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99\Documents\Unam\TEP\Base de datos\Educación\IDH_municipal\"/>
    </mc:Choice>
  </mc:AlternateContent>
  <xr:revisionPtr revIDLastSave="0" documentId="13_ncr:1_{93ADCC20-979D-418F-BC25-EF10880A5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G2" i="1"/>
  <c r="F2" i="1"/>
</calcChain>
</file>

<file path=xl/sharedStrings.xml><?xml version="1.0" encoding="utf-8"?>
<sst xmlns="http://schemas.openxmlformats.org/spreadsheetml/2006/main" count="2473" uniqueCount="2473">
  <si>
    <t>CVEGEO</t>
  </si>
  <si>
    <t>pob20</t>
  </si>
  <si>
    <t>AP2020</t>
  </si>
  <si>
    <t>AE2020</t>
  </si>
  <si>
    <t>IE_2020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</si>
  <si>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</si>
  <si>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</si>
  <si>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</si>
  <si>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</si>
  <si>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</si>
  <si>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</si>
  <si>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</si>
  <si>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</si>
  <si>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</si>
  <si>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</si>
  <si>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</si>
  <si>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</si>
  <si>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</si>
  <si>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</si>
  <si>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</si>
  <si>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</si>
  <si>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02006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</si>
  <si>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</si>
  <si>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</si>
  <si>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</si>
  <si>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</si>
  <si>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</si>
  <si>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</si>
  <si>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</si>
  <si>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</si>
  <si>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</si>
  <si>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</si>
  <si>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</si>
  <si>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</si>
  <si>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</si>
  <si>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</si>
  <si>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</si>
  <si>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</si>
  <si>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</si>
  <si>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</si>
  <si>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</si>
  <si>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</si>
  <si>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</si>
  <si>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</si>
  <si>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</si>
  <si>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</si>
  <si>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</si>
  <si>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</si>
  <si>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</si>
  <si>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</si>
  <si>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</si>
  <si>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</si>
  <si>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</si>
  <si>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</si>
  <si>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</si>
  <si>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</si>
  <si>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</si>
  <si>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</si>
  <si>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</si>
  <si>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</si>
  <si>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</si>
  <si>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</si>
  <si>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</si>
  <si>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</si>
  <si>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</si>
  <si>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</si>
  <si>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</si>
  <si>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</si>
  <si>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</si>
  <si>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</si>
  <si>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</si>
  <si>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</si>
  <si>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</si>
  <si>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</si>
  <si>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</si>
  <si>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</si>
  <si>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</si>
  <si>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</si>
  <si>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</si>
  <si>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</si>
  <si>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</si>
  <si>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</si>
  <si>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</si>
  <si>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</si>
  <si>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</si>
  <si>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</si>
  <si>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</si>
  <si>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</si>
  <si>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</si>
  <si>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</si>
  <si>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</si>
  <si>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</si>
  <si>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</si>
  <si>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</si>
  <si>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</si>
  <si>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</si>
  <si>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</si>
  <si>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</si>
  <si>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</si>
  <si>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</si>
  <si>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</si>
  <si>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</si>
  <si>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</si>
  <si>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</si>
  <si>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</si>
  <si>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</si>
  <si>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</si>
  <si>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</si>
  <si>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</si>
  <si>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</si>
  <si>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</si>
  <si>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</si>
  <si>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</si>
  <si>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</si>
  <si>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</si>
  <si>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</si>
  <si>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</si>
  <si>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</si>
  <si>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</si>
  <si>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</si>
  <si>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</si>
  <si>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</si>
  <si>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</si>
  <si>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</si>
  <si>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</si>
  <si>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</si>
  <si>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</si>
  <si>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</si>
  <si>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</si>
  <si>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</si>
  <si>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</si>
  <si>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</si>
  <si>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</si>
  <si>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</si>
  <si>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</si>
  <si>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</si>
  <si>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</si>
  <si>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</si>
  <si>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</si>
  <si>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</si>
  <si>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</si>
  <si>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</si>
  <si>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</si>
  <si>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</si>
  <si>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</si>
  <si>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</si>
  <si>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</si>
  <si>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</si>
  <si>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</si>
  <si>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</si>
  <si>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</si>
  <si>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</si>
  <si>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</si>
  <si>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</si>
  <si>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</si>
  <si>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</si>
  <si>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</si>
  <si>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</si>
  <si>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</si>
  <si>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</si>
  <si>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</si>
  <si>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</si>
  <si>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</si>
  <si>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</si>
  <si>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</si>
  <si>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</si>
  <si>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</si>
  <si>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</si>
  <si>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</si>
  <si>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</si>
  <si>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</si>
  <si>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</si>
  <si>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</si>
  <si>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</si>
  <si>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</si>
  <si>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</si>
  <si>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</si>
  <si>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</si>
  <si>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</si>
  <si>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</si>
  <si>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</si>
  <si>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</si>
  <si>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</si>
  <si>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</si>
  <si>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</si>
  <si>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</si>
  <si>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</si>
  <si>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</si>
  <si>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</si>
  <si>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</si>
  <si>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</si>
  <si>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</si>
  <si>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</si>
  <si>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</si>
  <si>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</si>
  <si>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</si>
  <si>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</si>
  <si>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</si>
  <si>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</si>
  <si>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</si>
  <si>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</si>
  <si>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</si>
  <si>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</si>
  <si>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</si>
  <si>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</si>
  <si>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</si>
  <si>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</si>
  <si>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</si>
  <si>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</si>
  <si>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</si>
  <si>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</si>
  <si>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</si>
  <si>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</si>
  <si>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</si>
  <si>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</si>
  <si>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</si>
  <si>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</si>
  <si>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</si>
  <si>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</si>
  <si>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</si>
  <si>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</si>
  <si>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</si>
  <si>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</si>
  <si>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</si>
  <si>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</si>
  <si>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</si>
  <si>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</si>
  <si>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</si>
  <si>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</si>
  <si>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</si>
  <si>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</si>
  <si>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</si>
  <si>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</si>
  <si>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</si>
  <si>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</si>
  <si>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</si>
  <si>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</si>
  <si>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</si>
  <si>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</si>
  <si>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</si>
  <si>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</si>
  <si>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</si>
  <si>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</si>
  <si>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</si>
  <si>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</si>
  <si>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</si>
  <si>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</si>
  <si>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</si>
  <si>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</si>
  <si>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</si>
  <si>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</si>
  <si>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</si>
  <si>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</si>
  <si>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</si>
  <si>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</si>
  <si>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</si>
  <si>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</si>
  <si>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</si>
  <si>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</si>
  <si>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</si>
  <si>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</si>
  <si>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</si>
  <si>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</si>
  <si>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</si>
  <si>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</si>
  <si>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</si>
  <si>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</si>
  <si>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</si>
  <si>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</si>
  <si>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</si>
  <si>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</si>
  <si>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</si>
  <si>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</si>
  <si>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</si>
  <si>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</si>
  <si>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</si>
  <si>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</si>
  <si>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</si>
  <si>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</si>
  <si>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</si>
  <si>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</si>
  <si>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</si>
  <si>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</si>
  <si>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</si>
  <si>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</si>
  <si>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</si>
  <si>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</si>
  <si>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</si>
  <si>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</si>
  <si>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</si>
  <si>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</si>
  <si>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</si>
  <si>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</si>
  <si>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</si>
  <si>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</si>
  <si>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</si>
  <si>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</si>
  <si>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</si>
  <si>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</si>
  <si>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</si>
  <si>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</si>
  <si>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</si>
  <si>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</si>
  <si>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</si>
  <si>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</si>
  <si>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</si>
  <si>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</si>
  <si>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</si>
  <si>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</si>
  <si>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</si>
  <si>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</si>
  <si>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</si>
  <si>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</si>
  <si>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</si>
  <si>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</si>
  <si>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</si>
  <si>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</si>
  <si>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</si>
  <si>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</si>
  <si>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</si>
  <si>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</si>
  <si>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</si>
  <si>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</si>
  <si>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</si>
  <si>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</si>
  <si>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</si>
  <si>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</si>
  <si>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</si>
  <si>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</si>
  <si>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</si>
  <si>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</si>
  <si>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</si>
  <si>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</si>
  <si>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</si>
  <si>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</si>
  <si>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</si>
  <si>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</si>
  <si>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</si>
  <si>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</si>
  <si>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</si>
  <si>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</si>
  <si>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</si>
  <si>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</si>
  <si>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</si>
  <si>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</si>
  <si>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</si>
  <si>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</si>
  <si>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</si>
  <si>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</si>
  <si>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</si>
  <si>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</si>
  <si>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</si>
  <si>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</si>
  <si>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</si>
  <si>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</si>
  <si>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</si>
  <si>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</si>
  <si>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</si>
  <si>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</si>
  <si>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</si>
  <si>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</si>
  <si>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</si>
  <si>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</si>
  <si>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</si>
  <si>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</si>
  <si>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</si>
  <si>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</si>
  <si>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</si>
  <si>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</si>
  <si>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</si>
  <si>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</si>
  <si>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</si>
  <si>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</si>
  <si>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</si>
  <si>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</si>
  <si>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</si>
  <si>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</si>
  <si>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</si>
  <si>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</si>
  <si>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</si>
  <si>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</si>
  <si>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</si>
  <si>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</si>
  <si>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</si>
  <si>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</si>
  <si>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</si>
  <si>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</si>
  <si>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</si>
  <si>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</si>
  <si>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</si>
  <si>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</si>
  <si>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</si>
  <si>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</si>
  <si>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</si>
  <si>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</si>
  <si>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</si>
  <si>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</si>
  <si>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</si>
  <si>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</si>
  <si>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</si>
  <si>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</si>
  <si>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</si>
  <si>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</si>
  <si>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</si>
  <si>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</si>
  <si>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</si>
  <si>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</si>
  <si>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</si>
  <si>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</si>
  <si>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</si>
  <si>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</si>
  <si>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</si>
  <si>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</si>
  <si>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</si>
  <si>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</si>
  <si>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</si>
  <si>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</si>
  <si>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</si>
  <si>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</si>
  <si>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</si>
  <si>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</si>
  <si>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</si>
  <si>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</si>
  <si>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</si>
  <si>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</si>
  <si>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</si>
  <si>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</si>
  <si>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</si>
  <si>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</si>
  <si>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</si>
  <si>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</si>
  <si>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</si>
  <si>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</si>
  <si>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</si>
  <si>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</si>
  <si>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</si>
  <si>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</si>
  <si>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</si>
  <si>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</si>
  <si>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</si>
  <si>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</si>
  <si>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</si>
  <si>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</si>
  <si>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</si>
  <si>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</si>
  <si>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</si>
  <si>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</si>
  <si>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</si>
  <si>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</si>
  <si>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</si>
  <si>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</si>
  <si>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</si>
  <si>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</si>
  <si>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</si>
  <si>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</si>
  <si>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</si>
  <si>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</si>
  <si>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</si>
  <si>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</si>
  <si>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</si>
  <si>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</si>
  <si>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</si>
  <si>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</si>
  <si>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</si>
  <si>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</si>
  <si>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</si>
  <si>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</si>
  <si>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</si>
  <si>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</si>
  <si>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</si>
  <si>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</si>
  <si>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</si>
  <si>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</si>
  <si>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</si>
  <si>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</si>
  <si>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</si>
  <si>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</si>
  <si>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</si>
  <si>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</si>
  <si>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</si>
  <si>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</si>
  <si>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</si>
  <si>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</si>
  <si>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</si>
  <si>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</si>
  <si>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</si>
  <si>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</si>
  <si>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</si>
  <si>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</si>
  <si>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</si>
  <si>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</si>
  <si>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</si>
  <si>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</si>
  <si>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</si>
  <si>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</si>
  <si>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</si>
  <si>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</si>
  <si>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</si>
  <si>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</si>
  <si>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</si>
  <si>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</si>
  <si>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</si>
  <si>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</si>
  <si>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</si>
  <si>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</si>
  <si>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</si>
  <si>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</si>
  <si>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</si>
  <si>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</si>
  <si>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</si>
  <si>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</si>
  <si>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</si>
  <si>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</si>
  <si>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</si>
  <si>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</si>
  <si>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</si>
  <si>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</si>
  <si>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</si>
  <si>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</si>
  <si>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</si>
  <si>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</si>
  <si>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</si>
  <si>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</si>
  <si>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</si>
  <si>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</si>
  <si>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</si>
  <si>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</si>
  <si>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</si>
  <si>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</si>
  <si>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</si>
  <si>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</si>
  <si>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</si>
  <si>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</si>
  <si>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</si>
  <si>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</si>
  <si>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</si>
  <si>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</si>
  <si>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</si>
  <si>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</si>
  <si>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</si>
  <si>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</si>
  <si>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</si>
  <si>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</si>
  <si>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</si>
  <si>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</si>
  <si>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</si>
  <si>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</si>
  <si>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</si>
  <si>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</si>
  <si>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</si>
  <si>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</si>
  <si>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</si>
  <si>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</si>
  <si>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</si>
  <si>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</si>
  <si>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</si>
  <si>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</si>
  <si>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</si>
  <si>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</si>
  <si>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</si>
  <si>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</si>
  <si>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</si>
  <si>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</si>
  <si>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</si>
  <si>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</si>
  <si>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</si>
  <si>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</si>
  <si>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</si>
  <si>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</si>
  <si>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</si>
  <si>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</si>
  <si>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</si>
  <si>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</si>
  <si>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</si>
  <si>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</si>
  <si>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</si>
  <si>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</si>
  <si>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</si>
  <si>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</si>
  <si>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</si>
  <si>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</si>
  <si>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</si>
  <si>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</si>
  <si>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</si>
  <si>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</si>
  <si>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</si>
  <si>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</si>
  <si>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</si>
  <si>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</si>
  <si>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</si>
  <si>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</si>
  <si>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</si>
  <si>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</si>
  <si>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</si>
  <si>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</si>
  <si>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</si>
  <si>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</si>
  <si>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</si>
  <si>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</si>
  <si>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</si>
  <si>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</si>
  <si>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</si>
  <si>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</si>
  <si>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</si>
  <si>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</si>
  <si>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</si>
  <si>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</si>
  <si>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</si>
  <si>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</si>
  <si>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</si>
  <si>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</si>
  <si>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</si>
  <si>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</si>
  <si>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</si>
  <si>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</si>
  <si>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</si>
  <si>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</si>
  <si>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</si>
  <si>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</si>
  <si>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</si>
  <si>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</si>
  <si>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</si>
  <si>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</si>
  <si>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</si>
  <si>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</si>
  <si>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</si>
  <si>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</si>
  <si>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</si>
  <si>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</si>
  <si>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</si>
  <si>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</si>
  <si>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</si>
  <si>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</si>
  <si>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</si>
  <si>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</si>
  <si>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</si>
  <si>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</si>
  <si>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</si>
  <si>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</si>
  <si>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</si>
  <si>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</si>
  <si>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</si>
  <si>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</si>
  <si>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</si>
  <si>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</si>
  <si>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</si>
  <si>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</si>
  <si>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</si>
  <si>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</si>
  <si>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</si>
  <si>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</si>
  <si>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</si>
  <si>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</si>
  <si>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</si>
  <si>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</si>
  <si>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</si>
  <si>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</si>
  <si>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</si>
  <si>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</si>
  <si>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</si>
  <si>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</si>
  <si>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</si>
  <si>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</si>
  <si>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</si>
  <si>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</si>
  <si>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</si>
  <si>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</si>
  <si>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</si>
  <si>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</si>
  <si>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</si>
  <si>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</si>
  <si>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</si>
  <si>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</si>
  <si>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</si>
  <si>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</si>
  <si>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</si>
  <si>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</si>
  <si>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</si>
  <si>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</si>
  <si>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</si>
  <si>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</si>
  <si>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</si>
  <si>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</si>
  <si>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</si>
  <si>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</si>
  <si>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</si>
  <si>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</si>
  <si>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</si>
  <si>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</si>
  <si>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</si>
  <si>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</si>
  <si>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</si>
  <si>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</si>
  <si>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</si>
  <si>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</si>
  <si>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</si>
  <si>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</si>
  <si>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</si>
  <si>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</si>
  <si>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</si>
  <si>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</si>
  <si>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</si>
  <si>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</si>
  <si>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</si>
  <si>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</si>
  <si>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</si>
  <si>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</si>
  <si>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</si>
  <si>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</si>
  <si>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</si>
  <si>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</si>
  <si>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</si>
  <si>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</si>
  <si>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</si>
  <si>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</si>
  <si>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</si>
  <si>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</si>
  <si>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</si>
  <si>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</si>
  <si>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</si>
  <si>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</si>
  <si>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</si>
  <si>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</si>
  <si>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</si>
  <si>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</si>
  <si>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</si>
  <si>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</si>
  <si>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</si>
  <si>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</si>
  <si>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</si>
  <si>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</si>
  <si>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</si>
  <si>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</si>
  <si>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</si>
  <si>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</si>
  <si>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</si>
  <si>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</si>
  <si>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</si>
  <si>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</si>
  <si>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</si>
  <si>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</si>
  <si>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</si>
  <si>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</si>
  <si>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</si>
  <si>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</si>
  <si>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</si>
  <si>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</si>
  <si>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</si>
  <si>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</si>
  <si>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</si>
  <si>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</si>
  <si>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</si>
  <si>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</si>
  <si>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</si>
  <si>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</si>
  <si>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</si>
  <si>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</si>
  <si>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</si>
  <si>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</si>
  <si>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</si>
  <si>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</si>
  <si>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</si>
  <si>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</si>
  <si>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</si>
  <si>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</si>
  <si>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</si>
  <si>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</si>
  <si>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</si>
  <si>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</si>
  <si>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</si>
  <si>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</si>
  <si>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</si>
  <si>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</si>
  <si>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</si>
  <si>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</si>
  <si>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</si>
  <si>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</si>
  <si>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</si>
  <si>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</si>
  <si>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</si>
  <si>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</si>
  <si>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</si>
  <si>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</si>
  <si>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</si>
  <si>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</si>
  <si>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</si>
  <si>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</si>
  <si>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</si>
  <si>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</si>
  <si>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</si>
  <si>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</si>
  <si>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</si>
  <si>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</si>
  <si>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</si>
  <si>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</si>
  <si>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</si>
  <si>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</si>
  <si>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</si>
  <si>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</si>
  <si>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</si>
  <si>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</si>
  <si>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</si>
  <si>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</si>
  <si>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</si>
  <si>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</si>
  <si>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</si>
  <si>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</si>
  <si>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</si>
  <si>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</si>
  <si>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</si>
  <si>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</si>
  <si>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</si>
  <si>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</si>
  <si>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</si>
  <si>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</si>
  <si>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</si>
  <si>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</si>
  <si>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</si>
  <si>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</si>
  <si>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</si>
  <si>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</si>
  <si>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</si>
  <si>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</si>
  <si>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</si>
  <si>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</si>
  <si>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</si>
  <si>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</si>
  <si>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</si>
  <si>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</si>
  <si>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</si>
  <si>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</si>
  <si>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</si>
  <si>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</si>
  <si>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</si>
  <si>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</si>
  <si>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</si>
  <si>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</si>
  <si>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</si>
  <si>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</si>
  <si>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</si>
  <si>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</si>
  <si>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</si>
  <si>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</si>
  <si>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</si>
  <si>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</si>
  <si>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</si>
  <si>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</si>
  <si>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</si>
  <si>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</si>
  <si>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</si>
  <si>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</si>
  <si>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</si>
  <si>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</si>
  <si>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</si>
  <si>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</si>
  <si>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</si>
  <si>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</si>
  <si>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</si>
  <si>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</si>
  <si>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</si>
  <si>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</si>
  <si>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</si>
  <si>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</si>
  <si>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</si>
  <si>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</si>
  <si>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</si>
  <si>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</si>
  <si>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</si>
  <si>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</si>
  <si>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</si>
  <si>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</si>
  <si>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</si>
  <si>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</si>
  <si>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</si>
  <si>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</si>
  <si>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</si>
  <si>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</si>
  <si>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</si>
  <si>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</si>
  <si>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</si>
  <si>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</si>
  <si>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</si>
  <si>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</si>
  <si>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</si>
  <si>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</si>
  <si>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</si>
  <si>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</si>
  <si>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</si>
  <si>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</si>
  <si>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</si>
  <si>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</si>
  <si>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</si>
  <si>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</si>
  <si>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</si>
  <si>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</si>
  <si>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</si>
  <si>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</si>
  <si>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</si>
  <si>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</si>
  <si>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</si>
  <si>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</si>
  <si>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</si>
  <si>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</si>
  <si>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</si>
  <si>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</si>
  <si>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</si>
  <si>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</si>
  <si>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</si>
  <si>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</si>
  <si>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</si>
  <si>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</si>
  <si>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</si>
  <si>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</si>
  <si>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</si>
  <si>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</si>
  <si>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</si>
  <si>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</si>
  <si>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</si>
  <si>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</si>
  <si>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</si>
  <si>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</si>
  <si>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</si>
  <si>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</si>
  <si>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</si>
  <si>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</si>
  <si>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</si>
  <si>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</si>
  <si>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</si>
  <si>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</si>
  <si>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</si>
  <si>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</si>
  <si>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</si>
  <si>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</si>
  <si>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</si>
  <si>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</si>
  <si>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</si>
  <si>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</si>
  <si>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</si>
  <si>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</si>
  <si>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</si>
  <si>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</si>
  <si>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</si>
  <si>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</si>
  <si>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</si>
  <si>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</si>
  <si>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</si>
  <si>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</si>
  <si>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</si>
  <si>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</si>
  <si>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</si>
  <si>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</si>
  <si>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</si>
  <si>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</si>
  <si>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</si>
  <si>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</si>
  <si>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</si>
  <si>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</si>
  <si>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</si>
  <si>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</si>
  <si>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</si>
  <si>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</si>
  <si>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</si>
  <si>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</si>
  <si>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</si>
  <si>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</si>
  <si>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</si>
  <si>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</si>
  <si>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</si>
  <si>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</si>
  <si>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</si>
  <si>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</si>
  <si>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</si>
  <si>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</si>
  <si>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</si>
  <si>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</si>
  <si>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</si>
  <si>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</si>
  <si>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</si>
  <si>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</si>
  <si>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</si>
  <si>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</si>
  <si>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</si>
  <si>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</si>
  <si>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</si>
  <si>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</si>
  <si>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</si>
  <si>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</si>
  <si>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</si>
  <si>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</si>
  <si>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</si>
  <si>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</si>
  <si>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</si>
  <si>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</si>
  <si>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</si>
  <si>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</si>
  <si>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</si>
  <si>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</si>
  <si>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</si>
  <si>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</si>
  <si>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</si>
  <si>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</si>
  <si>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</si>
  <si>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</si>
  <si>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</si>
  <si>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</si>
  <si>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</si>
  <si>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</si>
  <si>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</si>
  <si>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</si>
  <si>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</si>
  <si>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</si>
  <si>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</si>
  <si>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</si>
  <si>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</si>
  <si>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</si>
  <si>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</si>
  <si>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</si>
  <si>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</si>
  <si>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</si>
  <si>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</si>
  <si>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</si>
  <si>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</si>
  <si>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</si>
  <si>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</si>
  <si>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</si>
  <si>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</si>
  <si>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</si>
  <si>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</si>
  <si>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</si>
  <si>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</si>
  <si>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</si>
  <si>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</si>
  <si>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</si>
  <si>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</si>
  <si>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</si>
  <si>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</si>
  <si>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</si>
  <si>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</si>
  <si>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</si>
  <si>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</si>
  <si>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</si>
  <si>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</si>
  <si>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</si>
  <si>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</si>
  <si>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</si>
  <si>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</si>
  <si>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</si>
  <si>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</si>
  <si>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</si>
  <si>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</si>
  <si>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</si>
  <si>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</si>
  <si>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</si>
  <si>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</si>
  <si>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</si>
  <si>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</si>
  <si>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</si>
  <si>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</si>
  <si>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</si>
  <si>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</si>
  <si>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</si>
  <si>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</si>
  <si>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</si>
  <si>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</si>
  <si>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</si>
  <si>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</si>
  <si>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</si>
  <si>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</si>
  <si>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</si>
  <si>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</si>
  <si>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</si>
  <si>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</si>
  <si>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</si>
  <si>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</si>
  <si>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</si>
  <si>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</si>
  <si>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</si>
  <si>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</si>
  <si>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</si>
  <si>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</si>
  <si>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</si>
  <si>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</si>
  <si>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</si>
  <si>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</si>
  <si>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</si>
  <si>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</si>
  <si>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</si>
  <si>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</si>
  <si>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</si>
  <si>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</si>
  <si>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</si>
  <si>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</si>
  <si>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</si>
  <si>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</si>
  <si>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</si>
  <si>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</si>
  <si>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</si>
  <si>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</si>
  <si>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</si>
  <si>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</si>
  <si>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</si>
  <si>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</si>
  <si>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</si>
  <si>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</si>
  <si>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</si>
  <si>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</si>
  <si>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</si>
  <si>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</si>
  <si>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</si>
  <si>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</si>
  <si>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</si>
  <si>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</si>
  <si>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</si>
  <si>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</si>
  <si>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</si>
  <si>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</si>
  <si>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</si>
  <si>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</si>
  <si>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</si>
  <si>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</si>
  <si>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</si>
  <si>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</si>
  <si>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</si>
  <si>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</si>
  <si>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</si>
  <si>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</si>
  <si>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</si>
  <si>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</si>
  <si>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</si>
  <si>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</si>
  <si>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</si>
  <si>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</si>
  <si>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</si>
  <si>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</si>
  <si>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</si>
  <si>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</si>
  <si>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</si>
  <si>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</si>
  <si>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</si>
  <si>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</si>
  <si>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</si>
  <si>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</si>
  <si>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</si>
  <si>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</si>
  <si>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</si>
  <si>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</si>
  <si>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</si>
  <si>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</si>
  <si>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</si>
  <si>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</si>
  <si>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</si>
  <si>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</si>
  <si>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</si>
  <si>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</si>
  <si>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</si>
  <si>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</si>
  <si>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</si>
  <si>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</si>
  <si>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</si>
  <si>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</si>
  <si>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</si>
  <si>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</si>
  <si>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</si>
  <si>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</si>
  <si>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</si>
  <si>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</si>
  <si>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</si>
  <si>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</si>
  <si>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</si>
  <si>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</si>
  <si>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</si>
  <si>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</si>
  <si>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</si>
  <si>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</si>
  <si>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</si>
  <si>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</si>
  <si>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</si>
  <si>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</si>
  <si>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</si>
  <si>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</si>
  <si>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</si>
  <si>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</si>
  <si>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</si>
  <si>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</si>
  <si>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</si>
  <si>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</si>
  <si>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</si>
  <si>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</si>
  <si>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</si>
  <si>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</si>
  <si>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</si>
  <si>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</si>
  <si>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</si>
  <si>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</si>
  <si>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</si>
  <si>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</si>
  <si>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</si>
  <si>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</si>
  <si>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</si>
  <si>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</si>
  <si>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</si>
  <si>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</si>
  <si>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</si>
  <si>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</si>
  <si>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</si>
  <si>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</si>
  <si>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</si>
  <si>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</si>
  <si>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</si>
  <si>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</si>
  <si>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</si>
  <si>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</si>
  <si>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</si>
  <si>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</si>
  <si>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</si>
  <si>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</si>
  <si>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</si>
  <si>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</si>
  <si>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</si>
  <si>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</si>
  <si>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</si>
  <si>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</si>
  <si>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</si>
  <si>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</si>
  <si>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</si>
  <si>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</si>
  <si>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</si>
  <si>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</si>
  <si>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</si>
  <si>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</si>
  <si>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</si>
  <si>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</si>
  <si>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</si>
  <si>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</si>
  <si>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</si>
  <si>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</si>
  <si>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</si>
  <si>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</si>
  <si>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</si>
  <si>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</si>
  <si>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</si>
  <si>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</si>
  <si>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</si>
  <si>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</si>
  <si>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</si>
  <si>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</si>
  <si>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</si>
  <si>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</si>
  <si>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</si>
  <si>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</si>
  <si>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</si>
  <si>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</si>
  <si>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</si>
  <si>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</si>
  <si>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</si>
  <si>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</si>
  <si>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</si>
  <si>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</si>
  <si>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</si>
  <si>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</si>
  <si>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</si>
  <si>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</si>
  <si>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</si>
  <si>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</si>
  <si>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</si>
  <si>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</si>
  <si>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</si>
  <si>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</si>
  <si>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</si>
  <si>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</si>
  <si>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</si>
  <si>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</si>
  <si>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</si>
  <si>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</si>
  <si>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</si>
  <si>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</si>
  <si>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</si>
  <si>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</si>
  <si>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</si>
  <si>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</si>
  <si>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</si>
  <si>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</si>
  <si>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</si>
  <si>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</si>
  <si>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</si>
  <si>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</si>
  <si>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</si>
  <si>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</si>
  <si>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</si>
  <si>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</si>
  <si>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</si>
  <si>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</si>
  <si>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</si>
  <si>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</si>
  <si>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</si>
  <si>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</si>
  <si>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</si>
  <si>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</si>
  <si>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</si>
  <si>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</si>
  <si>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</si>
  <si>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</si>
  <si>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</si>
  <si>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</si>
  <si>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</si>
  <si>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</si>
  <si>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</si>
  <si>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</si>
  <si>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</si>
  <si>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</si>
  <si>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</si>
  <si>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</si>
  <si>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</si>
  <si>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</si>
  <si>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</si>
  <si>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</si>
  <si>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</si>
  <si>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</si>
  <si>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</si>
  <si>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</si>
  <si>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</si>
  <si>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</si>
  <si>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</si>
  <si>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</si>
  <si>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</si>
  <si>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</si>
  <si>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</si>
  <si>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</si>
  <si>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</si>
  <si>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</si>
  <si>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</si>
  <si>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</si>
  <si>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</si>
  <si>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</si>
  <si>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</si>
  <si>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</si>
  <si>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</si>
  <si>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</si>
  <si>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</si>
  <si>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</si>
  <si>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</si>
  <si>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</si>
  <si>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</si>
  <si>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</si>
  <si>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</si>
  <si>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</si>
  <si>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</si>
  <si>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</si>
  <si>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</si>
  <si>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</si>
  <si>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</si>
  <si>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</si>
  <si>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</si>
  <si>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</si>
  <si>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</si>
  <si>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</si>
  <si>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</si>
  <si>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</si>
  <si>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</si>
  <si>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</si>
  <si>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</si>
  <si>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</si>
  <si>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</si>
  <si>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</si>
  <si>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</si>
  <si>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</si>
  <si>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</si>
  <si>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</si>
  <si>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</si>
  <si>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</si>
  <si>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</si>
  <si>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</si>
  <si>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</si>
  <si>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</si>
  <si>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</si>
  <si>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</si>
  <si>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</si>
  <si>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</si>
  <si>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</si>
  <si>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</si>
  <si>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</si>
  <si>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</si>
  <si>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</si>
  <si>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</si>
  <si>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</si>
  <si>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</si>
  <si>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</si>
  <si>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</si>
  <si>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</si>
  <si>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</si>
  <si>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</si>
  <si>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</si>
  <si>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</si>
  <si>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</si>
  <si>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</si>
  <si>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</si>
  <si>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</si>
  <si>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</si>
  <si>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</si>
  <si>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</si>
  <si>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</si>
  <si>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</si>
  <si>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</si>
  <si>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</si>
  <si>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</si>
  <si>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</si>
  <si>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</si>
  <si>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</si>
  <si>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</si>
  <si>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</si>
  <si>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</si>
  <si>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</si>
  <si>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</si>
  <si>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</si>
  <si>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</si>
  <si>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</si>
  <si>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</si>
  <si>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</si>
  <si>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</si>
  <si>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</si>
  <si>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</si>
  <si>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</si>
  <si>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</si>
  <si>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</si>
  <si>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</si>
  <si>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</si>
  <si>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</si>
  <si>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</si>
  <si>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</si>
  <si>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</si>
  <si>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</si>
  <si>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</si>
  <si>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</si>
  <si>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</si>
  <si>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</si>
  <si>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</si>
  <si>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</si>
  <si>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</si>
  <si>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</si>
  <si>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</si>
  <si>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</si>
  <si>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</si>
  <si>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</si>
  <si>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</si>
  <si>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</si>
  <si>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</si>
  <si>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</si>
  <si>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</si>
  <si>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</si>
  <si>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</si>
  <si>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</si>
  <si>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</si>
  <si>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</si>
  <si>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</si>
  <si>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</si>
  <si>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</si>
  <si>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</si>
  <si>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</si>
  <si>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</si>
  <si>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</si>
  <si>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</si>
  <si>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</si>
  <si>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</si>
  <si>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</si>
  <si>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</si>
  <si>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</si>
  <si>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</si>
  <si>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</si>
  <si>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</si>
  <si>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</si>
  <si>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</si>
  <si>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</si>
  <si>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</si>
  <si>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</si>
  <si>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</si>
  <si>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</si>
  <si>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</si>
  <si>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</si>
  <si>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</si>
  <si>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</si>
  <si>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</si>
  <si>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</si>
  <si>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</si>
  <si>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</si>
  <si>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</si>
  <si>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</si>
  <si>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</si>
  <si>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</si>
  <si>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</si>
  <si>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</si>
  <si>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</si>
  <si>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</si>
  <si>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</si>
  <si>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</si>
  <si>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</si>
  <si>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</si>
  <si>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</si>
  <si>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</si>
  <si>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</si>
  <si>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</si>
  <si>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</si>
  <si>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</si>
  <si>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</si>
  <si>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</si>
  <si>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</si>
  <si>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</si>
  <si>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</si>
  <si>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</si>
  <si>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</si>
  <si>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</si>
  <si>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</si>
  <si>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</si>
  <si>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</si>
  <si>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</si>
  <si>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</si>
  <si>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</si>
  <si>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</si>
  <si>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</si>
  <si>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</si>
  <si>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</si>
  <si>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</si>
  <si>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</si>
  <si>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</si>
  <si>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</si>
  <si>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</si>
  <si>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</si>
  <si>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</si>
  <si>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</si>
  <si>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</si>
  <si>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</si>
  <si>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</si>
  <si>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</si>
  <si>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</si>
  <si>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</si>
  <si>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</si>
  <si>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</si>
  <si>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</si>
  <si>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</si>
  <si>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</si>
  <si>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</si>
  <si>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</si>
  <si>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</si>
  <si>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</si>
  <si>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</si>
  <si>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</si>
  <si>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</si>
  <si>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</si>
  <si>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</si>
  <si>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</si>
  <si>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</si>
  <si>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</si>
  <si>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</si>
  <si>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</si>
  <si>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</si>
  <si>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</si>
  <si>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</si>
  <si>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</si>
  <si>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</si>
  <si>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</si>
  <si>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</si>
  <si>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</si>
  <si>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</si>
  <si>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</si>
  <si>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</si>
  <si>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</si>
  <si>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</si>
  <si>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</si>
  <si>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</si>
  <si>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</si>
  <si>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</si>
  <si>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</si>
  <si>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</si>
  <si>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</si>
  <si>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</si>
  <si>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</si>
  <si>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</si>
  <si>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</si>
  <si>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</si>
  <si>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</si>
  <si>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</si>
  <si>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</si>
  <si>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</si>
  <si>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</si>
  <si>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</si>
  <si>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</si>
  <si>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</si>
  <si>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</si>
  <si>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</si>
  <si>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</si>
  <si>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</si>
  <si>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</si>
  <si>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</si>
  <si>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</si>
  <si>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</si>
  <si>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</si>
  <si>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</si>
  <si>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</si>
  <si>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</si>
  <si>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</si>
  <si>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</si>
  <si>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</si>
  <si>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</si>
  <si>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</si>
  <si>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</si>
  <si>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</si>
  <si>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</si>
  <si>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</si>
  <si>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</si>
  <si>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</si>
  <si>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</si>
  <si>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</si>
  <si>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</si>
  <si>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</si>
  <si>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</si>
  <si>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</si>
  <si>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</si>
  <si>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</si>
  <si>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</si>
  <si>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</si>
  <si>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</si>
  <si>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</si>
  <si>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</si>
  <si>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</si>
  <si>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</si>
  <si>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</si>
  <si>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</si>
  <si>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</si>
  <si>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</si>
  <si>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</si>
  <si>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</si>
  <si>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</si>
  <si>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</si>
  <si>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</si>
  <si>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</si>
  <si>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</si>
  <si>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</si>
  <si>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</si>
  <si>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</si>
  <si>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</si>
  <si>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</si>
  <si>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</si>
  <si>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</si>
  <si>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</si>
  <si>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</si>
  <si>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</si>
  <si>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</si>
  <si>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</si>
  <si>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</si>
  <si>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</si>
  <si>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</si>
  <si>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</si>
  <si>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</si>
  <si>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</si>
  <si>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</si>
  <si>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</si>
  <si>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</si>
  <si>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</si>
  <si>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</si>
  <si>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</si>
  <si>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</si>
  <si>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</si>
  <si>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</si>
  <si>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</si>
  <si>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</si>
  <si>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</si>
  <si>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</si>
  <si>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</si>
  <si>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</si>
  <si>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</si>
  <si>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</si>
  <si>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</si>
  <si>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</si>
  <si>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</si>
  <si>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</si>
  <si>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</si>
  <si>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</si>
  <si>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</si>
  <si>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</si>
  <si>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</si>
  <si>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</si>
  <si>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</si>
  <si>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</si>
  <si>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</si>
  <si>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</si>
  <si>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</si>
  <si>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</si>
  <si>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</si>
  <si>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</si>
  <si>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</si>
  <si>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</si>
  <si>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</si>
  <si>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</si>
  <si>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</si>
  <si>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</si>
  <si>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</si>
  <si>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</si>
  <si>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</si>
  <si>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</si>
  <si>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</si>
  <si>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</si>
  <si>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</si>
  <si>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</si>
  <si>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</si>
  <si>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</si>
  <si>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</si>
  <si>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</si>
  <si>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</si>
  <si>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</si>
  <si>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</si>
  <si>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</si>
  <si>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</si>
  <si>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</si>
  <si>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</si>
  <si>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</si>
  <si>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</si>
  <si>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</si>
  <si>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</si>
  <si>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</si>
  <si>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</si>
  <si>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</si>
  <si>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</si>
  <si>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</si>
  <si>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</si>
  <si>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</si>
  <si>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</si>
  <si>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</si>
  <si>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</si>
  <si>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</si>
  <si>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</si>
  <si>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</si>
  <si>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</si>
  <si>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</si>
  <si>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</si>
  <si>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</si>
  <si>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</si>
  <si>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</si>
  <si>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</si>
  <si>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</si>
  <si>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</si>
  <si>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</si>
  <si>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</si>
  <si>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</si>
  <si>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</si>
  <si>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</si>
  <si>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</si>
  <si>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</si>
  <si>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</si>
  <si>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</si>
  <si>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</si>
  <si>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</si>
  <si>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</si>
  <si>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</si>
  <si>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</si>
  <si>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</si>
  <si>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</si>
  <si>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</si>
  <si>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</si>
  <si>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</si>
  <si>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</si>
  <si>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</si>
  <si>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</si>
  <si>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</si>
  <si>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</si>
  <si>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</si>
  <si>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</si>
  <si>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</si>
  <si>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</si>
  <si>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</si>
  <si>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</si>
  <si>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</si>
  <si>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</si>
  <si>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</si>
  <si>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</si>
  <si>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</si>
  <si>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</si>
  <si>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</si>
  <si>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</si>
  <si>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</si>
  <si>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</si>
  <si>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</si>
  <si>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</si>
  <si>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</si>
  <si>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</si>
  <si>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</si>
  <si>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</si>
  <si>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</si>
  <si>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</si>
  <si>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</si>
  <si>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</si>
  <si>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</si>
  <si>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</si>
  <si>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</si>
  <si>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</si>
  <si>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</si>
  <si>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</si>
  <si>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</si>
  <si>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</si>
  <si>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</si>
  <si>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</si>
  <si>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</si>
  <si>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</si>
  <si>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</si>
  <si>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</si>
  <si>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</si>
  <si>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</si>
  <si>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</si>
  <si>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</si>
  <si>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</si>
  <si>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</si>
  <si>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</si>
  <si>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</si>
  <si>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</si>
  <si>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</si>
  <si>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</si>
  <si>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</si>
  <si>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</si>
  <si>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</si>
  <si>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</si>
  <si>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</si>
  <si>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</si>
  <si>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</si>
  <si>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</si>
  <si>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</si>
  <si>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</si>
  <si>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</si>
  <si>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</si>
  <si>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</si>
  <si>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</si>
  <si>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</si>
  <si>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</si>
  <si>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</si>
  <si>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</si>
  <si>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</si>
  <si>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</si>
  <si>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</si>
  <si>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</si>
  <si>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</si>
  <si>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</si>
  <si>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</si>
  <si>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</si>
  <si>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</si>
  <si>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</si>
  <si>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</si>
  <si>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</si>
  <si>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</si>
  <si>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</si>
  <si>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</si>
  <si>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</si>
  <si>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</si>
  <si>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</si>
  <si>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</si>
  <si>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</si>
  <si>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</si>
  <si>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</si>
  <si>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</si>
  <si>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</si>
  <si>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</si>
  <si>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</si>
  <si>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</si>
  <si>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</si>
  <si>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</si>
  <si>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</si>
  <si>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</si>
  <si>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</si>
  <si>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</si>
  <si>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</si>
  <si>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</si>
  <si>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</si>
  <si>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</si>
  <si>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</si>
  <si>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</si>
  <si>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</si>
  <si>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</si>
  <si>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</si>
  <si>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</si>
  <si>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</si>
  <si>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</si>
  <si>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</si>
  <si>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</si>
  <si>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</si>
  <si>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</si>
  <si>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</si>
  <si>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</si>
  <si>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</si>
  <si>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</si>
  <si>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</si>
  <si>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</si>
  <si>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</si>
  <si>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</si>
  <si>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</si>
  <si>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</si>
  <si>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</si>
  <si>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</si>
  <si>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</si>
  <si>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</si>
  <si>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</si>
  <si>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</si>
  <si>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</si>
  <si>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</si>
  <si>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</si>
  <si>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</si>
  <si>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</si>
  <si>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</si>
  <si>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</si>
  <si>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</si>
  <si>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</si>
  <si>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</si>
  <si>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</si>
  <si>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</si>
  <si>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</si>
  <si>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</si>
  <si>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</si>
  <si>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</si>
  <si>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</si>
  <si>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</si>
  <si>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</si>
  <si>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</si>
  <si>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</si>
  <si>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</si>
  <si>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</si>
  <si>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</si>
  <si>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</si>
  <si>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</si>
  <si>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</si>
  <si>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</si>
  <si>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</si>
  <si>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</si>
  <si>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</si>
  <si>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</si>
  <si>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</si>
  <si>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</si>
  <si>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</si>
  <si>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</si>
  <si>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</si>
  <si>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</si>
  <si>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</si>
  <si>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</si>
  <si>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</si>
  <si>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</si>
  <si>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</si>
  <si>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</si>
  <si>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</si>
  <si>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</si>
  <si>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</si>
  <si>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</si>
  <si>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</si>
  <si>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</si>
  <si>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</si>
  <si>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</si>
  <si>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</si>
  <si>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</si>
  <si>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</si>
  <si>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</si>
  <si>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</si>
  <si>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</si>
  <si>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</si>
  <si>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</si>
  <si>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</si>
  <si>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</si>
  <si>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</si>
  <si>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</si>
  <si>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</si>
  <si>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</si>
  <si>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</si>
  <si>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</si>
  <si>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</si>
  <si>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</si>
  <si>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</si>
  <si>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</si>
  <si>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</si>
  <si>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</si>
  <si>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</si>
  <si>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</si>
  <si>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</si>
  <si>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</si>
  <si>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</si>
  <si>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</si>
  <si>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</si>
  <si>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</si>
  <si>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</si>
  <si>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</si>
  <si>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</si>
  <si>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</si>
  <si>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</si>
  <si>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</si>
  <si>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</si>
  <si>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</si>
  <si>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</si>
  <si>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</si>
  <si>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</si>
  <si>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</si>
  <si>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</si>
  <si>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</si>
  <si>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</si>
  <si>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</si>
  <si>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</si>
  <si>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</si>
  <si>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</si>
  <si>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</si>
  <si>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</si>
  <si>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</si>
  <si>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</si>
  <si>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</si>
  <si>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</si>
  <si>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</si>
  <si>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</si>
  <si>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</si>
  <si>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</si>
  <si>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</si>
  <si>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</si>
  <si>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</si>
  <si>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</si>
  <si>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</si>
  <si>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</si>
  <si>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</si>
  <si>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</si>
  <si>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</si>
  <si>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</si>
  <si>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</si>
  <si>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</si>
  <si>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</si>
  <si>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</si>
  <si>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</si>
  <si>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</si>
  <si>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</si>
  <si>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</si>
  <si>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</si>
  <si>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</si>
  <si>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</si>
  <si>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</si>
  <si>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</si>
  <si>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</si>
  <si>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</si>
  <si>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</si>
  <si>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</si>
  <si>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</si>
  <si>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</si>
  <si>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</si>
  <si>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</si>
  <si>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</si>
  <si>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</si>
  <si>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</si>
  <si>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</si>
  <si>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</si>
  <si>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</si>
  <si>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</si>
  <si>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</si>
  <si>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</si>
  <si>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</si>
  <si>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</si>
  <si>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</si>
  <si>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</si>
  <si>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</si>
  <si>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</si>
  <si>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</si>
  <si>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</si>
  <si>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</si>
  <si>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</si>
  <si>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</si>
  <si>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</si>
  <si>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</si>
  <si>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</si>
  <si>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</si>
  <si>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</si>
  <si>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</si>
  <si>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</si>
  <si>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</si>
  <si>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</si>
  <si>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</si>
  <si>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</si>
  <si>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</si>
  <si>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</si>
  <si>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</si>
  <si>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</si>
  <si>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</si>
  <si>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</si>
  <si>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</si>
  <si>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</si>
  <si>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</si>
  <si>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</si>
  <si>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</si>
  <si>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</si>
  <si>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</si>
  <si>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</si>
  <si>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</si>
  <si>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</si>
  <si>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</si>
  <si>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</si>
  <si>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</si>
  <si>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</si>
  <si>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</si>
  <si>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</si>
  <si>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</si>
  <si>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</si>
  <si>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</si>
  <si>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</si>
  <si>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</si>
  <si>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</si>
  <si>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</si>
  <si>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</si>
  <si>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</si>
  <si>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</si>
  <si>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</si>
  <si>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</si>
  <si>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</si>
  <si>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</si>
  <si>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</si>
  <si>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</si>
  <si>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</si>
  <si>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</si>
  <si>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</si>
  <si>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</si>
  <si>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</si>
  <si>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</si>
  <si>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</si>
  <si>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</si>
  <si>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</si>
  <si>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</si>
  <si>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</si>
  <si>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</si>
  <si>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</si>
  <si>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</si>
  <si>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</si>
  <si>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</si>
  <si>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</si>
  <si>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</si>
  <si>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</si>
  <si>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</si>
  <si>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</si>
  <si>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</si>
  <si>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</si>
  <si>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</si>
  <si>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</si>
  <si>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</si>
  <si>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</si>
  <si>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</si>
  <si>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</si>
  <si>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</si>
  <si>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</si>
  <si>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</si>
  <si>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</si>
  <si>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</si>
  <si>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</si>
  <si>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</si>
  <si>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</si>
  <si>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</si>
  <si>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</si>
  <si>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</si>
  <si>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</si>
  <si>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</si>
  <si>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</si>
  <si>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</si>
  <si>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</si>
  <si>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</si>
  <si>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</si>
  <si>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</si>
  <si>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</si>
  <si>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</si>
  <si>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</si>
  <si>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</si>
  <si>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</si>
  <si>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</si>
  <si>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</si>
  <si>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</si>
  <si>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</si>
  <si>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</si>
  <si>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</si>
  <si>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</si>
  <si>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</si>
  <si>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</si>
  <si>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</si>
  <si>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</si>
  <si>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</si>
  <si>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</si>
  <si>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</si>
  <si>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</si>
  <si>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</si>
  <si>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</si>
  <si>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</si>
  <si>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</si>
  <si>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</si>
  <si>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</si>
  <si>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</si>
  <si>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</si>
  <si>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</si>
  <si>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</si>
  <si>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</si>
  <si>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</si>
  <si>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</si>
  <si>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</si>
  <si>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</si>
  <si>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</si>
  <si>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</si>
  <si>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</si>
  <si>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</si>
  <si>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</si>
  <si>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</si>
  <si>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</si>
  <si>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</si>
  <si>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</si>
  <si>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</si>
  <si>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</si>
  <si>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</si>
  <si>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</si>
  <si>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</si>
  <si>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</si>
  <si>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</si>
  <si>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</si>
  <si>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</si>
  <si>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</si>
  <si>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</si>
  <si>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</si>
  <si>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</si>
  <si>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</si>
  <si>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</si>
  <si>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</si>
  <si>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</si>
  <si>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</si>
  <si>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</si>
  <si>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</si>
  <si>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</si>
  <si>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</si>
  <si>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</si>
  <si>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</si>
  <si>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</si>
  <si>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</si>
  <si>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</si>
  <si>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</si>
  <si>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</si>
  <si>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</si>
  <si>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</si>
  <si>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</si>
  <si>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</si>
  <si>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</si>
  <si>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</si>
  <si>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</si>
  <si>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</si>
  <si>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</si>
  <si>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</si>
  <si>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</si>
  <si>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</si>
  <si>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</si>
  <si>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</si>
  <si>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</si>
  <si>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</si>
  <si>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</si>
  <si>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</si>
  <si>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</si>
  <si>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</si>
  <si>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</si>
  <si>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</si>
  <si>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</si>
  <si>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</si>
  <si>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</si>
  <si>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</si>
  <si>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</si>
  <si>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</si>
  <si>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</si>
  <si>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</si>
  <si>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</si>
  <si>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</si>
  <si>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</si>
  <si>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</si>
  <si>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</si>
  <si>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</si>
  <si>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</si>
  <si>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</si>
  <si>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</si>
  <si>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</si>
  <si>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</si>
  <si>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</si>
  <si>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</si>
  <si>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</si>
  <si>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</si>
  <si>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</si>
  <si>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</si>
  <si>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</si>
  <si>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</si>
  <si>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</si>
  <si>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</si>
  <si>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</si>
  <si>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</si>
  <si>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</si>
  <si>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</si>
  <si>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</si>
  <si>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</si>
  <si>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</si>
  <si>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</si>
  <si>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</si>
  <si>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</si>
  <si>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</si>
  <si>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</si>
  <si>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</si>
  <si>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</si>
  <si>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</si>
  <si>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</si>
  <si>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</si>
  <si>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</si>
  <si>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</si>
  <si>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</si>
  <si>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</si>
  <si>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</si>
  <si>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</si>
  <si>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</si>
  <si>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</si>
  <si>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</si>
  <si>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</si>
  <si>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</si>
  <si>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</si>
  <si>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</si>
  <si>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</si>
  <si>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</si>
  <si>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</si>
  <si>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</si>
  <si>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</si>
  <si>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</si>
  <si>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</si>
  <si>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</si>
  <si>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</si>
  <si>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</si>
  <si>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</si>
  <si>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</si>
  <si>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</si>
  <si>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</si>
  <si>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</si>
  <si>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</si>
  <si>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</si>
  <si>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</si>
  <si>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</si>
  <si>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</si>
  <si>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</si>
  <si>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</si>
  <si>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</si>
  <si>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</si>
  <si>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</si>
  <si>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</si>
  <si>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</si>
  <si>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</si>
  <si>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</si>
  <si>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</si>
  <si>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</si>
  <si>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</si>
  <si>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</si>
  <si>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</si>
  <si>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</si>
  <si>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</si>
  <si>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</si>
  <si>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</si>
  <si>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</si>
  <si>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</si>
  <si>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</si>
  <si>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</si>
  <si>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</si>
  <si>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</si>
  <si>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</si>
  <si>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</si>
  <si>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</si>
  <si>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</si>
  <si>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</si>
  <si>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</si>
  <si>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</si>
  <si>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</si>
  <si>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</si>
  <si>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</si>
  <si>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</si>
  <si>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</si>
  <si>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</si>
  <si>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</si>
  <si>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</si>
  <si>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</si>
  <si>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</si>
  <si>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</si>
  <si>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</si>
  <si>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</si>
  <si>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</si>
  <si>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</si>
  <si>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</si>
  <si>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</si>
  <si>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</si>
  <si>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</si>
  <si>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</si>
  <si>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</si>
  <si>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</si>
  <si>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</si>
  <si>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</si>
  <si>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</si>
  <si>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</si>
  <si>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</si>
  <si>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</si>
  <si>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</si>
  <si>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</si>
  <si>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</si>
  <si>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</si>
  <si>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</si>
  <si>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</si>
  <si>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</si>
  <si>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</si>
  <si>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</si>
  <si>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</si>
  <si>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</si>
  <si>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</si>
  <si>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</si>
  <si>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</si>
  <si>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</si>
  <si>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</si>
  <si>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</si>
  <si>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</si>
  <si>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</si>
  <si>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</si>
  <si>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</si>
  <si>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</si>
  <si>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</si>
  <si>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</si>
  <si>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</si>
  <si>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</si>
  <si>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</si>
  <si>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</si>
  <si>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</si>
  <si>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</si>
  <si>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</si>
  <si>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</si>
  <si>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</si>
  <si>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</si>
  <si>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</si>
  <si>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</si>
  <si>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</si>
  <si>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</si>
  <si>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</si>
  <si>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</si>
  <si>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</si>
  <si>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</si>
  <si>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</si>
  <si>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</si>
  <si>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</si>
  <si>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</si>
  <si>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</si>
  <si>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</si>
  <si>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</si>
  <si>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</si>
  <si>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</si>
  <si>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</si>
  <si>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</si>
  <si>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</si>
  <si>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</si>
  <si>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</si>
  <si>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</si>
  <si>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</si>
  <si>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</si>
  <si>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</si>
  <si>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</si>
  <si>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</si>
  <si>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</si>
  <si>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</si>
  <si>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</si>
  <si>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</si>
  <si>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</si>
  <si>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</si>
  <si>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</si>
  <si>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</si>
  <si>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</si>
  <si>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</si>
  <si>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</si>
  <si>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</si>
  <si>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</si>
  <si>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</si>
  <si>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</si>
  <si>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</si>
  <si>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</si>
  <si>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</si>
  <si>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</si>
  <si>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</si>
  <si>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mun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</si>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</sst>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7"/>
  <sheetViews>
    <sheetView tabSelected="1" workbookViewId="0">
      <selection activeCell="F2" sqref="F2"/>
    </sheetView>
  </sheetViews>
  <sheetFormatPr baseColWidth="10" defaultColWidth="8.88671875"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2471</v>
      </c>
      <c r="G1" s="1" t="s">
        <v>2472</v>
      </c>
    </row>
    <row r="2" spans="1:7" x14ac:dyDescent="0.3">
      <c r="A2" t="s">
        <v>5</v>
      </c>
      <c r="B2">
        <v>948990</v>
      </c>
      <c r="C2">
        <v>11.081537523811949</v>
      </c>
      <c r="D2">
        <v>13.582104452226931</v>
      </c>
      <c r="E2">
        <v>0.74666526335559069</v>
      </c>
      <c r="F2" t="str">
        <f>RIGHT(A2,3)</f>
        <v>001</v>
      </c>
      <c r="G2" t="str">
        <f>LEFT(A2,2)</f>
        <v>01</v>
      </c>
    </row>
    <row r="3" spans="1:7" x14ac:dyDescent="0.3">
      <c r="A3" t="s">
        <v>6</v>
      </c>
      <c r="B3">
        <v>51536</v>
      </c>
      <c r="C3">
        <v>8.334875263191476</v>
      </c>
      <c r="D3">
        <v>11.93558825504147</v>
      </c>
      <c r="E3">
        <v>0.60937329363531234</v>
      </c>
      <c r="F3" t="str">
        <f t="shared" ref="F3:F66" si="0">RIGHT(A3,3)</f>
        <v>002</v>
      </c>
      <c r="G3" t="str">
        <f t="shared" ref="G3:G66" si="1">LEFT(A3,2)</f>
        <v>01</v>
      </c>
    </row>
    <row r="4" spans="1:7" x14ac:dyDescent="0.3">
      <c r="A4" t="s">
        <v>7</v>
      </c>
      <c r="B4">
        <v>58250</v>
      </c>
      <c r="C4">
        <v>7.8519578474376814</v>
      </c>
      <c r="D4">
        <v>11.23161709596674</v>
      </c>
      <c r="E4">
        <v>0.57372129202477662</v>
      </c>
      <c r="F4" t="str">
        <f t="shared" si="0"/>
        <v>003</v>
      </c>
      <c r="G4" t="str">
        <f t="shared" si="1"/>
        <v>01</v>
      </c>
    </row>
    <row r="5" spans="1:7" x14ac:dyDescent="0.3">
      <c r="A5" t="s">
        <v>8</v>
      </c>
      <c r="B5">
        <v>17000</v>
      </c>
      <c r="C5">
        <v>8.9122824078576297</v>
      </c>
      <c r="D5">
        <v>12.146440097337059</v>
      </c>
      <c r="E5">
        <v>0.63447719407683922</v>
      </c>
      <c r="F5" t="str">
        <f t="shared" si="0"/>
        <v>004</v>
      </c>
      <c r="G5" t="str">
        <f t="shared" si="1"/>
        <v>01</v>
      </c>
    </row>
    <row r="6" spans="1:7" x14ac:dyDescent="0.3">
      <c r="A6" t="s">
        <v>9</v>
      </c>
      <c r="B6">
        <v>129929</v>
      </c>
      <c r="C6">
        <v>10.150134638922889</v>
      </c>
      <c r="D6">
        <v>12.343082973897401</v>
      </c>
      <c r="E6">
        <v>0.68120123723902415</v>
      </c>
      <c r="F6" t="str">
        <f t="shared" si="0"/>
        <v>005</v>
      </c>
      <c r="G6" t="str">
        <f t="shared" si="1"/>
        <v>01</v>
      </c>
    </row>
    <row r="7" spans="1:7" x14ac:dyDescent="0.3">
      <c r="A7" t="s">
        <v>10</v>
      </c>
      <c r="B7">
        <v>47646</v>
      </c>
      <c r="C7">
        <v>10.13847787140867</v>
      </c>
      <c r="D7">
        <v>12.72292397533703</v>
      </c>
      <c r="E7">
        <v>0.6913638172507619</v>
      </c>
      <c r="F7" t="str">
        <f t="shared" si="0"/>
        <v>006</v>
      </c>
      <c r="G7" t="str">
        <f t="shared" si="1"/>
        <v>01</v>
      </c>
    </row>
    <row r="8" spans="1:7" x14ac:dyDescent="0.3">
      <c r="A8" t="s">
        <v>11</v>
      </c>
      <c r="B8">
        <v>57369</v>
      </c>
      <c r="C8">
        <v>9.340551583248212</v>
      </c>
      <c r="D8">
        <v>12.342673089981099</v>
      </c>
      <c r="E8">
        <v>0.65420374971885975</v>
      </c>
      <c r="F8" t="str">
        <f t="shared" si="0"/>
        <v>007</v>
      </c>
      <c r="G8" t="str">
        <f t="shared" si="1"/>
        <v>01</v>
      </c>
    </row>
    <row r="9" spans="1:7" x14ac:dyDescent="0.3">
      <c r="A9" t="s">
        <v>12</v>
      </c>
      <c r="B9">
        <v>9552</v>
      </c>
      <c r="C9">
        <v>8.9963254593175854</v>
      </c>
      <c r="D9">
        <v>11.530659402946631</v>
      </c>
      <c r="E9">
        <v>0.62017360983688152</v>
      </c>
      <c r="F9" t="str">
        <f t="shared" si="0"/>
        <v>008</v>
      </c>
      <c r="G9" t="str">
        <f t="shared" si="1"/>
        <v>01</v>
      </c>
    </row>
    <row r="10" spans="1:7" x14ac:dyDescent="0.3">
      <c r="A10" t="s">
        <v>13</v>
      </c>
      <c r="B10">
        <v>22485</v>
      </c>
      <c r="C10">
        <v>8.4433633459192556</v>
      </c>
      <c r="D10">
        <v>11.72976845798998</v>
      </c>
      <c r="E10">
        <v>0.60727234647480788</v>
      </c>
      <c r="F10" t="str">
        <f t="shared" si="0"/>
        <v>009</v>
      </c>
      <c r="G10" t="str">
        <f t="shared" si="1"/>
        <v>01</v>
      </c>
    </row>
    <row r="11" spans="1:7" x14ac:dyDescent="0.3">
      <c r="A11" t="s">
        <v>14</v>
      </c>
      <c r="B11">
        <v>20853</v>
      </c>
      <c r="C11">
        <v>8.0092906770075949</v>
      </c>
      <c r="D11">
        <v>11.325560894680549</v>
      </c>
      <c r="E11">
        <v>0.58157526964137962</v>
      </c>
      <c r="F11" t="str">
        <f t="shared" si="0"/>
        <v>010</v>
      </c>
      <c r="G11" t="str">
        <f t="shared" si="1"/>
        <v>01</v>
      </c>
    </row>
    <row r="12" spans="1:7" x14ac:dyDescent="0.3">
      <c r="A12" t="s">
        <v>15</v>
      </c>
      <c r="B12">
        <v>61997</v>
      </c>
      <c r="C12">
        <v>9.4860753179815447</v>
      </c>
      <c r="D12">
        <v>11.40685729817096</v>
      </c>
      <c r="E12">
        <v>0.63305965777080042</v>
      </c>
      <c r="F12" t="str">
        <f t="shared" si="0"/>
        <v>011</v>
      </c>
      <c r="G12" t="str">
        <f t="shared" si="1"/>
        <v>01</v>
      </c>
    </row>
    <row r="13" spans="1:7" x14ac:dyDescent="0.3">
      <c r="A13" t="s">
        <v>16</v>
      </c>
      <c r="B13">
        <v>443807</v>
      </c>
      <c r="C13">
        <v>10.31399570513771</v>
      </c>
      <c r="D13">
        <v>13.28386570703114</v>
      </c>
      <c r="E13">
        <v>0.71279612647767765</v>
      </c>
      <c r="F13" t="str">
        <f t="shared" si="0"/>
        <v>001</v>
      </c>
      <c r="G13" t="str">
        <f t="shared" si="1"/>
        <v>02</v>
      </c>
    </row>
    <row r="14" spans="1:7" x14ac:dyDescent="0.3">
      <c r="A14" t="s">
        <v>17</v>
      </c>
      <c r="B14">
        <v>1049792</v>
      </c>
      <c r="C14">
        <v>10.539677680080329</v>
      </c>
      <c r="D14">
        <v>13.460640272590449</v>
      </c>
      <c r="E14">
        <v>0.72522926357463469</v>
      </c>
      <c r="F14" t="str">
        <f t="shared" si="0"/>
        <v>002</v>
      </c>
      <c r="G14" t="str">
        <f t="shared" si="1"/>
        <v>02</v>
      </c>
    </row>
    <row r="15" spans="1:7" x14ac:dyDescent="0.3">
      <c r="A15" t="s">
        <v>18</v>
      </c>
      <c r="B15">
        <v>108440</v>
      </c>
      <c r="C15">
        <v>9.7382358844951682</v>
      </c>
      <c r="D15">
        <v>12.738265489372569</v>
      </c>
      <c r="E15">
        <v>0.67844857085463239</v>
      </c>
      <c r="F15" t="str">
        <f t="shared" si="0"/>
        <v>003</v>
      </c>
      <c r="G15" t="str">
        <f t="shared" si="1"/>
        <v>02</v>
      </c>
    </row>
    <row r="16" spans="1:7" x14ac:dyDescent="0.3">
      <c r="A16" t="s">
        <v>19</v>
      </c>
      <c r="B16">
        <v>1922523</v>
      </c>
      <c r="C16">
        <v>9.8773134089260122</v>
      </c>
      <c r="D16">
        <v>12.33936432794825</v>
      </c>
      <c r="E16">
        <v>0.67200390051831849</v>
      </c>
      <c r="F16" t="str">
        <f t="shared" si="0"/>
        <v>004</v>
      </c>
      <c r="G16" t="str">
        <f t="shared" si="1"/>
        <v>02</v>
      </c>
    </row>
    <row r="17" spans="1:7" x14ac:dyDescent="0.3">
      <c r="A17" t="s">
        <v>20</v>
      </c>
      <c r="B17">
        <v>126890</v>
      </c>
      <c r="C17">
        <v>9.5309478856258956</v>
      </c>
      <c r="D17">
        <v>12.41307183085674</v>
      </c>
      <c r="E17">
        <v>0.66250581371132822</v>
      </c>
      <c r="F17" t="str">
        <f t="shared" si="0"/>
        <v>005</v>
      </c>
      <c r="G17" t="str">
        <f t="shared" si="1"/>
        <v>02</v>
      </c>
    </row>
    <row r="18" spans="1:7" x14ac:dyDescent="0.3">
      <c r="A18" t="s">
        <v>21</v>
      </c>
      <c r="B18">
        <v>117568</v>
      </c>
      <c r="C18">
        <v>7.9189954482904623</v>
      </c>
      <c r="D18">
        <v>11.74230245357581</v>
      </c>
      <c r="E18">
        <v>0.5901415830978991</v>
      </c>
      <c r="F18" t="str">
        <f t="shared" si="0"/>
        <v>006</v>
      </c>
      <c r="G18" t="str">
        <f t="shared" si="1"/>
        <v>02</v>
      </c>
    </row>
    <row r="19" spans="1:7" x14ac:dyDescent="0.3">
      <c r="A19" t="s">
        <v>22</v>
      </c>
      <c r="B19">
        <v>73021</v>
      </c>
      <c r="C19">
        <v>9.0888468809073721</v>
      </c>
      <c r="D19">
        <v>13.291856897941379</v>
      </c>
      <c r="E19">
        <v>0.67217980986195081</v>
      </c>
      <c r="F19" t="str">
        <f t="shared" si="0"/>
        <v>001</v>
      </c>
      <c r="G19" t="str">
        <f t="shared" si="1"/>
        <v>03</v>
      </c>
    </row>
    <row r="20" spans="1:7" x14ac:dyDescent="0.3">
      <c r="A20" t="s">
        <v>23</v>
      </c>
      <c r="B20">
        <v>64022</v>
      </c>
      <c r="C20">
        <v>9.1191715920818091</v>
      </c>
      <c r="D20">
        <v>11.88369488323195</v>
      </c>
      <c r="E20">
        <v>0.63407502204805888</v>
      </c>
      <c r="F20" t="str">
        <f t="shared" si="0"/>
        <v>002</v>
      </c>
      <c r="G20" t="str">
        <f t="shared" si="1"/>
        <v>03</v>
      </c>
    </row>
    <row r="21" spans="1:7" x14ac:dyDescent="0.3">
      <c r="A21" t="s">
        <v>24</v>
      </c>
      <c r="B21">
        <v>292241</v>
      </c>
      <c r="C21">
        <v>10.95397381988195</v>
      </c>
      <c r="D21">
        <v>13.96627282070517</v>
      </c>
      <c r="E21">
        <v>0.75308448346009771</v>
      </c>
      <c r="F21" t="str">
        <f t="shared" si="0"/>
        <v>003</v>
      </c>
      <c r="G21" t="str">
        <f t="shared" si="1"/>
        <v>03</v>
      </c>
    </row>
    <row r="22" spans="1:7" x14ac:dyDescent="0.3">
      <c r="A22" t="s">
        <v>25</v>
      </c>
      <c r="B22">
        <v>351111</v>
      </c>
      <c r="C22">
        <v>10.17376862151429</v>
      </c>
      <c r="D22">
        <v>12.77918047989469</v>
      </c>
      <c r="E22">
        <v>0.69410285626977342</v>
      </c>
      <c r="F22" t="str">
        <f t="shared" si="0"/>
        <v>008</v>
      </c>
      <c r="G22" t="str">
        <f t="shared" si="1"/>
        <v>03</v>
      </c>
    </row>
    <row r="23" spans="1:7" x14ac:dyDescent="0.3">
      <c r="A23" t="s">
        <v>26</v>
      </c>
      <c r="B23">
        <v>18052</v>
      </c>
      <c r="C23">
        <v>9.5524578136463685</v>
      </c>
      <c r="D23">
        <v>12.53377326958115</v>
      </c>
      <c r="E23">
        <v>0.66657562905435519</v>
      </c>
      <c r="F23" t="str">
        <f t="shared" si="0"/>
        <v>009</v>
      </c>
      <c r="G23" t="str">
        <f t="shared" si="1"/>
        <v>03</v>
      </c>
    </row>
    <row r="24" spans="1:7" x14ac:dyDescent="0.3">
      <c r="A24" t="s">
        <v>27</v>
      </c>
      <c r="B24">
        <v>59232</v>
      </c>
      <c r="C24">
        <v>9.2177202463239922</v>
      </c>
      <c r="D24">
        <v>13.97323541945007</v>
      </c>
      <c r="E24">
        <v>0.69540276986219074</v>
      </c>
      <c r="F24" t="str">
        <f t="shared" si="0"/>
        <v>001</v>
      </c>
      <c r="G24" t="str">
        <f t="shared" si="1"/>
        <v>04</v>
      </c>
    </row>
    <row r="25" spans="1:7" x14ac:dyDescent="0.3">
      <c r="A25" t="s">
        <v>28</v>
      </c>
      <c r="B25">
        <v>294077</v>
      </c>
      <c r="C25">
        <v>10.753534654237679</v>
      </c>
      <c r="D25">
        <v>14.203249072417229</v>
      </c>
      <c r="E25">
        <v>0.75298585159729026</v>
      </c>
      <c r="F25" t="str">
        <f t="shared" si="0"/>
        <v>002</v>
      </c>
      <c r="G25" t="str">
        <f t="shared" si="1"/>
        <v>04</v>
      </c>
    </row>
    <row r="26" spans="1:7" x14ac:dyDescent="0.3">
      <c r="A26" t="s">
        <v>29</v>
      </c>
      <c r="B26">
        <v>248845</v>
      </c>
      <c r="C26">
        <v>10.505047252116681</v>
      </c>
      <c r="D26">
        <v>13.596023321597951</v>
      </c>
      <c r="E26">
        <v>0.72783555622605489</v>
      </c>
      <c r="F26" t="str">
        <f t="shared" si="0"/>
        <v>003</v>
      </c>
      <c r="G26" t="str">
        <f t="shared" si="1"/>
        <v>04</v>
      </c>
    </row>
    <row r="27" spans="1:7" x14ac:dyDescent="0.3">
      <c r="A27" t="s">
        <v>30</v>
      </c>
      <c r="B27">
        <v>78170</v>
      </c>
      <c r="C27">
        <v>8.0964899844044318</v>
      </c>
      <c r="D27">
        <v>12.331698893938309</v>
      </c>
      <c r="E27">
        <v>0.61243019097843421</v>
      </c>
      <c r="F27" t="str">
        <f t="shared" si="0"/>
        <v>004</v>
      </c>
      <c r="G27" t="str">
        <f t="shared" si="1"/>
        <v>04</v>
      </c>
    </row>
    <row r="28" spans="1:7" x14ac:dyDescent="0.3">
      <c r="A28" t="s">
        <v>31</v>
      </c>
      <c r="B28">
        <v>31917</v>
      </c>
      <c r="C28">
        <v>9.4020618556701034</v>
      </c>
      <c r="D28">
        <v>13.774720482806879</v>
      </c>
      <c r="E28">
        <v>0.69603318637808353</v>
      </c>
      <c r="F28" t="str">
        <f t="shared" si="0"/>
        <v>005</v>
      </c>
      <c r="G28" t="str">
        <f t="shared" si="1"/>
        <v>04</v>
      </c>
    </row>
    <row r="29" spans="1:7" x14ac:dyDescent="0.3">
      <c r="A29" t="s">
        <v>32</v>
      </c>
      <c r="B29">
        <v>42140</v>
      </c>
      <c r="C29">
        <v>7.0751074669638596</v>
      </c>
      <c r="D29">
        <v>9.4788102321298435</v>
      </c>
      <c r="E29">
        <v>0.49913719979129101</v>
      </c>
      <c r="F29" t="str">
        <f t="shared" si="0"/>
        <v>006</v>
      </c>
      <c r="G29" t="str">
        <f t="shared" si="1"/>
        <v>04</v>
      </c>
    </row>
    <row r="30" spans="1:7" x14ac:dyDescent="0.3">
      <c r="A30" t="s">
        <v>33</v>
      </c>
      <c r="B30">
        <v>8683</v>
      </c>
      <c r="C30">
        <v>8.0406244456271061</v>
      </c>
      <c r="D30">
        <v>11.953636934760301</v>
      </c>
      <c r="E30">
        <v>0.6000662852642451</v>
      </c>
      <c r="F30" t="str">
        <f t="shared" si="0"/>
        <v>007</v>
      </c>
      <c r="G30" t="str">
        <f t="shared" si="1"/>
        <v>04</v>
      </c>
    </row>
    <row r="31" spans="1:7" x14ac:dyDescent="0.3">
      <c r="A31" t="s">
        <v>34</v>
      </c>
      <c r="B31">
        <v>11452</v>
      </c>
      <c r="C31">
        <v>8.4258724744161633</v>
      </c>
      <c r="D31">
        <v>12.046191185117451</v>
      </c>
      <c r="E31">
        <v>0.61547883762269029</v>
      </c>
      <c r="F31" t="str">
        <f t="shared" si="0"/>
        <v>008</v>
      </c>
      <c r="G31" t="str">
        <f t="shared" si="1"/>
        <v>04</v>
      </c>
    </row>
    <row r="32" spans="1:7" x14ac:dyDescent="0.3">
      <c r="A32" t="s">
        <v>35</v>
      </c>
      <c r="B32">
        <v>59923</v>
      </c>
      <c r="C32">
        <v>8.2409622505794289</v>
      </c>
      <c r="D32">
        <v>11.85609091570174</v>
      </c>
      <c r="E32">
        <v>0.60403460045547375</v>
      </c>
      <c r="F32" t="str">
        <f t="shared" si="0"/>
        <v>009</v>
      </c>
      <c r="G32" t="str">
        <f t="shared" si="1"/>
        <v>04</v>
      </c>
    </row>
    <row r="33" spans="1:7" x14ac:dyDescent="0.3">
      <c r="A33" t="s">
        <v>36</v>
      </c>
      <c r="B33">
        <v>31714</v>
      </c>
      <c r="C33">
        <v>7.4573123832545871</v>
      </c>
      <c r="D33">
        <v>11.48626167201564</v>
      </c>
      <c r="E33">
        <v>0.56763990366447614</v>
      </c>
      <c r="F33" t="str">
        <f t="shared" si="0"/>
        <v>010</v>
      </c>
      <c r="G33" t="str">
        <f t="shared" si="1"/>
        <v>04</v>
      </c>
    </row>
    <row r="34" spans="1:7" x14ac:dyDescent="0.3">
      <c r="A34" t="s">
        <v>37</v>
      </c>
      <c r="B34">
        <v>46913</v>
      </c>
      <c r="C34">
        <v>6.9516689107788254</v>
      </c>
      <c r="D34">
        <v>10.453852539688111</v>
      </c>
      <c r="E34">
        <v>0.52210708979507514</v>
      </c>
      <c r="F34" t="str">
        <f t="shared" si="0"/>
        <v>011</v>
      </c>
      <c r="G34" t="str">
        <f t="shared" si="1"/>
        <v>04</v>
      </c>
    </row>
    <row r="35" spans="1:7" x14ac:dyDescent="0.3">
      <c r="A35" t="s">
        <v>38</v>
      </c>
      <c r="B35">
        <v>1022</v>
      </c>
      <c r="C35">
        <v>8.7720685111989454</v>
      </c>
      <c r="D35">
        <v>13.81099603011368</v>
      </c>
      <c r="E35">
        <v>0.67604106232090033</v>
      </c>
      <c r="F35" t="str">
        <f t="shared" si="0"/>
        <v>001</v>
      </c>
      <c r="G35" t="str">
        <f t="shared" si="1"/>
        <v>05</v>
      </c>
    </row>
    <row r="36" spans="1:7" x14ac:dyDescent="0.3">
      <c r="A36" t="s">
        <v>39</v>
      </c>
      <c r="B36">
        <v>163058</v>
      </c>
      <c r="C36">
        <v>9.336634134276963</v>
      </c>
      <c r="D36">
        <v>12.39061853898678</v>
      </c>
      <c r="E36">
        <v>0.65540498611442055</v>
      </c>
      <c r="F36" t="str">
        <f t="shared" si="0"/>
        <v>002</v>
      </c>
      <c r="G36" t="str">
        <f t="shared" si="1"/>
        <v>05</v>
      </c>
    </row>
    <row r="37" spans="1:7" x14ac:dyDescent="0.3">
      <c r="A37" t="s">
        <v>40</v>
      </c>
      <c r="B37">
        <v>23056</v>
      </c>
      <c r="C37">
        <v>9.2973391714381943</v>
      </c>
      <c r="D37">
        <v>10.759906392367739</v>
      </c>
      <c r="E37">
        <v>0.60879759439148806</v>
      </c>
      <c r="F37" t="str">
        <f t="shared" si="0"/>
        <v>003</v>
      </c>
      <c r="G37" t="str">
        <f t="shared" si="1"/>
        <v>05</v>
      </c>
    </row>
    <row r="38" spans="1:7" x14ac:dyDescent="0.3">
      <c r="A38" t="s">
        <v>41</v>
      </c>
      <c r="B38">
        <v>29578</v>
      </c>
      <c r="C38">
        <v>9.0694133224689342</v>
      </c>
      <c r="D38">
        <v>11.97365256286643</v>
      </c>
      <c r="E38">
        <v>0.63491523749525414</v>
      </c>
      <c r="F38" t="str">
        <f t="shared" si="0"/>
        <v>004</v>
      </c>
      <c r="G38" t="str">
        <f t="shared" si="1"/>
        <v>05</v>
      </c>
    </row>
    <row r="39" spans="1:7" x14ac:dyDescent="0.3">
      <c r="A39" t="s">
        <v>42</v>
      </c>
      <c r="B39">
        <v>1643</v>
      </c>
      <c r="C39">
        <v>7.4005628517823636</v>
      </c>
      <c r="D39">
        <v>10.84119982787375</v>
      </c>
      <c r="E39">
        <v>0.54782986805590517</v>
      </c>
      <c r="F39" t="str">
        <f t="shared" si="0"/>
        <v>005</v>
      </c>
      <c r="G39" t="str">
        <f t="shared" si="1"/>
        <v>05</v>
      </c>
    </row>
    <row r="40" spans="1:7" x14ac:dyDescent="0.3">
      <c r="A40" t="s">
        <v>43</v>
      </c>
      <c r="B40">
        <v>29128</v>
      </c>
      <c r="C40">
        <v>9.2587951807228919</v>
      </c>
      <c r="D40">
        <v>12.09122175997841</v>
      </c>
      <c r="E40">
        <v>0.64449377713460776</v>
      </c>
      <c r="F40" t="str">
        <f t="shared" si="0"/>
        <v>006</v>
      </c>
      <c r="G40" t="str">
        <f t="shared" si="1"/>
        <v>05</v>
      </c>
    </row>
    <row r="41" spans="1:7" x14ac:dyDescent="0.3">
      <c r="A41" t="s">
        <v>44</v>
      </c>
      <c r="B41">
        <v>12715</v>
      </c>
      <c r="C41">
        <v>8.7897379377908393</v>
      </c>
      <c r="D41">
        <v>11.43106255959011</v>
      </c>
      <c r="E41">
        <v>0.61052078013719768</v>
      </c>
      <c r="F41" t="str">
        <f t="shared" si="0"/>
        <v>007</v>
      </c>
      <c r="G41" t="str">
        <f t="shared" si="1"/>
        <v>05</v>
      </c>
    </row>
    <row r="42" spans="1:7" x14ac:dyDescent="0.3">
      <c r="A42" t="s">
        <v>45</v>
      </c>
      <c r="B42">
        <v>3047</v>
      </c>
      <c r="C42">
        <v>8.083919597989949</v>
      </c>
      <c r="D42">
        <v>11.850731572224261</v>
      </c>
      <c r="E42">
        <v>0.59865097471700546</v>
      </c>
      <c r="F42" t="str">
        <f t="shared" si="0"/>
        <v>008</v>
      </c>
      <c r="G42" t="str">
        <f t="shared" si="1"/>
        <v>05</v>
      </c>
    </row>
    <row r="43" spans="1:7" x14ac:dyDescent="0.3">
      <c r="A43" t="s">
        <v>46</v>
      </c>
      <c r="B43">
        <v>59035</v>
      </c>
      <c r="C43">
        <v>9.0557616876921454</v>
      </c>
      <c r="D43">
        <v>12.71765922719897</v>
      </c>
      <c r="E43">
        <v>0.65512703478970957</v>
      </c>
      <c r="F43" t="str">
        <f t="shared" si="0"/>
        <v>009</v>
      </c>
      <c r="G43" t="str">
        <f t="shared" si="1"/>
        <v>05</v>
      </c>
    </row>
    <row r="44" spans="1:7" x14ac:dyDescent="0.3">
      <c r="A44" t="s">
        <v>47</v>
      </c>
      <c r="B44">
        <v>82409</v>
      </c>
      <c r="C44">
        <v>9.8620632001337576</v>
      </c>
      <c r="D44">
        <v>12.254852456331569</v>
      </c>
      <c r="E44">
        <v>0.66914800823589116</v>
      </c>
      <c r="F44" t="str">
        <f t="shared" si="0"/>
        <v>010</v>
      </c>
      <c r="G44" t="str">
        <f t="shared" si="1"/>
        <v>05</v>
      </c>
    </row>
    <row r="45" spans="1:7" x14ac:dyDescent="0.3">
      <c r="A45" t="s">
        <v>48</v>
      </c>
      <c r="B45">
        <v>11898</v>
      </c>
      <c r="C45">
        <v>8.0606216948278089</v>
      </c>
      <c r="D45">
        <v>11.38354099221309</v>
      </c>
      <c r="E45">
        <v>0.58489686183351264</v>
      </c>
      <c r="F45" t="str">
        <f t="shared" si="0"/>
        <v>011</v>
      </c>
      <c r="G45" t="str">
        <f t="shared" si="1"/>
        <v>05</v>
      </c>
    </row>
    <row r="46" spans="1:7" x14ac:dyDescent="0.3">
      <c r="A46" t="s">
        <v>49</v>
      </c>
      <c r="B46">
        <v>1643</v>
      </c>
      <c r="C46">
        <v>7.5288808664259932</v>
      </c>
      <c r="D46">
        <v>11.76554328339008</v>
      </c>
      <c r="E46">
        <v>0.5777833423083687</v>
      </c>
      <c r="F46" t="str">
        <f t="shared" si="0"/>
        <v>012</v>
      </c>
      <c r="G46" t="str">
        <f t="shared" si="1"/>
        <v>05</v>
      </c>
    </row>
    <row r="47" spans="1:7" x14ac:dyDescent="0.3">
      <c r="A47" t="s">
        <v>50</v>
      </c>
      <c r="B47">
        <v>1735</v>
      </c>
      <c r="C47">
        <v>7.9044265593561356</v>
      </c>
      <c r="D47">
        <v>11.32391805791454</v>
      </c>
      <c r="E47">
        <v>0.57803416469838631</v>
      </c>
      <c r="F47" t="str">
        <f t="shared" si="0"/>
        <v>013</v>
      </c>
      <c r="G47" t="str">
        <f t="shared" si="1"/>
        <v>05</v>
      </c>
    </row>
    <row r="48" spans="1:7" x14ac:dyDescent="0.3">
      <c r="A48" t="s">
        <v>51</v>
      </c>
      <c r="B48">
        <v>9502</v>
      </c>
      <c r="C48">
        <v>7.4003896736483199</v>
      </c>
      <c r="D48">
        <v>11.436036803489451</v>
      </c>
      <c r="E48">
        <v>0.56434734477409543</v>
      </c>
      <c r="F48" t="str">
        <f t="shared" si="0"/>
        <v>014</v>
      </c>
      <c r="G48" t="str">
        <f t="shared" si="1"/>
        <v>05</v>
      </c>
    </row>
    <row r="49" spans="1:7" x14ac:dyDescent="0.3">
      <c r="A49" t="s">
        <v>52</v>
      </c>
      <c r="B49">
        <v>1584</v>
      </c>
      <c r="C49">
        <v>8.1366635249764379</v>
      </c>
      <c r="D49">
        <v>11.512277477115459</v>
      </c>
      <c r="E49">
        <v>0.59100760297464416</v>
      </c>
      <c r="F49" t="str">
        <f t="shared" si="0"/>
        <v>015</v>
      </c>
      <c r="G49" t="str">
        <f t="shared" si="1"/>
        <v>05</v>
      </c>
    </row>
    <row r="50" spans="1:7" x14ac:dyDescent="0.3">
      <c r="A50" t="s">
        <v>53</v>
      </c>
      <c r="B50">
        <v>1764</v>
      </c>
      <c r="C50">
        <v>8.7021791767554486</v>
      </c>
      <c r="D50">
        <v>12.94740390912588</v>
      </c>
      <c r="E50">
        <v>0.64972274781201156</v>
      </c>
      <c r="F50" t="str">
        <f t="shared" si="0"/>
        <v>016</v>
      </c>
      <c r="G50" t="str">
        <f t="shared" si="1"/>
        <v>05</v>
      </c>
    </row>
    <row r="51" spans="1:7" x14ac:dyDescent="0.3">
      <c r="A51" t="s">
        <v>54</v>
      </c>
      <c r="B51">
        <v>118337</v>
      </c>
      <c r="C51">
        <v>9.2276118433023999</v>
      </c>
      <c r="D51">
        <v>11.844271965869121</v>
      </c>
      <c r="E51">
        <v>0.63659461605088907</v>
      </c>
      <c r="F51" t="str">
        <f t="shared" si="0"/>
        <v>017</v>
      </c>
      <c r="G51" t="str">
        <f t="shared" si="1"/>
        <v>05</v>
      </c>
    </row>
    <row r="52" spans="1:7" x14ac:dyDescent="0.3">
      <c r="A52" t="s">
        <v>55</v>
      </c>
      <c r="B52">
        <v>237951</v>
      </c>
      <c r="C52">
        <v>10.69387691189918</v>
      </c>
      <c r="D52">
        <v>13.27077000540524</v>
      </c>
      <c r="E52">
        <v>0.72509506388011835</v>
      </c>
      <c r="F52" t="str">
        <f t="shared" si="0"/>
        <v>018</v>
      </c>
      <c r="G52" t="str">
        <f t="shared" si="1"/>
        <v>05</v>
      </c>
    </row>
    <row r="53" spans="1:7" x14ac:dyDescent="0.3">
      <c r="A53" t="s">
        <v>56</v>
      </c>
      <c r="B53">
        <v>7928</v>
      </c>
      <c r="C53">
        <v>9.0994784624299783</v>
      </c>
      <c r="D53">
        <v>12.69114295471141</v>
      </c>
      <c r="E53">
        <v>0.65584769748964955</v>
      </c>
      <c r="F53" t="str">
        <f t="shared" si="0"/>
        <v>019</v>
      </c>
      <c r="G53" t="str">
        <f t="shared" si="1"/>
        <v>05</v>
      </c>
    </row>
    <row r="54" spans="1:7" x14ac:dyDescent="0.3">
      <c r="A54" t="s">
        <v>57</v>
      </c>
      <c r="B54">
        <v>71627</v>
      </c>
      <c r="C54">
        <v>9.0630071900096709</v>
      </c>
      <c r="D54">
        <v>11.53332860041022</v>
      </c>
      <c r="E54">
        <v>0.622470478567273</v>
      </c>
      <c r="F54" t="str">
        <f t="shared" si="0"/>
        <v>020</v>
      </c>
      <c r="G54" t="str">
        <f t="shared" si="1"/>
        <v>05</v>
      </c>
    </row>
    <row r="55" spans="1:7" x14ac:dyDescent="0.3">
      <c r="A55" t="s">
        <v>58</v>
      </c>
      <c r="B55">
        <v>6539</v>
      </c>
      <c r="C55">
        <v>9.1739707835325373</v>
      </c>
      <c r="D55">
        <v>12.912296137572881</v>
      </c>
      <c r="E55">
        <v>0.66447391882810891</v>
      </c>
      <c r="F55" t="str">
        <f t="shared" si="0"/>
        <v>021</v>
      </c>
      <c r="G55" t="str">
        <f t="shared" si="1"/>
        <v>05</v>
      </c>
    </row>
    <row r="56" spans="1:7" x14ac:dyDescent="0.3">
      <c r="A56" t="s">
        <v>59</v>
      </c>
      <c r="B56">
        <v>33129</v>
      </c>
      <c r="C56">
        <v>9.0304525187363627</v>
      </c>
      <c r="D56">
        <v>12.09245294167402</v>
      </c>
      <c r="E56">
        <v>0.6369165545599349</v>
      </c>
      <c r="F56" t="str">
        <f t="shared" si="0"/>
        <v>022</v>
      </c>
      <c r="G56" t="str">
        <f t="shared" si="1"/>
        <v>05</v>
      </c>
    </row>
    <row r="57" spans="1:7" x14ac:dyDescent="0.3">
      <c r="A57" t="s">
        <v>60</v>
      </c>
      <c r="B57">
        <v>9642</v>
      </c>
      <c r="C57">
        <v>8.3223960962476866</v>
      </c>
      <c r="D57">
        <v>11.225259174148469</v>
      </c>
      <c r="E57">
        <v>0.58922595804571376</v>
      </c>
      <c r="F57" t="str">
        <f t="shared" si="0"/>
        <v>023</v>
      </c>
      <c r="G57" t="str">
        <f t="shared" si="1"/>
        <v>05</v>
      </c>
    </row>
    <row r="58" spans="1:7" x14ac:dyDescent="0.3">
      <c r="A58" t="s">
        <v>61</v>
      </c>
      <c r="B58">
        <v>44472</v>
      </c>
      <c r="C58">
        <v>9.4979595932566223</v>
      </c>
      <c r="D58">
        <v>12.72524300003813</v>
      </c>
      <c r="E58">
        <v>0.67007762533183546</v>
      </c>
      <c r="F58" t="str">
        <f t="shared" si="0"/>
        <v>024</v>
      </c>
      <c r="G58" t="str">
        <f t="shared" si="1"/>
        <v>05</v>
      </c>
    </row>
    <row r="59" spans="1:7" x14ac:dyDescent="0.3">
      <c r="A59" t="s">
        <v>62</v>
      </c>
      <c r="B59">
        <v>176327</v>
      </c>
      <c r="C59">
        <v>9.9513117649592893</v>
      </c>
      <c r="D59">
        <v>11.794297712606539</v>
      </c>
      <c r="E59">
        <v>0.65932977307104679</v>
      </c>
      <c r="F59" t="str">
        <f t="shared" si="0"/>
        <v>025</v>
      </c>
      <c r="G59" t="str">
        <f t="shared" si="1"/>
        <v>05</v>
      </c>
    </row>
    <row r="60" spans="1:7" x14ac:dyDescent="0.3">
      <c r="A60" t="s">
        <v>63</v>
      </c>
      <c r="B60">
        <v>3239</v>
      </c>
      <c r="C60">
        <v>7.6716141001855291</v>
      </c>
      <c r="D60">
        <v>11.46423935892275</v>
      </c>
      <c r="E60">
        <v>0.57417156330959407</v>
      </c>
      <c r="F60" t="str">
        <f t="shared" si="0"/>
        <v>026</v>
      </c>
      <c r="G60" t="str">
        <f t="shared" si="1"/>
        <v>05</v>
      </c>
    </row>
    <row r="61" spans="1:7" x14ac:dyDescent="0.3">
      <c r="A61" t="s">
        <v>64</v>
      </c>
      <c r="B61">
        <v>122243</v>
      </c>
      <c r="C61">
        <v>10.28496835241528</v>
      </c>
      <c r="D61">
        <v>12.54921294353117</v>
      </c>
      <c r="E61">
        <v>0.69142152684526392</v>
      </c>
      <c r="F61" t="str">
        <f t="shared" si="0"/>
        <v>027</v>
      </c>
      <c r="G61" t="str">
        <f t="shared" si="1"/>
        <v>05</v>
      </c>
    </row>
    <row r="62" spans="1:7" x14ac:dyDescent="0.3">
      <c r="A62" t="s">
        <v>65</v>
      </c>
      <c r="B62">
        <v>64811</v>
      </c>
      <c r="C62">
        <v>9.7728791978354295</v>
      </c>
      <c r="D62">
        <v>12.4371097183105</v>
      </c>
      <c r="E62">
        <v>0.67123790988091714</v>
      </c>
      <c r="F62" t="str">
        <f t="shared" si="0"/>
        <v>028</v>
      </c>
      <c r="G62" t="str">
        <f t="shared" si="1"/>
        <v>05</v>
      </c>
    </row>
    <row r="63" spans="1:7" x14ac:dyDescent="0.3">
      <c r="A63" t="s">
        <v>66</v>
      </c>
      <c r="B63">
        <v>2471</v>
      </c>
      <c r="C63">
        <v>8.9963614311704063</v>
      </c>
      <c r="D63">
        <v>12.374565643017471</v>
      </c>
      <c r="E63">
        <v>0.64361664890060999</v>
      </c>
      <c r="F63" t="str">
        <f t="shared" si="0"/>
        <v>029</v>
      </c>
      <c r="G63" t="str">
        <f t="shared" si="1"/>
        <v>05</v>
      </c>
    </row>
    <row r="64" spans="1:7" x14ac:dyDescent="0.3">
      <c r="A64" t="s">
        <v>67</v>
      </c>
      <c r="B64">
        <v>879958</v>
      </c>
      <c r="C64">
        <v>10.98176534528273</v>
      </c>
      <c r="D64">
        <v>13.26779415588174</v>
      </c>
      <c r="E64">
        <v>0.73460868250613931</v>
      </c>
      <c r="F64" t="str">
        <f t="shared" si="0"/>
        <v>030</v>
      </c>
      <c r="G64" t="str">
        <f t="shared" si="1"/>
        <v>05</v>
      </c>
    </row>
    <row r="65" spans="1:7" x14ac:dyDescent="0.3">
      <c r="A65" t="s">
        <v>68</v>
      </c>
      <c r="B65">
        <v>24759</v>
      </c>
      <c r="C65">
        <v>9.8817022305506867</v>
      </c>
      <c r="D65">
        <v>13.3783110864125</v>
      </c>
      <c r="E65">
        <v>0.70100982675203682</v>
      </c>
      <c r="F65" t="str">
        <f t="shared" si="0"/>
        <v>031</v>
      </c>
      <c r="G65" t="str">
        <f t="shared" si="1"/>
        <v>05</v>
      </c>
    </row>
    <row r="66" spans="1:7" x14ac:dyDescent="0.3">
      <c r="A66" t="s">
        <v>69</v>
      </c>
      <c r="B66">
        <v>42260</v>
      </c>
      <c r="C66">
        <v>9.7654668753260303</v>
      </c>
      <c r="D66">
        <v>12.420817136969321</v>
      </c>
      <c r="E66">
        <v>0.67053826076001544</v>
      </c>
      <c r="F66" t="str">
        <f t="shared" si="0"/>
        <v>032</v>
      </c>
      <c r="G66" t="str">
        <f t="shared" si="1"/>
        <v>05</v>
      </c>
    </row>
    <row r="67" spans="1:7" x14ac:dyDescent="0.3">
      <c r="A67" t="s">
        <v>70</v>
      </c>
      <c r="B67">
        <v>101041</v>
      </c>
      <c r="C67">
        <v>8.8300702112523588</v>
      </c>
      <c r="D67">
        <v>12.228606717316129</v>
      </c>
      <c r="E67">
        <v>0.63401919363386017</v>
      </c>
      <c r="F67" t="str">
        <f t="shared" ref="F67:F130" si="2">RIGHT(A67,3)</f>
        <v>033</v>
      </c>
      <c r="G67" t="str">
        <f t="shared" ref="G67:G130" si="3">LEFT(A67,2)</f>
        <v>05</v>
      </c>
    </row>
    <row r="68" spans="1:7" x14ac:dyDescent="0.3">
      <c r="A68" t="s">
        <v>71</v>
      </c>
      <c r="B68">
        <v>6744</v>
      </c>
      <c r="C68">
        <v>9.3500372116100223</v>
      </c>
      <c r="D68">
        <v>11.7463614103851</v>
      </c>
      <c r="E68">
        <v>0.63795572400880918</v>
      </c>
      <c r="F68" t="str">
        <f t="shared" si="2"/>
        <v>034</v>
      </c>
      <c r="G68" t="str">
        <f t="shared" si="3"/>
        <v>05</v>
      </c>
    </row>
    <row r="69" spans="1:7" x14ac:dyDescent="0.3">
      <c r="A69" t="s">
        <v>72</v>
      </c>
      <c r="B69">
        <v>720848</v>
      </c>
      <c r="C69">
        <v>10.807159735781809</v>
      </c>
      <c r="D69">
        <v>12.952835057156809</v>
      </c>
      <c r="E69">
        <v>0.72003963166930518</v>
      </c>
      <c r="F69" t="str">
        <f t="shared" si="2"/>
        <v>035</v>
      </c>
      <c r="G69" t="str">
        <f t="shared" si="3"/>
        <v>05</v>
      </c>
    </row>
    <row r="70" spans="1:7" x14ac:dyDescent="0.3">
      <c r="A70" t="s">
        <v>73</v>
      </c>
      <c r="B70">
        <v>20305</v>
      </c>
      <c r="C70">
        <v>7.7574711742097424</v>
      </c>
      <c r="D70">
        <v>10.94918712320279</v>
      </c>
      <c r="E70">
        <v>0.5627264592292911</v>
      </c>
      <c r="F70" t="str">
        <f t="shared" si="2"/>
        <v>036</v>
      </c>
      <c r="G70" t="str">
        <f t="shared" si="3"/>
        <v>05</v>
      </c>
    </row>
    <row r="71" spans="1:7" x14ac:dyDescent="0.3">
      <c r="A71" t="s">
        <v>74</v>
      </c>
      <c r="B71">
        <v>6188</v>
      </c>
      <c r="C71">
        <v>8.343647798742138</v>
      </c>
      <c r="D71">
        <v>11.415623849098379</v>
      </c>
      <c r="E71">
        <v>0.59522225576635956</v>
      </c>
      <c r="F71" t="str">
        <f t="shared" si="2"/>
        <v>037</v>
      </c>
      <c r="G71" t="str">
        <f t="shared" si="3"/>
        <v>05</v>
      </c>
    </row>
    <row r="72" spans="1:7" x14ac:dyDescent="0.3">
      <c r="A72" t="s">
        <v>75</v>
      </c>
      <c r="B72">
        <v>13135</v>
      </c>
      <c r="C72">
        <v>8.4752254890476753</v>
      </c>
      <c r="D72">
        <v>12.029408215667139</v>
      </c>
      <c r="E72">
        <v>0.61665774451456534</v>
      </c>
      <c r="F72" t="str">
        <f t="shared" si="2"/>
        <v>038</v>
      </c>
      <c r="G72" t="str">
        <f t="shared" si="3"/>
        <v>05</v>
      </c>
    </row>
    <row r="73" spans="1:7" x14ac:dyDescent="0.3">
      <c r="A73" t="s">
        <v>76</v>
      </c>
      <c r="B73">
        <v>27626</v>
      </c>
      <c r="C73">
        <v>7.8354102605599616</v>
      </c>
      <c r="D73">
        <v>11.982181323037601</v>
      </c>
      <c r="E73">
        <v>0.59401871210304313</v>
      </c>
      <c r="F73" t="str">
        <f t="shared" si="2"/>
        <v>001</v>
      </c>
      <c r="G73" t="str">
        <f t="shared" si="3"/>
        <v>06</v>
      </c>
    </row>
    <row r="74" spans="1:7" x14ac:dyDescent="0.3">
      <c r="A74" t="s">
        <v>77</v>
      </c>
      <c r="B74">
        <v>157048</v>
      </c>
      <c r="C74">
        <v>10.46848517678599</v>
      </c>
      <c r="D74">
        <v>13.656778945766799</v>
      </c>
      <c r="E74">
        <v>0.72830447660861086</v>
      </c>
      <c r="F74" t="str">
        <f t="shared" si="2"/>
        <v>002</v>
      </c>
      <c r="G74" t="str">
        <f t="shared" si="3"/>
        <v>06</v>
      </c>
    </row>
    <row r="75" spans="1:7" x14ac:dyDescent="0.3">
      <c r="A75" t="s">
        <v>78</v>
      </c>
      <c r="B75">
        <v>21661</v>
      </c>
      <c r="C75">
        <v>8.7447989832095789</v>
      </c>
      <c r="D75">
        <v>12.818714569712339</v>
      </c>
      <c r="E75">
        <v>0.64756870415455103</v>
      </c>
      <c r="F75" t="str">
        <f t="shared" si="2"/>
        <v>003</v>
      </c>
      <c r="G75" t="str">
        <f t="shared" si="3"/>
        <v>06</v>
      </c>
    </row>
    <row r="76" spans="1:7" x14ac:dyDescent="0.3">
      <c r="A76" t="s">
        <v>79</v>
      </c>
      <c r="B76">
        <v>20837</v>
      </c>
      <c r="C76">
        <v>8.2545189098998879</v>
      </c>
      <c r="D76">
        <v>12.530371953740049</v>
      </c>
      <c r="E76">
        <v>0.62321651793388644</v>
      </c>
      <c r="F76" t="str">
        <f t="shared" si="2"/>
        <v>004</v>
      </c>
      <c r="G76" t="str">
        <f t="shared" si="3"/>
        <v>06</v>
      </c>
    </row>
    <row r="77" spans="1:7" x14ac:dyDescent="0.3">
      <c r="A77" t="s">
        <v>80</v>
      </c>
      <c r="B77">
        <v>31267</v>
      </c>
      <c r="C77">
        <v>9.5546842945064956</v>
      </c>
      <c r="D77">
        <v>13.56403224224519</v>
      </c>
      <c r="E77">
        <v>0.69526814987924968</v>
      </c>
      <c r="F77" t="str">
        <f t="shared" si="2"/>
        <v>005</v>
      </c>
      <c r="G77" t="str">
        <f t="shared" si="3"/>
        <v>06</v>
      </c>
    </row>
    <row r="78" spans="1:7" x14ac:dyDescent="0.3">
      <c r="A78" t="s">
        <v>81</v>
      </c>
      <c r="B78">
        <v>5623</v>
      </c>
      <c r="C78">
        <v>7.5611655362974126</v>
      </c>
      <c r="D78">
        <v>12.267066075822591</v>
      </c>
      <c r="E78">
        <v>0.59279068664943024</v>
      </c>
      <c r="F78" t="str">
        <f t="shared" si="2"/>
        <v>006</v>
      </c>
      <c r="G78" t="str">
        <f t="shared" si="3"/>
        <v>06</v>
      </c>
    </row>
    <row r="79" spans="1:7" x14ac:dyDescent="0.3">
      <c r="A79" t="s">
        <v>82</v>
      </c>
      <c r="B79">
        <v>191031</v>
      </c>
      <c r="C79">
        <v>9.998295048027888</v>
      </c>
      <c r="D79">
        <v>12.56164327442924</v>
      </c>
      <c r="E79">
        <v>0.68221103700174179</v>
      </c>
      <c r="F79" t="str">
        <f t="shared" si="2"/>
        <v>007</v>
      </c>
      <c r="G79" t="str">
        <f t="shared" si="3"/>
        <v>06</v>
      </c>
    </row>
    <row r="80" spans="1:7" x14ac:dyDescent="0.3">
      <c r="A80" t="s">
        <v>83</v>
      </c>
      <c r="B80">
        <v>10231</v>
      </c>
      <c r="C80">
        <v>8.3711955730304357</v>
      </c>
      <c r="D80">
        <v>12.16952931972437</v>
      </c>
      <c r="E80">
        <v>0.61708233353780262</v>
      </c>
      <c r="F80" t="str">
        <f t="shared" si="2"/>
        <v>008</v>
      </c>
      <c r="G80" t="str">
        <f t="shared" si="3"/>
        <v>06</v>
      </c>
    </row>
    <row r="81" spans="1:7" x14ac:dyDescent="0.3">
      <c r="A81" t="s">
        <v>84</v>
      </c>
      <c r="B81">
        <v>116305</v>
      </c>
      <c r="C81">
        <v>8.179873850955298</v>
      </c>
      <c r="D81">
        <v>11.55233137385787</v>
      </c>
      <c r="E81">
        <v>0.59356055541678421</v>
      </c>
      <c r="F81" t="str">
        <f t="shared" si="2"/>
        <v>009</v>
      </c>
      <c r="G81" t="str">
        <f t="shared" si="3"/>
        <v>06</v>
      </c>
    </row>
    <row r="82" spans="1:7" x14ac:dyDescent="0.3">
      <c r="A82" t="s">
        <v>85</v>
      </c>
      <c r="B82">
        <v>149762</v>
      </c>
      <c r="C82">
        <v>11.647486541961969</v>
      </c>
      <c r="D82">
        <v>14.49317364448234</v>
      </c>
      <c r="E82">
        <v>0.79083770818990828</v>
      </c>
      <c r="F82" t="str">
        <f t="shared" si="2"/>
        <v>010</v>
      </c>
      <c r="G82" t="str">
        <f t="shared" si="3"/>
        <v>06</v>
      </c>
    </row>
    <row r="83" spans="1:7" x14ac:dyDescent="0.3">
      <c r="A83" t="s">
        <v>86</v>
      </c>
      <c r="B83">
        <v>17994</v>
      </c>
      <c r="C83">
        <v>6.9667553191489358</v>
      </c>
      <c r="D83">
        <v>10.80752523856165</v>
      </c>
      <c r="E83">
        <v>0.53243421170945482</v>
      </c>
      <c r="F83" t="str">
        <f t="shared" si="2"/>
        <v>001</v>
      </c>
      <c r="G83" t="str">
        <f t="shared" si="3"/>
        <v>07</v>
      </c>
    </row>
    <row r="84" spans="1:7" x14ac:dyDescent="0.3">
      <c r="A84" t="s">
        <v>87</v>
      </c>
      <c r="B84">
        <v>21187</v>
      </c>
      <c r="C84">
        <v>6.9348409352242237</v>
      </c>
      <c r="D84">
        <v>10.72526333696943</v>
      </c>
      <c r="E84">
        <v>0.52908534608995839</v>
      </c>
      <c r="F84" t="str">
        <f t="shared" si="2"/>
        <v>002</v>
      </c>
      <c r="G84" t="str">
        <f t="shared" si="3"/>
        <v>07</v>
      </c>
    </row>
    <row r="85" spans="1:7" x14ac:dyDescent="0.3">
      <c r="A85" t="s">
        <v>88</v>
      </c>
      <c r="B85">
        <v>26899</v>
      </c>
      <c r="C85">
        <v>6.7541925925925934</v>
      </c>
      <c r="D85">
        <v>11.491772252960761</v>
      </c>
      <c r="E85">
        <v>0.54435564900199651</v>
      </c>
      <c r="F85" t="str">
        <f t="shared" si="2"/>
        <v>003</v>
      </c>
      <c r="G85" t="str">
        <f t="shared" si="3"/>
        <v>07</v>
      </c>
    </row>
    <row r="86" spans="1:7" x14ac:dyDescent="0.3">
      <c r="A86" t="s">
        <v>89</v>
      </c>
      <c r="B86">
        <v>36160</v>
      </c>
      <c r="C86">
        <v>5.1949148258605877</v>
      </c>
      <c r="D86">
        <v>9.0357059230831922</v>
      </c>
      <c r="E86">
        <v>0.42415565872544159</v>
      </c>
      <c r="F86" t="str">
        <f t="shared" si="2"/>
        <v>004</v>
      </c>
      <c r="G86" t="str">
        <f t="shared" si="3"/>
        <v>07</v>
      </c>
    </row>
    <row r="87" spans="1:7" x14ac:dyDescent="0.3">
      <c r="A87" t="s">
        <v>90</v>
      </c>
      <c r="B87">
        <v>24512</v>
      </c>
      <c r="C87">
        <v>5.9403451353763757</v>
      </c>
      <c r="D87">
        <v>9.9660918276199126</v>
      </c>
      <c r="E87">
        <v>0.474847388613099</v>
      </c>
      <c r="F87" t="str">
        <f t="shared" si="2"/>
        <v>005</v>
      </c>
      <c r="G87" t="str">
        <f t="shared" si="3"/>
        <v>07</v>
      </c>
    </row>
    <row r="88" spans="1:7" x14ac:dyDescent="0.3">
      <c r="A88" t="s">
        <v>91</v>
      </c>
      <c r="B88">
        <v>31735</v>
      </c>
      <c r="C88">
        <v>6.5661535261077599</v>
      </c>
      <c r="D88">
        <v>11.666924467843931</v>
      </c>
      <c r="E88">
        <v>0.54295301942147889</v>
      </c>
      <c r="F88" t="str">
        <f t="shared" si="2"/>
        <v>006</v>
      </c>
      <c r="G88" t="str">
        <f t="shared" si="3"/>
        <v>07</v>
      </c>
    </row>
    <row r="89" spans="1:7" x14ac:dyDescent="0.3">
      <c r="A89" t="s">
        <v>92</v>
      </c>
      <c r="B89">
        <v>11283</v>
      </c>
      <c r="C89">
        <v>4.7572584483579252</v>
      </c>
      <c r="D89">
        <v>9.0448249434676704</v>
      </c>
      <c r="E89">
        <v>0.40982041893047733</v>
      </c>
      <c r="F89" t="str">
        <f t="shared" si="2"/>
        <v>007</v>
      </c>
      <c r="G89" t="str">
        <f t="shared" si="3"/>
        <v>07</v>
      </c>
    </row>
    <row r="90" spans="1:7" x14ac:dyDescent="0.3">
      <c r="A90" t="s">
        <v>93</v>
      </c>
      <c r="B90">
        <v>31947</v>
      </c>
      <c r="C90">
        <v>6.3701815864925138</v>
      </c>
      <c r="D90">
        <v>10.44998339663802</v>
      </c>
      <c r="E90">
        <v>0.5026167027896955</v>
      </c>
      <c r="F90" t="str">
        <f t="shared" si="2"/>
        <v>008</v>
      </c>
      <c r="G90" t="str">
        <f t="shared" si="3"/>
        <v>07</v>
      </c>
    </row>
    <row r="91" spans="1:7" x14ac:dyDescent="0.3">
      <c r="A91" t="s">
        <v>94</v>
      </c>
      <c r="B91">
        <v>41135</v>
      </c>
      <c r="C91">
        <v>8.2168436206586293</v>
      </c>
      <c r="D91">
        <v>12.855213885008791</v>
      </c>
      <c r="E91">
        <v>0.63098406193886514</v>
      </c>
      <c r="F91" t="str">
        <f t="shared" si="2"/>
        <v>009</v>
      </c>
      <c r="G91" t="str">
        <f t="shared" si="3"/>
        <v>07</v>
      </c>
    </row>
    <row r="92" spans="1:7" x14ac:dyDescent="0.3">
      <c r="A92" t="s">
        <v>95</v>
      </c>
      <c r="B92">
        <v>7365</v>
      </c>
      <c r="C92">
        <v>6.2753240518482958</v>
      </c>
      <c r="D92">
        <v>10.197632480454089</v>
      </c>
      <c r="E92">
        <v>0.49244503729644568</v>
      </c>
      <c r="F92" t="str">
        <f t="shared" si="2"/>
        <v>010</v>
      </c>
      <c r="G92" t="str">
        <f t="shared" si="3"/>
        <v>07</v>
      </c>
    </row>
    <row r="93" spans="1:7" x14ac:dyDescent="0.3">
      <c r="A93" t="s">
        <v>96</v>
      </c>
      <c r="B93">
        <v>20157</v>
      </c>
      <c r="C93">
        <v>6.3346446591978109</v>
      </c>
      <c r="D93">
        <v>11.048663715244549</v>
      </c>
      <c r="E93">
        <v>0.51806214739672019</v>
      </c>
      <c r="F93" t="str">
        <f t="shared" si="2"/>
        <v>011</v>
      </c>
      <c r="G93" t="str">
        <f t="shared" si="3"/>
        <v>07</v>
      </c>
    </row>
    <row r="94" spans="1:7" x14ac:dyDescent="0.3">
      <c r="A94" t="s">
        <v>97</v>
      </c>
      <c r="B94">
        <v>64632</v>
      </c>
      <c r="C94">
        <v>8.1013257575757578</v>
      </c>
      <c r="D94">
        <v>11.412252170426971</v>
      </c>
      <c r="E94">
        <v>0.58705119665327443</v>
      </c>
      <c r="F94" t="str">
        <f t="shared" si="2"/>
        <v>012</v>
      </c>
      <c r="G94" t="str">
        <f t="shared" si="3"/>
        <v>07</v>
      </c>
    </row>
    <row r="95" spans="1:7" x14ac:dyDescent="0.3">
      <c r="A95" t="s">
        <v>98</v>
      </c>
      <c r="B95">
        <v>37263</v>
      </c>
      <c r="C95">
        <v>7.2259816623480164</v>
      </c>
      <c r="D95">
        <v>11.396662199019749</v>
      </c>
      <c r="E95">
        <v>0.55744000538437133</v>
      </c>
      <c r="F95" t="str">
        <f t="shared" si="2"/>
        <v>013</v>
      </c>
      <c r="G95" t="str">
        <f t="shared" si="3"/>
        <v>07</v>
      </c>
    </row>
    <row r="96" spans="1:7" x14ac:dyDescent="0.3">
      <c r="A96" t="s">
        <v>99</v>
      </c>
      <c r="B96">
        <v>24273</v>
      </c>
      <c r="C96">
        <v>5.6094461007374861</v>
      </c>
      <c r="D96">
        <v>9.3367489183622201</v>
      </c>
      <c r="E96">
        <v>0.4463356733124223</v>
      </c>
      <c r="F96" t="str">
        <f t="shared" si="2"/>
        <v>014</v>
      </c>
      <c r="G96" t="str">
        <f t="shared" si="3"/>
        <v>07</v>
      </c>
    </row>
    <row r="97" spans="1:7" x14ac:dyDescent="0.3">
      <c r="A97" t="s">
        <v>100</v>
      </c>
      <c r="B97">
        <v>50112</v>
      </c>
      <c r="C97">
        <v>8.1045888655951543</v>
      </c>
      <c r="D97">
        <v>11.6932237428527</v>
      </c>
      <c r="E97">
        <v>0.59496473282130236</v>
      </c>
      <c r="F97" t="str">
        <f t="shared" si="2"/>
        <v>015</v>
      </c>
      <c r="G97" t="str">
        <f t="shared" si="3"/>
        <v>07</v>
      </c>
    </row>
    <row r="98" spans="1:7" x14ac:dyDescent="0.3">
      <c r="A98" t="s">
        <v>101</v>
      </c>
      <c r="B98">
        <v>17619</v>
      </c>
      <c r="C98">
        <v>7.3716227843744626</v>
      </c>
      <c r="D98">
        <v>11.68493427834974</v>
      </c>
      <c r="E98">
        <v>0.57030226721108612</v>
      </c>
      <c r="F98" t="str">
        <f t="shared" si="2"/>
        <v>016</v>
      </c>
      <c r="G98" t="str">
        <f t="shared" si="3"/>
        <v>07</v>
      </c>
    </row>
    <row r="99" spans="1:7" x14ac:dyDescent="0.3">
      <c r="A99" t="s">
        <v>102</v>
      </c>
      <c r="B99">
        <v>88106</v>
      </c>
      <c r="C99">
        <v>7.7404249737670519</v>
      </c>
      <c r="D99">
        <v>11.695760987640909</v>
      </c>
      <c r="E99">
        <v>0.58289641544892701</v>
      </c>
      <c r="F99" t="str">
        <f t="shared" si="2"/>
        <v>017</v>
      </c>
      <c r="G99" t="str">
        <f t="shared" si="3"/>
        <v>07</v>
      </c>
    </row>
    <row r="100" spans="1:7" x14ac:dyDescent="0.3">
      <c r="A100" t="s">
        <v>103</v>
      </c>
      <c r="B100">
        <v>9900</v>
      </c>
      <c r="C100">
        <v>6.4691866714439268</v>
      </c>
      <c r="D100">
        <v>10.325865806962041</v>
      </c>
      <c r="E100">
        <v>0.50246916146374299</v>
      </c>
      <c r="F100" t="str">
        <f t="shared" si="2"/>
        <v>018</v>
      </c>
      <c r="G100" t="str">
        <f t="shared" si="3"/>
        <v>07</v>
      </c>
    </row>
    <row r="101" spans="1:7" x14ac:dyDescent="0.3">
      <c r="A101" t="s">
        <v>104</v>
      </c>
      <c r="B101">
        <v>166178</v>
      </c>
      <c r="C101">
        <v>8.2080813219527826</v>
      </c>
      <c r="D101">
        <v>11.51542815480474</v>
      </c>
      <c r="E101">
        <v>0.59347571503189123</v>
      </c>
      <c r="F101" t="str">
        <f t="shared" si="2"/>
        <v>019</v>
      </c>
      <c r="G101" t="str">
        <f t="shared" si="3"/>
        <v>07</v>
      </c>
    </row>
    <row r="102" spans="1:7" x14ac:dyDescent="0.3">
      <c r="A102" t="s">
        <v>105</v>
      </c>
      <c r="B102">
        <v>49920</v>
      </c>
      <c r="C102">
        <v>6.4123135554241406</v>
      </c>
      <c r="D102">
        <v>11.043002020324259</v>
      </c>
      <c r="E102">
        <v>0.52049384130092313</v>
      </c>
      <c r="F102" t="str">
        <f t="shared" si="2"/>
        <v>020</v>
      </c>
      <c r="G102" t="str">
        <f t="shared" si="3"/>
        <v>07</v>
      </c>
    </row>
    <row r="103" spans="1:7" x14ac:dyDescent="0.3">
      <c r="A103" t="s">
        <v>106</v>
      </c>
      <c r="B103">
        <v>22192</v>
      </c>
      <c r="C103">
        <v>7.5886473077484311</v>
      </c>
      <c r="D103">
        <v>11.863625263635599</v>
      </c>
      <c r="E103">
        <v>0.58250005647038106</v>
      </c>
      <c r="F103" t="str">
        <f t="shared" si="2"/>
        <v>021</v>
      </c>
      <c r="G103" t="str">
        <f t="shared" si="3"/>
        <v>07</v>
      </c>
    </row>
    <row r="104" spans="1:7" x14ac:dyDescent="0.3">
      <c r="A104" t="s">
        <v>107</v>
      </c>
      <c r="B104">
        <v>21915</v>
      </c>
      <c r="C104">
        <v>4.5827033565164799</v>
      </c>
      <c r="D104">
        <v>7.8798247605907301</v>
      </c>
      <c r="E104">
        <v>0.37164079967806962</v>
      </c>
      <c r="F104" t="str">
        <f t="shared" si="2"/>
        <v>022</v>
      </c>
      <c r="G104" t="str">
        <f t="shared" si="3"/>
        <v>07</v>
      </c>
    </row>
    <row r="105" spans="1:7" x14ac:dyDescent="0.3">
      <c r="A105" t="s">
        <v>108</v>
      </c>
      <c r="B105">
        <v>101967</v>
      </c>
      <c r="C105">
        <v>3.933298582956871</v>
      </c>
      <c r="D105">
        <v>8.1380859975499575</v>
      </c>
      <c r="E105">
        <v>0.35716789714161667</v>
      </c>
      <c r="F105" t="str">
        <f t="shared" si="2"/>
        <v>023</v>
      </c>
      <c r="G105" t="str">
        <f t="shared" si="3"/>
        <v>07</v>
      </c>
    </row>
    <row r="106" spans="1:7" x14ac:dyDescent="0.3">
      <c r="A106" t="s">
        <v>109</v>
      </c>
      <c r="B106">
        <v>13678</v>
      </c>
      <c r="C106">
        <v>5.7896659707724423</v>
      </c>
      <c r="D106">
        <v>10.16112514944243</v>
      </c>
      <c r="E106">
        <v>0.47524234206581562</v>
      </c>
      <c r="F106" t="str">
        <f t="shared" si="2"/>
        <v>024</v>
      </c>
      <c r="G106" t="str">
        <f t="shared" si="3"/>
        <v>07</v>
      </c>
    </row>
    <row r="107" spans="1:7" x14ac:dyDescent="0.3">
      <c r="A107" t="s">
        <v>110</v>
      </c>
      <c r="B107">
        <v>7472</v>
      </c>
      <c r="C107">
        <v>7.3610413336378171</v>
      </c>
      <c r="D107">
        <v>11.924128231320619</v>
      </c>
      <c r="E107">
        <v>0.57659382865794462</v>
      </c>
      <c r="F107" t="str">
        <f t="shared" si="2"/>
        <v>025</v>
      </c>
      <c r="G107" t="str">
        <f t="shared" si="3"/>
        <v>07</v>
      </c>
    </row>
    <row r="108" spans="1:7" x14ac:dyDescent="0.3">
      <c r="A108" t="s">
        <v>111</v>
      </c>
      <c r="B108">
        <v>47371</v>
      </c>
      <c r="C108">
        <v>4.5999243633918816</v>
      </c>
      <c r="D108">
        <v>7.6506372099870781</v>
      </c>
      <c r="E108">
        <v>0.36584851239048161</v>
      </c>
      <c r="F108" t="str">
        <f t="shared" si="2"/>
        <v>026</v>
      </c>
      <c r="G108" t="str">
        <f t="shared" si="3"/>
        <v>07</v>
      </c>
    </row>
    <row r="109" spans="1:7" x14ac:dyDescent="0.3">
      <c r="A109" t="s">
        <v>112</v>
      </c>
      <c r="B109">
        <v>112075</v>
      </c>
      <c r="C109">
        <v>9.0463309634989422</v>
      </c>
      <c r="D109">
        <v>12.37590989315772</v>
      </c>
      <c r="E109">
        <v>0.64531964025990152</v>
      </c>
      <c r="F109" t="str">
        <f t="shared" si="2"/>
        <v>027</v>
      </c>
      <c r="G109" t="str">
        <f t="shared" si="3"/>
        <v>07</v>
      </c>
    </row>
    <row r="110" spans="1:7" x14ac:dyDescent="0.3">
      <c r="A110" t="s">
        <v>113</v>
      </c>
      <c r="B110">
        <v>6156</v>
      </c>
      <c r="C110">
        <v>5.9296606000983756</v>
      </c>
      <c r="D110">
        <v>11.571663072736939</v>
      </c>
      <c r="E110">
        <v>0.51909043869041649</v>
      </c>
      <c r="F110" t="str">
        <f t="shared" si="2"/>
        <v>028</v>
      </c>
      <c r="G110" t="str">
        <f t="shared" si="3"/>
        <v>07</v>
      </c>
    </row>
    <row r="111" spans="1:7" x14ac:dyDescent="0.3">
      <c r="A111" t="s">
        <v>114</v>
      </c>
      <c r="B111">
        <v>5402</v>
      </c>
      <c r="C111">
        <v>6.8632190942472464</v>
      </c>
      <c r="D111">
        <v>11.44884200280063</v>
      </c>
      <c r="E111">
        <v>0.54679735877492563</v>
      </c>
      <c r="F111" t="str">
        <f t="shared" si="2"/>
        <v>029</v>
      </c>
      <c r="G111" t="str">
        <f t="shared" si="3"/>
        <v>07</v>
      </c>
    </row>
    <row r="112" spans="1:7" x14ac:dyDescent="0.3">
      <c r="A112" t="s">
        <v>115</v>
      </c>
      <c r="B112">
        <v>36785</v>
      </c>
      <c r="C112">
        <v>6.1139943549121369</v>
      </c>
      <c r="D112">
        <v>11.056712568289919</v>
      </c>
      <c r="E112">
        <v>0.51093071650512456</v>
      </c>
      <c r="F112" t="str">
        <f t="shared" si="2"/>
        <v>030</v>
      </c>
      <c r="G112" t="str">
        <f t="shared" si="3"/>
        <v>07</v>
      </c>
    </row>
    <row r="113" spans="1:7" x14ac:dyDescent="0.3">
      <c r="A113" t="s">
        <v>116</v>
      </c>
      <c r="B113">
        <v>137262</v>
      </c>
      <c r="C113">
        <v>5.2601924161890903</v>
      </c>
      <c r="D113">
        <v>9.2224313830457376</v>
      </c>
      <c r="E113">
        <v>0.43151839673535131</v>
      </c>
      <c r="F113" t="str">
        <f t="shared" si="2"/>
        <v>031</v>
      </c>
      <c r="G113" t="str">
        <f t="shared" si="3"/>
        <v>07</v>
      </c>
    </row>
    <row r="114" spans="1:7" x14ac:dyDescent="0.3">
      <c r="A114" t="s">
        <v>117</v>
      </c>
      <c r="B114">
        <v>30896</v>
      </c>
      <c r="C114">
        <v>7.3601640741529941</v>
      </c>
      <c r="D114">
        <v>11.284491539741071</v>
      </c>
      <c r="E114">
        <v>0.55879690079790745</v>
      </c>
      <c r="F114" t="str">
        <f t="shared" si="2"/>
        <v>032</v>
      </c>
      <c r="G114" t="str">
        <f t="shared" si="3"/>
        <v>07</v>
      </c>
    </row>
    <row r="115" spans="1:7" x14ac:dyDescent="0.3">
      <c r="A115" t="s">
        <v>118</v>
      </c>
      <c r="B115">
        <v>7245</v>
      </c>
      <c r="C115">
        <v>6.1319254658385089</v>
      </c>
      <c r="D115">
        <v>11.382406344914999</v>
      </c>
      <c r="E115">
        <v>0.52057546955336687</v>
      </c>
      <c r="F115" t="str">
        <f t="shared" si="2"/>
        <v>033</v>
      </c>
      <c r="G115" t="str">
        <f t="shared" si="3"/>
        <v>07</v>
      </c>
    </row>
    <row r="116" spans="1:7" x14ac:dyDescent="0.3">
      <c r="A116" t="s">
        <v>119</v>
      </c>
      <c r="B116">
        <v>80897</v>
      </c>
      <c r="C116">
        <v>7.134111466519796</v>
      </c>
      <c r="D116">
        <v>10.86241924494157</v>
      </c>
      <c r="E116">
        <v>0.53953758346570357</v>
      </c>
      <c r="F116" t="str">
        <f t="shared" si="2"/>
        <v>034</v>
      </c>
      <c r="G116" t="str">
        <f t="shared" si="3"/>
        <v>07</v>
      </c>
    </row>
    <row r="117" spans="1:7" x14ac:dyDescent="0.3">
      <c r="A117" t="s">
        <v>120</v>
      </c>
      <c r="B117">
        <v>14556</v>
      </c>
      <c r="C117">
        <v>7.8847608453837594</v>
      </c>
      <c r="D117">
        <v>11.00506643029804</v>
      </c>
      <c r="E117">
        <v>0.56852165124329312</v>
      </c>
      <c r="F117" t="str">
        <f t="shared" si="2"/>
        <v>035</v>
      </c>
      <c r="G117" t="str">
        <f t="shared" si="3"/>
        <v>07</v>
      </c>
    </row>
    <row r="118" spans="1:7" x14ac:dyDescent="0.3">
      <c r="A118" t="s">
        <v>121</v>
      </c>
      <c r="B118">
        <v>7701</v>
      </c>
      <c r="C118">
        <v>7.4582737243681452</v>
      </c>
      <c r="D118">
        <v>11.268770472655341</v>
      </c>
      <c r="E118">
        <v>0.56163052616380871</v>
      </c>
      <c r="F118" t="str">
        <f t="shared" si="2"/>
        <v>036</v>
      </c>
      <c r="G118" t="str">
        <f t="shared" si="3"/>
        <v>07</v>
      </c>
    </row>
    <row r="119" spans="1:7" x14ac:dyDescent="0.3">
      <c r="A119" t="s">
        <v>122</v>
      </c>
      <c r="B119">
        <v>36333</v>
      </c>
      <c r="C119">
        <v>8.2568734283319358</v>
      </c>
      <c r="D119">
        <v>12.56551841500267</v>
      </c>
      <c r="E119">
        <v>0.62427129247224999</v>
      </c>
      <c r="F119" t="str">
        <f t="shared" si="2"/>
        <v>037</v>
      </c>
      <c r="G119" t="str">
        <f t="shared" si="3"/>
        <v>07</v>
      </c>
    </row>
    <row r="120" spans="1:7" x14ac:dyDescent="0.3">
      <c r="A120" t="s">
        <v>123</v>
      </c>
      <c r="B120">
        <v>22975</v>
      </c>
      <c r="C120">
        <v>5.8228267570900121</v>
      </c>
      <c r="D120">
        <v>10.344267880327701</v>
      </c>
      <c r="E120">
        <v>0.4814349996898809</v>
      </c>
      <c r="F120" t="str">
        <f t="shared" si="2"/>
        <v>038</v>
      </c>
      <c r="G120" t="str">
        <f t="shared" si="3"/>
        <v>07</v>
      </c>
    </row>
    <row r="121" spans="1:7" x14ac:dyDescent="0.3">
      <c r="A121" t="s">
        <v>124</v>
      </c>
      <c r="B121">
        <v>27893</v>
      </c>
      <c r="C121">
        <v>5.5754162924065502</v>
      </c>
      <c r="D121">
        <v>9.5787271284170199</v>
      </c>
      <c r="E121">
        <v>0.45192296331402437</v>
      </c>
      <c r="F121" t="str">
        <f t="shared" si="2"/>
        <v>039</v>
      </c>
      <c r="G121" t="str">
        <f t="shared" si="3"/>
        <v>07</v>
      </c>
    </row>
    <row r="122" spans="1:7" x14ac:dyDescent="0.3">
      <c r="A122" t="s">
        <v>125</v>
      </c>
      <c r="B122">
        <v>53242</v>
      </c>
      <c r="C122">
        <v>8.3817587294172604</v>
      </c>
      <c r="D122">
        <v>12.00065608543696</v>
      </c>
      <c r="E122">
        <v>0.61274351557604634</v>
      </c>
      <c r="F122" t="str">
        <f t="shared" si="2"/>
        <v>040</v>
      </c>
      <c r="G122" t="str">
        <f t="shared" si="3"/>
        <v>07</v>
      </c>
    </row>
    <row r="123" spans="1:7" x14ac:dyDescent="0.3">
      <c r="A123" t="s">
        <v>126</v>
      </c>
      <c r="B123">
        <v>46409</v>
      </c>
      <c r="C123">
        <v>5.9218075208033429</v>
      </c>
      <c r="D123">
        <v>9.2562706913176402</v>
      </c>
      <c r="E123">
        <v>0.45451221434115702</v>
      </c>
      <c r="F123" t="str">
        <f t="shared" si="2"/>
        <v>041</v>
      </c>
      <c r="G123" t="str">
        <f t="shared" si="3"/>
        <v>07</v>
      </c>
    </row>
    <row r="124" spans="1:7" x14ac:dyDescent="0.3">
      <c r="A124" t="s">
        <v>127</v>
      </c>
      <c r="B124">
        <v>11377</v>
      </c>
      <c r="C124">
        <v>6.8797682279092216</v>
      </c>
      <c r="D124">
        <v>10.03781255747292</v>
      </c>
      <c r="E124">
        <v>0.50815373419344412</v>
      </c>
      <c r="F124" t="str">
        <f t="shared" si="2"/>
        <v>042</v>
      </c>
      <c r="G124" t="str">
        <f t="shared" si="3"/>
        <v>07</v>
      </c>
    </row>
    <row r="125" spans="1:7" x14ac:dyDescent="0.3">
      <c r="A125" t="s">
        <v>128</v>
      </c>
      <c r="B125">
        <v>10961</v>
      </c>
      <c r="C125">
        <v>8.4332732191163213</v>
      </c>
      <c r="D125">
        <v>11.48350502921866</v>
      </c>
      <c r="E125">
        <v>0.60009535811550696</v>
      </c>
      <c r="F125" t="str">
        <f t="shared" si="2"/>
        <v>043</v>
      </c>
      <c r="G125" t="str">
        <f t="shared" si="3"/>
        <v>07</v>
      </c>
    </row>
    <row r="126" spans="1:7" x14ac:dyDescent="0.3">
      <c r="A126" t="s">
        <v>129</v>
      </c>
      <c r="B126">
        <v>28999</v>
      </c>
      <c r="C126">
        <v>6.8352709912945802</v>
      </c>
      <c r="D126">
        <v>9.6325428344306214</v>
      </c>
      <c r="E126">
        <v>0.49541300066622551</v>
      </c>
      <c r="F126" t="str">
        <f t="shared" si="2"/>
        <v>044</v>
      </c>
      <c r="G126" t="str">
        <f t="shared" si="3"/>
        <v>07</v>
      </c>
    </row>
    <row r="127" spans="1:7" x14ac:dyDescent="0.3">
      <c r="A127" t="s">
        <v>130</v>
      </c>
      <c r="B127">
        <v>6284</v>
      </c>
      <c r="C127">
        <v>6.6635096027361218</v>
      </c>
      <c r="D127">
        <v>10.66763328397063</v>
      </c>
      <c r="E127">
        <v>0.51844013353483276</v>
      </c>
      <c r="F127" t="str">
        <f t="shared" si="2"/>
        <v>045</v>
      </c>
      <c r="G127" t="str">
        <f t="shared" si="3"/>
        <v>07</v>
      </c>
    </row>
    <row r="128" spans="1:7" x14ac:dyDescent="0.3">
      <c r="A128" t="s">
        <v>131</v>
      </c>
      <c r="B128">
        <v>41063</v>
      </c>
      <c r="C128">
        <v>7.4672156145166211</v>
      </c>
      <c r="D128">
        <v>12.469912804089381</v>
      </c>
      <c r="E128">
        <v>0.59529365393081468</v>
      </c>
      <c r="F128" t="str">
        <f t="shared" si="2"/>
        <v>046</v>
      </c>
      <c r="G128" t="str">
        <f t="shared" si="3"/>
        <v>07</v>
      </c>
    </row>
    <row r="129" spans="1:7" x14ac:dyDescent="0.3">
      <c r="A129" t="s">
        <v>132</v>
      </c>
      <c r="B129">
        <v>24966</v>
      </c>
      <c r="C129">
        <v>6.7971394517282482</v>
      </c>
      <c r="D129">
        <v>9.8549218560088363</v>
      </c>
      <c r="E129">
        <v>0.50031914439118708</v>
      </c>
      <c r="F129" t="str">
        <f t="shared" si="2"/>
        <v>047</v>
      </c>
      <c r="G129" t="str">
        <f t="shared" si="3"/>
        <v>07</v>
      </c>
    </row>
    <row r="130" spans="1:7" x14ac:dyDescent="0.3">
      <c r="A130" t="s">
        <v>133</v>
      </c>
      <c r="B130">
        <v>21807</v>
      </c>
      <c r="C130">
        <v>7.6012064830292898</v>
      </c>
      <c r="D130">
        <v>12.242131369207581</v>
      </c>
      <c r="E130">
        <v>0.59343275413452035</v>
      </c>
      <c r="F130" t="str">
        <f t="shared" si="2"/>
        <v>048</v>
      </c>
      <c r="G130" t="str">
        <f t="shared" si="3"/>
        <v>07</v>
      </c>
    </row>
    <row r="131" spans="1:7" x14ac:dyDescent="0.3">
      <c r="A131" t="s">
        <v>134</v>
      </c>
      <c r="B131">
        <v>31259</v>
      </c>
      <c r="C131">
        <v>5.9839557399723384</v>
      </c>
      <c r="D131">
        <v>9.4499114925509513</v>
      </c>
      <c r="E131">
        <v>0.46196273279215988</v>
      </c>
      <c r="F131" t="str">
        <f t="shared" ref="F131:F194" si="4">RIGHT(A131,3)</f>
        <v>049</v>
      </c>
      <c r="G131" t="str">
        <f t="shared" ref="G131:G194" si="5">LEFT(A131,2)</f>
        <v>07</v>
      </c>
    </row>
    <row r="132" spans="1:7" x14ac:dyDescent="0.3">
      <c r="A132" t="s">
        <v>135</v>
      </c>
      <c r="B132">
        <v>5232</v>
      </c>
      <c r="C132">
        <v>7.6058068118369624</v>
      </c>
      <c r="D132">
        <v>12.563744258990919</v>
      </c>
      <c r="E132">
        <v>0.60251978981097987</v>
      </c>
      <c r="F132" t="str">
        <f t="shared" si="4"/>
        <v>050</v>
      </c>
      <c r="G132" t="str">
        <f t="shared" si="5"/>
        <v>07</v>
      </c>
    </row>
    <row r="133" spans="1:7" x14ac:dyDescent="0.3">
      <c r="A133" t="s">
        <v>136</v>
      </c>
      <c r="B133">
        <v>46130</v>
      </c>
      <c r="C133">
        <v>6.8973232812283856</v>
      </c>
      <c r="D133">
        <v>11.57063893254878</v>
      </c>
      <c r="E133">
        <v>0.55131741305618998</v>
      </c>
      <c r="F133" t="str">
        <f t="shared" si="4"/>
        <v>051</v>
      </c>
      <c r="G133" t="str">
        <f t="shared" si="5"/>
        <v>07</v>
      </c>
    </row>
    <row r="134" spans="1:7" x14ac:dyDescent="0.3">
      <c r="A134" t="s">
        <v>137</v>
      </c>
      <c r="B134">
        <v>141027</v>
      </c>
      <c r="C134">
        <v>5.6644184059874281</v>
      </c>
      <c r="D134">
        <v>9.7396019603204884</v>
      </c>
      <c r="E134">
        <v>0.45935844576403889</v>
      </c>
      <c r="F134" t="str">
        <f t="shared" si="4"/>
        <v>052</v>
      </c>
      <c r="G134" t="str">
        <f t="shared" si="5"/>
        <v>07</v>
      </c>
    </row>
    <row r="135" spans="1:7" x14ac:dyDescent="0.3">
      <c r="A135" t="s">
        <v>138</v>
      </c>
      <c r="B135">
        <v>7901</v>
      </c>
      <c r="C135">
        <v>6.863075924724205</v>
      </c>
      <c r="D135">
        <v>10.8361871665488</v>
      </c>
      <c r="E135">
        <v>0.52977439656160685</v>
      </c>
      <c r="F135" t="str">
        <f t="shared" si="4"/>
        <v>053</v>
      </c>
      <c r="G135" t="str">
        <f t="shared" si="5"/>
        <v>07</v>
      </c>
    </row>
    <row r="136" spans="1:7" x14ac:dyDescent="0.3">
      <c r="A136" t="s">
        <v>139</v>
      </c>
      <c r="B136">
        <v>28250</v>
      </c>
      <c r="C136">
        <v>7.2821126447016917</v>
      </c>
      <c r="D136">
        <v>11.06618986231428</v>
      </c>
      <c r="E136">
        <v>0.55013125099878635</v>
      </c>
      <c r="F136" t="str">
        <f t="shared" si="4"/>
        <v>054</v>
      </c>
      <c r="G136" t="str">
        <f t="shared" si="5"/>
        <v>07</v>
      </c>
    </row>
    <row r="137" spans="1:7" x14ac:dyDescent="0.3">
      <c r="A137" t="s">
        <v>140</v>
      </c>
      <c r="B137">
        <v>5876</v>
      </c>
      <c r="C137">
        <v>8.2580993520518362</v>
      </c>
      <c r="D137">
        <v>12.17857125301137</v>
      </c>
      <c r="E137">
        <v>0.61356362431871037</v>
      </c>
      <c r="F137" t="str">
        <f t="shared" si="4"/>
        <v>055</v>
      </c>
      <c r="G137" t="str">
        <f t="shared" si="5"/>
        <v>07</v>
      </c>
    </row>
    <row r="138" spans="1:7" x14ac:dyDescent="0.3">
      <c r="A138" t="s">
        <v>141</v>
      </c>
      <c r="B138">
        <v>13755</v>
      </c>
      <c r="C138">
        <v>3.973112220254388</v>
      </c>
      <c r="D138">
        <v>7.7491383691037976</v>
      </c>
      <c r="E138">
        <v>0.34769091759469622</v>
      </c>
      <c r="F138" t="str">
        <f t="shared" si="4"/>
        <v>056</v>
      </c>
      <c r="G138" t="str">
        <f t="shared" si="5"/>
        <v>07</v>
      </c>
    </row>
    <row r="139" spans="1:7" x14ac:dyDescent="0.3">
      <c r="A139" t="s">
        <v>142</v>
      </c>
      <c r="B139">
        <v>76398</v>
      </c>
      <c r="C139">
        <v>7.4874755203352006</v>
      </c>
      <c r="D139">
        <v>11.93105595315677</v>
      </c>
      <c r="E139">
        <v>0.58100073826552801</v>
      </c>
      <c r="F139" t="str">
        <f t="shared" si="4"/>
        <v>057</v>
      </c>
      <c r="G139" t="str">
        <f t="shared" si="5"/>
        <v>07</v>
      </c>
    </row>
    <row r="140" spans="1:7" x14ac:dyDescent="0.3">
      <c r="A140" t="s">
        <v>143</v>
      </c>
      <c r="B140">
        <v>4765</v>
      </c>
      <c r="C140">
        <v>5.6968667421668551</v>
      </c>
      <c r="D140">
        <v>10.914372593408441</v>
      </c>
      <c r="E140">
        <v>0.49307257455579628</v>
      </c>
      <c r="F140" t="str">
        <f t="shared" si="4"/>
        <v>058</v>
      </c>
      <c r="G140" t="str">
        <f t="shared" si="5"/>
        <v>07</v>
      </c>
    </row>
    <row r="141" spans="1:7" x14ac:dyDescent="0.3">
      <c r="A141" t="s">
        <v>144</v>
      </c>
      <c r="B141">
        <v>234661</v>
      </c>
      <c r="C141">
        <v>5.9669935481728116</v>
      </c>
      <c r="D141">
        <v>10.212633677793789</v>
      </c>
      <c r="E141">
        <v>0.48258405376669911</v>
      </c>
      <c r="F141" t="str">
        <f t="shared" si="4"/>
        <v>059</v>
      </c>
      <c r="G141" t="str">
        <f t="shared" si="5"/>
        <v>07</v>
      </c>
    </row>
    <row r="142" spans="1:7" x14ac:dyDescent="0.3">
      <c r="A142" t="s">
        <v>145</v>
      </c>
      <c r="B142">
        <v>14088</v>
      </c>
      <c r="C142">
        <v>5.0471415743789283</v>
      </c>
      <c r="D142">
        <v>9.9174553113592836</v>
      </c>
      <c r="E142">
        <v>0.44372292223927767</v>
      </c>
      <c r="F142" t="str">
        <f t="shared" si="4"/>
        <v>060</v>
      </c>
      <c r="G142" t="str">
        <f t="shared" si="5"/>
        <v>07</v>
      </c>
    </row>
    <row r="143" spans="1:7" x14ac:dyDescent="0.3">
      <c r="A143" t="s">
        <v>146</v>
      </c>
      <c r="B143">
        <v>97397</v>
      </c>
      <c r="C143">
        <v>7.4563511105017826</v>
      </c>
      <c r="D143">
        <v>11.185739759093661</v>
      </c>
      <c r="E143">
        <v>0.55926003032488336</v>
      </c>
      <c r="F143" t="str">
        <f t="shared" si="4"/>
        <v>061</v>
      </c>
      <c r="G143" t="str">
        <f t="shared" si="5"/>
        <v>07</v>
      </c>
    </row>
    <row r="144" spans="1:7" x14ac:dyDescent="0.3">
      <c r="A144" t="s">
        <v>147</v>
      </c>
      <c r="B144">
        <v>18469</v>
      </c>
      <c r="C144">
        <v>7.083858591394903</v>
      </c>
      <c r="D144">
        <v>10.79078158105947</v>
      </c>
      <c r="E144">
        <v>0.53587255252037103</v>
      </c>
      <c r="F144" t="str">
        <f t="shared" si="4"/>
        <v>062</v>
      </c>
      <c r="G144" t="str">
        <f t="shared" si="5"/>
        <v>07</v>
      </c>
    </row>
    <row r="145" spans="1:7" x14ac:dyDescent="0.3">
      <c r="A145" t="s">
        <v>148</v>
      </c>
      <c r="B145">
        <v>3983</v>
      </c>
      <c r="C145">
        <v>7.6687526074259491</v>
      </c>
      <c r="D145">
        <v>12.13736059116064</v>
      </c>
      <c r="E145">
        <v>0.59277399222421612</v>
      </c>
      <c r="F145" t="str">
        <f t="shared" si="4"/>
        <v>063</v>
      </c>
      <c r="G145" t="str">
        <f t="shared" si="5"/>
        <v>07</v>
      </c>
    </row>
    <row r="146" spans="1:7" x14ac:dyDescent="0.3">
      <c r="A146" t="s">
        <v>149</v>
      </c>
      <c r="B146">
        <v>54932</v>
      </c>
      <c r="C146">
        <v>6.8368580060422959</v>
      </c>
      <c r="D146">
        <v>11.277187163845451</v>
      </c>
      <c r="E146">
        <v>0.54115046586378357</v>
      </c>
      <c r="F146" t="str">
        <f t="shared" si="4"/>
        <v>064</v>
      </c>
      <c r="G146" t="str">
        <f t="shared" si="5"/>
        <v>07</v>
      </c>
    </row>
    <row r="147" spans="1:7" x14ac:dyDescent="0.3">
      <c r="A147" t="s">
        <v>150</v>
      </c>
      <c r="B147">
        <v>132265</v>
      </c>
      <c r="C147">
        <v>7.6378783855549646</v>
      </c>
      <c r="D147">
        <v>11.607301389986191</v>
      </c>
      <c r="E147">
        <v>0.57702098479589314</v>
      </c>
      <c r="F147" t="str">
        <f t="shared" si="4"/>
        <v>065</v>
      </c>
      <c r="G147" t="str">
        <f t="shared" si="5"/>
        <v>07</v>
      </c>
    </row>
    <row r="148" spans="1:7" x14ac:dyDescent="0.3">
      <c r="A148" t="s">
        <v>151</v>
      </c>
      <c r="B148">
        <v>26391</v>
      </c>
      <c r="C148">
        <v>4.3199532346063911</v>
      </c>
      <c r="D148">
        <v>7.839528994524235</v>
      </c>
      <c r="E148">
        <v>0.36176313544588617</v>
      </c>
      <c r="F148" t="str">
        <f t="shared" si="4"/>
        <v>066</v>
      </c>
      <c r="G148" t="str">
        <f t="shared" si="5"/>
        <v>07</v>
      </c>
    </row>
    <row r="149" spans="1:7" x14ac:dyDescent="0.3">
      <c r="A149" t="s">
        <v>152</v>
      </c>
      <c r="B149">
        <v>12266</v>
      </c>
      <c r="C149">
        <v>5.6957031822847934</v>
      </c>
      <c r="D149">
        <v>11.13636201329598</v>
      </c>
      <c r="E149">
        <v>0.49920016200104811</v>
      </c>
      <c r="F149" t="str">
        <f t="shared" si="4"/>
        <v>067</v>
      </c>
      <c r="G149" t="str">
        <f t="shared" si="5"/>
        <v>07</v>
      </c>
    </row>
    <row r="150" spans="1:7" x14ac:dyDescent="0.3">
      <c r="A150" t="s">
        <v>153</v>
      </c>
      <c r="B150">
        <v>31919</v>
      </c>
      <c r="C150">
        <v>7.9414671964337629</v>
      </c>
      <c r="D150">
        <v>12.11840874570632</v>
      </c>
      <c r="E150">
        <v>0.60133803837296773</v>
      </c>
      <c r="F150" t="str">
        <f t="shared" si="4"/>
        <v>068</v>
      </c>
      <c r="G150" t="str">
        <f t="shared" si="5"/>
        <v>07</v>
      </c>
    </row>
    <row r="151" spans="1:7" x14ac:dyDescent="0.3">
      <c r="A151" t="s">
        <v>154</v>
      </c>
      <c r="B151">
        <v>51193</v>
      </c>
      <c r="C151">
        <v>7.4149889162187614</v>
      </c>
      <c r="D151">
        <v>12.232549468242899</v>
      </c>
      <c r="E151">
        <v>0.5869593379918171</v>
      </c>
      <c r="F151" t="str">
        <f t="shared" si="4"/>
        <v>069</v>
      </c>
      <c r="G151" t="str">
        <f t="shared" si="5"/>
        <v>07</v>
      </c>
    </row>
    <row r="152" spans="1:7" x14ac:dyDescent="0.3">
      <c r="A152" t="s">
        <v>155</v>
      </c>
      <c r="B152">
        <v>12263</v>
      </c>
      <c r="C152">
        <v>6.8915972747918239</v>
      </c>
      <c r="D152">
        <v>9.9157902062568208</v>
      </c>
      <c r="E152">
        <v>0.50515852600019473</v>
      </c>
      <c r="F152" t="str">
        <f t="shared" si="4"/>
        <v>070</v>
      </c>
      <c r="G152" t="str">
        <f t="shared" si="5"/>
        <v>07</v>
      </c>
    </row>
    <row r="153" spans="1:7" x14ac:dyDescent="0.3">
      <c r="A153" t="s">
        <v>156</v>
      </c>
      <c r="B153">
        <v>30297</v>
      </c>
      <c r="C153">
        <v>7.1753796156216731</v>
      </c>
      <c r="D153">
        <v>11.056334486072981</v>
      </c>
      <c r="E153">
        <v>0.54629972291163842</v>
      </c>
      <c r="F153" t="str">
        <f t="shared" si="4"/>
        <v>071</v>
      </c>
      <c r="G153" t="str">
        <f t="shared" si="5"/>
        <v>07</v>
      </c>
    </row>
    <row r="154" spans="1:7" x14ac:dyDescent="0.3">
      <c r="A154" t="s">
        <v>157</v>
      </c>
      <c r="B154">
        <v>29636</v>
      </c>
      <c r="C154">
        <v>6.174580460517757</v>
      </c>
      <c r="D154">
        <v>9.9675106660605</v>
      </c>
      <c r="E154">
        <v>0.48269464496338349</v>
      </c>
      <c r="F154" t="str">
        <f t="shared" si="4"/>
        <v>072</v>
      </c>
      <c r="G154" t="str">
        <f t="shared" si="5"/>
        <v>07</v>
      </c>
    </row>
    <row r="155" spans="1:7" x14ac:dyDescent="0.3">
      <c r="A155" t="s">
        <v>158</v>
      </c>
      <c r="B155">
        <v>10866</v>
      </c>
      <c r="C155">
        <v>7.5718011409942951</v>
      </c>
      <c r="D155">
        <v>12.02925461652266</v>
      </c>
      <c r="E155">
        <v>0.58653933293655047</v>
      </c>
      <c r="F155" t="str">
        <f t="shared" si="4"/>
        <v>073</v>
      </c>
      <c r="G155" t="str">
        <f t="shared" si="5"/>
        <v>07</v>
      </c>
    </row>
    <row r="156" spans="1:7" x14ac:dyDescent="0.3">
      <c r="A156" t="s">
        <v>159</v>
      </c>
      <c r="B156">
        <v>44829</v>
      </c>
      <c r="C156">
        <v>8.3356179130185151</v>
      </c>
      <c r="D156">
        <v>11.71256337119336</v>
      </c>
      <c r="E156">
        <v>0.60320291296709949</v>
      </c>
      <c r="F156" t="str">
        <f t="shared" si="4"/>
        <v>074</v>
      </c>
      <c r="G156" t="str">
        <f t="shared" si="5"/>
        <v>07</v>
      </c>
    </row>
    <row r="157" spans="1:7" x14ac:dyDescent="0.3">
      <c r="A157" t="s">
        <v>160</v>
      </c>
      <c r="B157">
        <v>28829</v>
      </c>
      <c r="C157">
        <v>5.4862888482632544</v>
      </c>
      <c r="D157">
        <v>9.2710753158232198</v>
      </c>
      <c r="E157">
        <v>0.44040616482608669</v>
      </c>
      <c r="F157" t="str">
        <f t="shared" si="4"/>
        <v>075</v>
      </c>
      <c r="G157" t="str">
        <f t="shared" si="5"/>
        <v>07</v>
      </c>
    </row>
    <row r="158" spans="1:7" x14ac:dyDescent="0.3">
      <c r="A158" t="s">
        <v>161</v>
      </c>
      <c r="B158">
        <v>29889</v>
      </c>
      <c r="C158">
        <v>6.1125100148792493</v>
      </c>
      <c r="D158">
        <v>10.65787185083787</v>
      </c>
      <c r="E158">
        <v>0.49980232968591598</v>
      </c>
      <c r="F158" t="str">
        <f t="shared" si="4"/>
        <v>076</v>
      </c>
      <c r="G158" t="str">
        <f t="shared" si="5"/>
        <v>07</v>
      </c>
    </row>
    <row r="159" spans="1:7" x14ac:dyDescent="0.3">
      <c r="A159" t="s">
        <v>162</v>
      </c>
      <c r="B159">
        <v>64251</v>
      </c>
      <c r="C159">
        <v>5.9594514684763329</v>
      </c>
      <c r="D159">
        <v>11.026015874261359</v>
      </c>
      <c r="E159">
        <v>0.5049266010120268</v>
      </c>
      <c r="F159" t="str">
        <f t="shared" si="4"/>
        <v>077</v>
      </c>
      <c r="G159" t="str">
        <f t="shared" si="5"/>
        <v>07</v>
      </c>
    </row>
    <row r="160" spans="1:7" x14ac:dyDescent="0.3">
      <c r="A160" t="s">
        <v>163</v>
      </c>
      <c r="B160">
        <v>215874</v>
      </c>
      <c r="C160">
        <v>9.3929118193046417</v>
      </c>
      <c r="D160">
        <v>11.45874205382249</v>
      </c>
      <c r="E160">
        <v>0.63139545102744621</v>
      </c>
      <c r="F160" t="str">
        <f t="shared" si="4"/>
        <v>078</v>
      </c>
      <c r="G160" t="str">
        <f t="shared" si="5"/>
        <v>07</v>
      </c>
    </row>
    <row r="161" spans="1:7" x14ac:dyDescent="0.3">
      <c r="A161" t="s">
        <v>164</v>
      </c>
      <c r="B161">
        <v>41793</v>
      </c>
      <c r="C161">
        <v>6.9889618025262683</v>
      </c>
      <c r="D161">
        <v>10.323350518503419</v>
      </c>
      <c r="E161">
        <v>0.51972513004263721</v>
      </c>
      <c r="F161" t="str">
        <f t="shared" si="4"/>
        <v>079</v>
      </c>
      <c r="G161" t="str">
        <f t="shared" si="5"/>
        <v>07</v>
      </c>
    </row>
    <row r="162" spans="1:7" x14ac:dyDescent="0.3">
      <c r="A162" t="s">
        <v>165</v>
      </c>
      <c r="B162">
        <v>25937</v>
      </c>
      <c r="C162">
        <v>6.2109108621529474</v>
      </c>
      <c r="D162">
        <v>11.417349837871489</v>
      </c>
      <c r="E162">
        <v>0.52417896867930613</v>
      </c>
      <c r="F162" t="str">
        <f t="shared" si="4"/>
        <v>080</v>
      </c>
      <c r="G162" t="str">
        <f t="shared" si="5"/>
        <v>07</v>
      </c>
    </row>
    <row r="163" spans="1:7" x14ac:dyDescent="0.3">
      <c r="A163" t="s">
        <v>166</v>
      </c>
      <c r="B163">
        <v>52935</v>
      </c>
      <c r="C163">
        <v>5.5138775206488582</v>
      </c>
      <c r="D163">
        <v>8.9640694497033238</v>
      </c>
      <c r="E163">
        <v>0.4327978465133876</v>
      </c>
      <c r="F163" t="str">
        <f t="shared" si="4"/>
        <v>081</v>
      </c>
      <c r="G163" t="str">
        <f t="shared" si="5"/>
        <v>07</v>
      </c>
    </row>
    <row r="164" spans="1:7" x14ac:dyDescent="0.3">
      <c r="A164" t="s">
        <v>167</v>
      </c>
      <c r="B164">
        <v>15518</v>
      </c>
      <c r="C164">
        <v>3.97226603575184</v>
      </c>
      <c r="D164">
        <v>8.5323780630759991</v>
      </c>
      <c r="E164">
        <v>0.36941936961050581</v>
      </c>
      <c r="F164" t="str">
        <f t="shared" si="4"/>
        <v>082</v>
      </c>
      <c r="G164" t="str">
        <f t="shared" si="5"/>
        <v>07</v>
      </c>
    </row>
    <row r="165" spans="1:7" x14ac:dyDescent="0.3">
      <c r="A165" t="s">
        <v>168</v>
      </c>
      <c r="B165">
        <v>19092</v>
      </c>
      <c r="C165">
        <v>6.3371734544864511</v>
      </c>
      <c r="D165">
        <v>10.932336847955989</v>
      </c>
      <c r="E165">
        <v>0.51491513870388128</v>
      </c>
      <c r="F165" t="str">
        <f t="shared" si="4"/>
        <v>083</v>
      </c>
      <c r="G165" t="str">
        <f t="shared" si="5"/>
        <v>07</v>
      </c>
    </row>
    <row r="166" spans="1:7" x14ac:dyDescent="0.3">
      <c r="A166" t="s">
        <v>169</v>
      </c>
      <c r="B166">
        <v>8561</v>
      </c>
      <c r="C166">
        <v>6.8220797435383691</v>
      </c>
      <c r="D166">
        <v>10.535677273594819</v>
      </c>
      <c r="E166">
        <v>0.52006036016224633</v>
      </c>
      <c r="F166" t="str">
        <f t="shared" si="4"/>
        <v>084</v>
      </c>
      <c r="G166" t="str">
        <f t="shared" si="5"/>
        <v>07</v>
      </c>
    </row>
    <row r="167" spans="1:7" x14ac:dyDescent="0.3">
      <c r="A167" t="s">
        <v>170</v>
      </c>
      <c r="B167">
        <v>10890</v>
      </c>
      <c r="C167">
        <v>6.4413899613899606</v>
      </c>
      <c r="D167">
        <v>10.164789503473029</v>
      </c>
      <c r="E167">
        <v>0.4970682626983608</v>
      </c>
      <c r="F167" t="str">
        <f t="shared" si="4"/>
        <v>085</v>
      </c>
      <c r="G167" t="str">
        <f t="shared" si="5"/>
        <v>07</v>
      </c>
    </row>
    <row r="168" spans="1:7" x14ac:dyDescent="0.3">
      <c r="A168" t="s">
        <v>171</v>
      </c>
      <c r="B168">
        <v>25627</v>
      </c>
      <c r="C168">
        <v>8.2971241994223277</v>
      </c>
      <c r="D168">
        <v>11.82988000189621</v>
      </c>
      <c r="E168">
        <v>0.6051785844778611</v>
      </c>
      <c r="F168" t="str">
        <f t="shared" si="4"/>
        <v>086</v>
      </c>
      <c r="G168" t="str">
        <f t="shared" si="5"/>
        <v>07</v>
      </c>
    </row>
    <row r="169" spans="1:7" x14ac:dyDescent="0.3">
      <c r="A169" t="s">
        <v>172</v>
      </c>
      <c r="B169">
        <v>41672</v>
      </c>
      <c r="C169">
        <v>6.5429847715736038</v>
      </c>
      <c r="D169">
        <v>10.332859973209381</v>
      </c>
      <c r="E169">
        <v>0.50512338053049177</v>
      </c>
      <c r="F169" t="str">
        <f t="shared" si="4"/>
        <v>087</v>
      </c>
      <c r="G169" t="str">
        <f t="shared" si="5"/>
        <v>07</v>
      </c>
    </row>
    <row r="170" spans="1:7" x14ac:dyDescent="0.3">
      <c r="A170" t="s">
        <v>173</v>
      </c>
      <c r="B170">
        <v>2308</v>
      </c>
      <c r="C170">
        <v>7.4800853485064014</v>
      </c>
      <c r="D170">
        <v>12.244518201193291</v>
      </c>
      <c r="E170">
        <v>0.58946168387224929</v>
      </c>
      <c r="F170" t="str">
        <f t="shared" si="4"/>
        <v>088</v>
      </c>
      <c r="G170" t="str">
        <f t="shared" si="5"/>
        <v>07</v>
      </c>
    </row>
    <row r="171" spans="1:7" x14ac:dyDescent="0.3">
      <c r="A171" t="s">
        <v>174</v>
      </c>
      <c r="B171">
        <v>353706</v>
      </c>
      <c r="C171">
        <v>9.1003701391366398</v>
      </c>
      <c r="D171">
        <v>12.24741140539642</v>
      </c>
      <c r="E171">
        <v>0.64355154367667744</v>
      </c>
      <c r="F171" t="str">
        <f t="shared" si="4"/>
        <v>089</v>
      </c>
      <c r="G171" t="str">
        <f t="shared" si="5"/>
        <v>07</v>
      </c>
    </row>
    <row r="172" spans="1:7" x14ac:dyDescent="0.3">
      <c r="A172" t="s">
        <v>175</v>
      </c>
      <c r="B172">
        <v>4547</v>
      </c>
      <c r="C172">
        <v>6.7434900893898178</v>
      </c>
      <c r="D172">
        <v>11.917454133465849</v>
      </c>
      <c r="E172">
        <v>0.55582339557593419</v>
      </c>
      <c r="F172" t="str">
        <f t="shared" si="4"/>
        <v>090</v>
      </c>
      <c r="G172" t="str">
        <f t="shared" si="5"/>
        <v>07</v>
      </c>
    </row>
    <row r="173" spans="1:7" x14ac:dyDescent="0.3">
      <c r="A173" t="s">
        <v>176</v>
      </c>
      <c r="B173">
        <v>13592</v>
      </c>
      <c r="C173">
        <v>8.3276710979812893</v>
      </c>
      <c r="D173">
        <v>12.24859601573646</v>
      </c>
      <c r="E173">
        <v>0.61782781481427795</v>
      </c>
      <c r="F173" t="str">
        <f t="shared" si="4"/>
        <v>091</v>
      </c>
      <c r="G173" t="str">
        <f t="shared" si="5"/>
        <v>07</v>
      </c>
    </row>
    <row r="174" spans="1:7" x14ac:dyDescent="0.3">
      <c r="A174" t="s">
        <v>177</v>
      </c>
      <c r="B174">
        <v>21426</v>
      </c>
      <c r="C174">
        <v>6.0999079895721513</v>
      </c>
      <c r="D174">
        <v>11.21044727030522</v>
      </c>
      <c r="E174">
        <v>0.51473157938310554</v>
      </c>
      <c r="F174" t="str">
        <f t="shared" si="4"/>
        <v>092</v>
      </c>
      <c r="G174" t="str">
        <f t="shared" si="5"/>
        <v>07</v>
      </c>
    </row>
    <row r="175" spans="1:7" x14ac:dyDescent="0.3">
      <c r="A175" t="s">
        <v>178</v>
      </c>
      <c r="B175">
        <v>48162</v>
      </c>
      <c r="C175">
        <v>5.5126842433049612</v>
      </c>
      <c r="D175">
        <v>9.5113047308508474</v>
      </c>
      <c r="E175">
        <v>0.44795905063379998</v>
      </c>
      <c r="F175" t="str">
        <f t="shared" si="4"/>
        <v>093</v>
      </c>
      <c r="G175" t="str">
        <f t="shared" si="5"/>
        <v>07</v>
      </c>
    </row>
    <row r="176" spans="1:7" x14ac:dyDescent="0.3">
      <c r="A176" t="s">
        <v>179</v>
      </c>
      <c r="B176">
        <v>49499</v>
      </c>
      <c r="C176">
        <v>5.1724719908072396</v>
      </c>
      <c r="D176">
        <v>8.6498266553829772</v>
      </c>
      <c r="E176">
        <v>0.41268869567643512</v>
      </c>
      <c r="F176" t="str">
        <f t="shared" si="4"/>
        <v>094</v>
      </c>
      <c r="G176" t="str">
        <f t="shared" si="5"/>
        <v>07</v>
      </c>
    </row>
    <row r="177" spans="1:7" x14ac:dyDescent="0.3">
      <c r="A177" t="s">
        <v>180</v>
      </c>
      <c r="B177">
        <v>83505</v>
      </c>
      <c r="C177">
        <v>5.8344378151075498</v>
      </c>
      <c r="D177">
        <v>10.61459826803914</v>
      </c>
      <c r="E177">
        <v>0.48933121239356109</v>
      </c>
      <c r="F177" t="str">
        <f t="shared" si="4"/>
        <v>096</v>
      </c>
      <c r="G177" t="str">
        <f t="shared" si="5"/>
        <v>07</v>
      </c>
    </row>
    <row r="178" spans="1:7" x14ac:dyDescent="0.3">
      <c r="A178" t="s">
        <v>181</v>
      </c>
      <c r="B178">
        <v>91913</v>
      </c>
      <c r="C178">
        <v>8.863558859072624</v>
      </c>
      <c r="D178">
        <v>12.41783177139383</v>
      </c>
      <c r="E178">
        <v>0.64039173339669397</v>
      </c>
      <c r="F178" t="str">
        <f t="shared" si="4"/>
        <v>097</v>
      </c>
      <c r="G178" t="str">
        <f t="shared" si="5"/>
        <v>07</v>
      </c>
    </row>
    <row r="179" spans="1:7" x14ac:dyDescent="0.3">
      <c r="A179" t="s">
        <v>182</v>
      </c>
      <c r="B179">
        <v>7211</v>
      </c>
      <c r="C179">
        <v>5.6359147025813696</v>
      </c>
      <c r="D179">
        <v>9.9577678684032929</v>
      </c>
      <c r="E179">
        <v>0.46446848643058158</v>
      </c>
      <c r="F179" t="str">
        <f t="shared" si="4"/>
        <v>098</v>
      </c>
      <c r="G179" t="str">
        <f t="shared" si="5"/>
        <v>07</v>
      </c>
    </row>
    <row r="180" spans="1:7" x14ac:dyDescent="0.3">
      <c r="A180" t="s">
        <v>183</v>
      </c>
      <c r="B180">
        <v>83111</v>
      </c>
      <c r="C180">
        <v>6.1538087173197846</v>
      </c>
      <c r="D180">
        <v>10.20540696432025</v>
      </c>
      <c r="E180">
        <v>0.48861048403066643</v>
      </c>
      <c r="F180" t="str">
        <f t="shared" si="4"/>
        <v>099</v>
      </c>
      <c r="G180" t="str">
        <f t="shared" si="5"/>
        <v>07</v>
      </c>
    </row>
    <row r="181" spans="1:7" x14ac:dyDescent="0.3">
      <c r="A181" t="s">
        <v>184</v>
      </c>
      <c r="B181">
        <v>38025</v>
      </c>
      <c r="C181">
        <v>5.7635915893161576</v>
      </c>
      <c r="D181">
        <v>10.81156335173028</v>
      </c>
      <c r="E181">
        <v>0.49244092385860189</v>
      </c>
      <c r="F181" t="str">
        <f t="shared" si="4"/>
        <v>100</v>
      </c>
      <c r="G181" t="str">
        <f t="shared" si="5"/>
        <v>07</v>
      </c>
    </row>
    <row r="182" spans="1:7" x14ac:dyDescent="0.3">
      <c r="A182" t="s">
        <v>185</v>
      </c>
      <c r="B182">
        <v>604147</v>
      </c>
      <c r="C182">
        <v>10.886495333089981</v>
      </c>
      <c r="D182">
        <v>13.802145035244671</v>
      </c>
      <c r="E182">
        <v>0.746276095415351</v>
      </c>
      <c r="F182" t="str">
        <f t="shared" si="4"/>
        <v>101</v>
      </c>
      <c r="G182" t="str">
        <f t="shared" si="5"/>
        <v>07</v>
      </c>
    </row>
    <row r="183" spans="1:7" x14ac:dyDescent="0.3">
      <c r="A183" t="s">
        <v>186</v>
      </c>
      <c r="B183">
        <v>41024</v>
      </c>
      <c r="C183">
        <v>8.4429099022851428</v>
      </c>
      <c r="D183">
        <v>12.42805296716045</v>
      </c>
      <c r="E183">
        <v>0.62665402360840594</v>
      </c>
      <c r="F183" t="str">
        <f t="shared" si="4"/>
        <v>102</v>
      </c>
      <c r="G183" t="str">
        <f t="shared" si="5"/>
        <v>07</v>
      </c>
    </row>
    <row r="184" spans="1:7" x14ac:dyDescent="0.3">
      <c r="A184" t="s">
        <v>187</v>
      </c>
      <c r="B184">
        <v>30302</v>
      </c>
      <c r="C184">
        <v>7.446665565284432</v>
      </c>
      <c r="D184">
        <v>11.113491145255979</v>
      </c>
      <c r="E184">
        <v>0.55693027287770291</v>
      </c>
      <c r="F184" t="str">
        <f t="shared" si="4"/>
        <v>103</v>
      </c>
      <c r="G184" t="str">
        <f t="shared" si="5"/>
        <v>07</v>
      </c>
    </row>
    <row r="185" spans="1:7" x14ac:dyDescent="0.3">
      <c r="A185" t="s">
        <v>188</v>
      </c>
      <c r="B185">
        <v>16560</v>
      </c>
      <c r="C185">
        <v>6.4361049107142856</v>
      </c>
      <c r="D185">
        <v>10.821656123402191</v>
      </c>
      <c r="E185">
        <v>0.51513838934053713</v>
      </c>
      <c r="F185" t="str">
        <f t="shared" si="4"/>
        <v>104</v>
      </c>
      <c r="G185" t="str">
        <f t="shared" si="5"/>
        <v>07</v>
      </c>
    </row>
    <row r="186" spans="1:7" x14ac:dyDescent="0.3">
      <c r="A186" t="s">
        <v>189</v>
      </c>
      <c r="B186">
        <v>16008</v>
      </c>
      <c r="C186">
        <v>7.9628330995792416</v>
      </c>
      <c r="D186">
        <v>12.27791584712041</v>
      </c>
      <c r="E186">
        <v>0.6064809879615416</v>
      </c>
      <c r="F186" t="str">
        <f t="shared" si="4"/>
        <v>105</v>
      </c>
      <c r="G186" t="str">
        <f t="shared" si="5"/>
        <v>07</v>
      </c>
    </row>
    <row r="187" spans="1:7" x14ac:dyDescent="0.3">
      <c r="A187" t="s">
        <v>190</v>
      </c>
      <c r="B187">
        <v>67292</v>
      </c>
      <c r="C187">
        <v>5.4052426218346561</v>
      </c>
      <c r="D187">
        <v>9.5052222165661764</v>
      </c>
      <c r="E187">
        <v>0.44420870452132682</v>
      </c>
      <c r="F187" t="str">
        <f t="shared" si="4"/>
        <v>106</v>
      </c>
      <c r="G187" t="str">
        <f t="shared" si="5"/>
        <v>07</v>
      </c>
    </row>
    <row r="188" spans="1:7" x14ac:dyDescent="0.3">
      <c r="A188" t="s">
        <v>191</v>
      </c>
      <c r="B188">
        <v>65643</v>
      </c>
      <c r="C188">
        <v>7.2113376674546883</v>
      </c>
      <c r="D188">
        <v>11.10600921222817</v>
      </c>
      <c r="E188">
        <v>0.54887817814371642</v>
      </c>
      <c r="F188" t="str">
        <f t="shared" si="4"/>
        <v>107</v>
      </c>
      <c r="G188" t="str">
        <f t="shared" si="5"/>
        <v>07</v>
      </c>
    </row>
    <row r="189" spans="1:7" x14ac:dyDescent="0.3">
      <c r="A189" t="s">
        <v>192</v>
      </c>
      <c r="B189">
        <v>109536</v>
      </c>
      <c r="C189">
        <v>8.214371016244371</v>
      </c>
      <c r="D189">
        <v>12.087113243001109</v>
      </c>
      <c r="E189">
        <v>0.60956551284706562</v>
      </c>
      <c r="F189" t="str">
        <f t="shared" si="4"/>
        <v>108</v>
      </c>
      <c r="G189" t="str">
        <f t="shared" si="5"/>
        <v>07</v>
      </c>
    </row>
    <row r="190" spans="1:7" x14ac:dyDescent="0.3">
      <c r="A190" t="s">
        <v>193</v>
      </c>
      <c r="B190">
        <v>40285</v>
      </c>
      <c r="C190">
        <v>5.9287565924734063</v>
      </c>
      <c r="D190">
        <v>9.9109843991934365</v>
      </c>
      <c r="E190">
        <v>0.47293034194893119</v>
      </c>
      <c r="F190" t="str">
        <f t="shared" si="4"/>
        <v>109</v>
      </c>
      <c r="G190" t="str">
        <f t="shared" si="5"/>
        <v>07</v>
      </c>
    </row>
    <row r="191" spans="1:7" x14ac:dyDescent="0.3">
      <c r="A191" t="s">
        <v>194</v>
      </c>
      <c r="B191">
        <v>7526</v>
      </c>
      <c r="C191">
        <v>5.1379640718562873</v>
      </c>
      <c r="D191">
        <v>9.7155654427736131</v>
      </c>
      <c r="E191">
        <v>0.44114228691669888</v>
      </c>
      <c r="F191" t="str">
        <f t="shared" si="4"/>
        <v>110</v>
      </c>
      <c r="G191" t="str">
        <f t="shared" si="5"/>
        <v>07</v>
      </c>
    </row>
    <row r="192" spans="1:7" x14ac:dyDescent="0.3">
      <c r="A192" t="s">
        <v>195</v>
      </c>
      <c r="B192">
        <v>45373</v>
      </c>
      <c r="C192">
        <v>4.2432323068830167</v>
      </c>
      <c r="D192">
        <v>7.6092520690733867</v>
      </c>
      <c r="E192">
        <v>0.35280918992591681</v>
      </c>
      <c r="F192" t="str">
        <f t="shared" si="4"/>
        <v>111</v>
      </c>
      <c r="G192" t="str">
        <f t="shared" si="5"/>
        <v>07</v>
      </c>
    </row>
    <row r="193" spans="1:7" x14ac:dyDescent="0.3">
      <c r="A193" t="s">
        <v>196</v>
      </c>
      <c r="B193">
        <v>37948</v>
      </c>
      <c r="C193">
        <v>4.938621986664387</v>
      </c>
      <c r="D193">
        <v>9.6117112134838631</v>
      </c>
      <c r="E193">
        <v>0.43161271104114252</v>
      </c>
      <c r="F193" t="str">
        <f t="shared" si="4"/>
        <v>112</v>
      </c>
      <c r="G193" t="str">
        <f t="shared" si="5"/>
        <v>07</v>
      </c>
    </row>
    <row r="194" spans="1:7" x14ac:dyDescent="0.3">
      <c r="A194" t="s">
        <v>197</v>
      </c>
      <c r="B194">
        <v>8480</v>
      </c>
      <c r="C194">
        <v>5.415730337078652</v>
      </c>
      <c r="D194">
        <v>8.9107701579837268</v>
      </c>
      <c r="E194">
        <v>0.42804573784661409</v>
      </c>
      <c r="F194" t="str">
        <f t="shared" si="4"/>
        <v>113</v>
      </c>
      <c r="G194" t="str">
        <f t="shared" si="5"/>
        <v>07</v>
      </c>
    </row>
    <row r="195" spans="1:7" x14ac:dyDescent="0.3">
      <c r="A195" t="s">
        <v>198</v>
      </c>
      <c r="B195">
        <v>23603</v>
      </c>
      <c r="C195">
        <v>6.28843720341664</v>
      </c>
      <c r="D195">
        <v>9.9566154157805951</v>
      </c>
      <c r="E195">
        <v>0.48618722388557117</v>
      </c>
      <c r="F195" t="str">
        <f t="shared" ref="F195:F258" si="6">RIGHT(A195,3)</f>
        <v>114</v>
      </c>
      <c r="G195" t="str">
        <f t="shared" ref="G195:G258" si="7">LEFT(A195,2)</f>
        <v>07</v>
      </c>
    </row>
    <row r="196" spans="1:7" x14ac:dyDescent="0.3">
      <c r="A196" t="s">
        <v>199</v>
      </c>
      <c r="B196">
        <v>14714</v>
      </c>
      <c r="C196">
        <v>5.3555259653794938</v>
      </c>
      <c r="D196">
        <v>8.8548805811645348</v>
      </c>
      <c r="E196">
        <v>0.42448643721166468</v>
      </c>
      <c r="F196" t="str">
        <f t="shared" si="6"/>
        <v>115</v>
      </c>
      <c r="G196" t="str">
        <f t="shared" si="7"/>
        <v>07</v>
      </c>
    </row>
    <row r="197" spans="1:7" x14ac:dyDescent="0.3">
      <c r="A197" t="s">
        <v>200</v>
      </c>
      <c r="B197">
        <v>12892</v>
      </c>
      <c r="C197">
        <v>5.7422711968166524</v>
      </c>
      <c r="D197">
        <v>10.395620254525319</v>
      </c>
      <c r="E197">
        <v>0.48017626918625839</v>
      </c>
      <c r="F197" t="str">
        <f t="shared" si="6"/>
        <v>116</v>
      </c>
      <c r="G197" t="str">
        <f t="shared" si="7"/>
        <v>07</v>
      </c>
    </row>
    <row r="198" spans="1:7" x14ac:dyDescent="0.3">
      <c r="A198" t="s">
        <v>201</v>
      </c>
      <c r="B198">
        <v>8412</v>
      </c>
      <c r="C198">
        <v>6.0278070360227511</v>
      </c>
      <c r="D198">
        <v>10.80365230532761</v>
      </c>
      <c r="E198">
        <v>0.50102835412652535</v>
      </c>
      <c r="F198" t="str">
        <f t="shared" si="6"/>
        <v>117</v>
      </c>
      <c r="G198" t="str">
        <f t="shared" si="7"/>
        <v>07</v>
      </c>
    </row>
    <row r="199" spans="1:7" x14ac:dyDescent="0.3">
      <c r="A199" t="s">
        <v>202</v>
      </c>
      <c r="B199">
        <v>6047</v>
      </c>
      <c r="C199">
        <v>4.6320504313205042</v>
      </c>
      <c r="D199">
        <v>8.1096162503350158</v>
      </c>
      <c r="E199">
        <v>0.37966879910887841</v>
      </c>
      <c r="F199" t="str">
        <f t="shared" si="6"/>
        <v>118</v>
      </c>
      <c r="G199" t="str">
        <f t="shared" si="7"/>
        <v>07</v>
      </c>
    </row>
    <row r="200" spans="1:7" x14ac:dyDescent="0.3">
      <c r="A200" t="s">
        <v>203</v>
      </c>
      <c r="B200">
        <v>4959</v>
      </c>
      <c r="C200">
        <v>5.204690831556503</v>
      </c>
      <c r="D200">
        <v>10.936310533981651</v>
      </c>
      <c r="E200">
        <v>0.47727609810692923</v>
      </c>
      <c r="F200" t="str">
        <f t="shared" si="6"/>
        <v>119</v>
      </c>
      <c r="G200" t="str">
        <f t="shared" si="7"/>
        <v>07</v>
      </c>
    </row>
    <row r="201" spans="1:7" x14ac:dyDescent="0.3">
      <c r="A201" t="s">
        <v>204</v>
      </c>
      <c r="B201">
        <v>4315</v>
      </c>
      <c r="C201">
        <v>5.8875468554768844</v>
      </c>
      <c r="D201">
        <v>10.827838698603189</v>
      </c>
      <c r="E201">
        <v>0.49702485903265142</v>
      </c>
      <c r="F201" t="str">
        <f t="shared" si="6"/>
        <v>120</v>
      </c>
      <c r="G201" t="str">
        <f t="shared" si="7"/>
        <v>07</v>
      </c>
    </row>
    <row r="202" spans="1:7" x14ac:dyDescent="0.3">
      <c r="A202" t="s">
        <v>205</v>
      </c>
      <c r="B202">
        <v>8718</v>
      </c>
      <c r="C202">
        <v>4.7937022458902527</v>
      </c>
      <c r="D202">
        <v>8.6678571061904375</v>
      </c>
      <c r="E202">
        <v>0.40056388336829829</v>
      </c>
      <c r="F202" t="str">
        <f t="shared" si="6"/>
        <v>121</v>
      </c>
      <c r="G202" t="str">
        <f t="shared" si="7"/>
        <v>07</v>
      </c>
    </row>
    <row r="203" spans="1:7" x14ac:dyDescent="0.3">
      <c r="A203" t="s">
        <v>206</v>
      </c>
      <c r="B203">
        <v>15587</v>
      </c>
      <c r="C203">
        <v>6.8715871587158706</v>
      </c>
      <c r="D203">
        <v>11.854895443282579</v>
      </c>
      <c r="E203">
        <v>0.55835555649282287</v>
      </c>
      <c r="F203" t="str">
        <f t="shared" si="6"/>
        <v>122</v>
      </c>
      <c r="G203" t="str">
        <f t="shared" si="7"/>
        <v>07</v>
      </c>
    </row>
    <row r="204" spans="1:7" x14ac:dyDescent="0.3">
      <c r="A204" t="s">
        <v>207</v>
      </c>
      <c r="B204">
        <v>10783</v>
      </c>
      <c r="C204">
        <v>7.291863969005596</v>
      </c>
      <c r="D204">
        <v>12.203640181331981</v>
      </c>
      <c r="E204">
        <v>0.58205213733718586</v>
      </c>
      <c r="F204" t="str">
        <f t="shared" si="6"/>
        <v>123</v>
      </c>
      <c r="G204" t="str">
        <f t="shared" si="7"/>
        <v>07</v>
      </c>
    </row>
    <row r="205" spans="1:7" x14ac:dyDescent="0.3">
      <c r="A205" t="s">
        <v>208</v>
      </c>
      <c r="B205">
        <v>23847</v>
      </c>
      <c r="C205">
        <v>6.3373599824291684</v>
      </c>
      <c r="D205">
        <v>10.26719360038526</v>
      </c>
      <c r="E205">
        <v>0.49644515498056291</v>
      </c>
      <c r="F205" t="str">
        <f t="shared" si="6"/>
        <v>124</v>
      </c>
      <c r="G205" t="str">
        <f t="shared" si="7"/>
        <v>07</v>
      </c>
    </row>
    <row r="206" spans="1:7" x14ac:dyDescent="0.3">
      <c r="A206" t="s">
        <v>209</v>
      </c>
      <c r="B206">
        <v>14635</v>
      </c>
      <c r="C206">
        <v>7.1708064339643283</v>
      </c>
      <c r="D206">
        <v>9.4187836434387364</v>
      </c>
      <c r="E206">
        <v>0.50065976011655366</v>
      </c>
      <c r="F206" t="str">
        <f t="shared" si="6"/>
        <v>001</v>
      </c>
      <c r="G206" t="str">
        <f t="shared" si="7"/>
        <v>08</v>
      </c>
    </row>
    <row r="207" spans="1:7" x14ac:dyDescent="0.3">
      <c r="A207" t="s">
        <v>210</v>
      </c>
      <c r="B207">
        <v>26047</v>
      </c>
      <c r="C207">
        <v>9.4362990567136364</v>
      </c>
      <c r="D207">
        <v>12.116364612069891</v>
      </c>
      <c r="E207">
        <v>0.65110898555906271</v>
      </c>
      <c r="F207" t="str">
        <f t="shared" si="6"/>
        <v>002</v>
      </c>
      <c r="G207" t="str">
        <f t="shared" si="7"/>
        <v>08</v>
      </c>
    </row>
    <row r="208" spans="1:7" x14ac:dyDescent="0.3">
      <c r="A208" t="s">
        <v>211</v>
      </c>
      <c r="B208">
        <v>8487</v>
      </c>
      <c r="C208">
        <v>9.2824953758197406</v>
      </c>
      <c r="D208">
        <v>13.49698102309204</v>
      </c>
      <c r="E208">
        <v>0.68433265205765914</v>
      </c>
      <c r="F208" t="str">
        <f t="shared" si="6"/>
        <v>003</v>
      </c>
      <c r="G208" t="str">
        <f t="shared" si="7"/>
        <v>08</v>
      </c>
    </row>
    <row r="209" spans="1:7" x14ac:dyDescent="0.3">
      <c r="A209" t="s">
        <v>212</v>
      </c>
      <c r="B209">
        <v>24344</v>
      </c>
      <c r="C209">
        <v>9.3218137794408982</v>
      </c>
      <c r="D209">
        <v>11.22344744533361</v>
      </c>
      <c r="E209">
        <v>0.62248955501840797</v>
      </c>
      <c r="F209" t="str">
        <f t="shared" si="6"/>
        <v>004</v>
      </c>
      <c r="G209" t="str">
        <f t="shared" si="7"/>
        <v>08</v>
      </c>
    </row>
    <row r="210" spans="1:7" x14ac:dyDescent="0.3">
      <c r="A210" t="s">
        <v>213</v>
      </c>
      <c r="B210">
        <v>26093</v>
      </c>
      <c r="C210">
        <v>7.5582185434554328</v>
      </c>
      <c r="D210">
        <v>10.37151878911264</v>
      </c>
      <c r="E210">
        <v>0.54003836225719892</v>
      </c>
      <c r="F210" t="str">
        <f t="shared" si="6"/>
        <v>005</v>
      </c>
      <c r="G210" t="str">
        <f t="shared" si="7"/>
        <v>08</v>
      </c>
    </row>
    <row r="211" spans="1:7" x14ac:dyDescent="0.3">
      <c r="A211" t="s">
        <v>214</v>
      </c>
      <c r="B211">
        <v>5807</v>
      </c>
      <c r="C211">
        <v>7.1107064821558632</v>
      </c>
      <c r="D211">
        <v>11.61367079299497</v>
      </c>
      <c r="E211">
        <v>0.55962551587727793</v>
      </c>
      <c r="F211" t="str">
        <f t="shared" si="6"/>
        <v>006</v>
      </c>
      <c r="G211" t="str">
        <f t="shared" si="7"/>
        <v>08</v>
      </c>
    </row>
    <row r="212" spans="1:7" x14ac:dyDescent="0.3">
      <c r="A212" t="s">
        <v>215</v>
      </c>
      <c r="B212">
        <v>16440</v>
      </c>
      <c r="C212">
        <v>5.1096449890040843</v>
      </c>
      <c r="D212">
        <v>8.3630279427794054</v>
      </c>
      <c r="E212">
        <v>0.40262783137734193</v>
      </c>
      <c r="F212" t="str">
        <f t="shared" si="6"/>
        <v>007</v>
      </c>
      <c r="G212" t="str">
        <f t="shared" si="7"/>
        <v>08</v>
      </c>
    </row>
    <row r="213" spans="1:7" x14ac:dyDescent="0.3">
      <c r="A213" t="s">
        <v>216</v>
      </c>
      <c r="B213">
        <v>11270</v>
      </c>
      <c r="C213">
        <v>3.3416434311956702</v>
      </c>
      <c r="D213">
        <v>7.2209562138011387</v>
      </c>
      <c r="E213">
        <v>0.31197023142322061</v>
      </c>
      <c r="F213" t="str">
        <f t="shared" si="6"/>
        <v>008</v>
      </c>
      <c r="G213" t="str">
        <f t="shared" si="7"/>
        <v>08</v>
      </c>
    </row>
    <row r="214" spans="1:7" x14ac:dyDescent="0.3">
      <c r="A214" t="s">
        <v>217</v>
      </c>
      <c r="B214">
        <v>23351</v>
      </c>
      <c r="C214">
        <v>6.9302670623145399</v>
      </c>
      <c r="D214">
        <v>10.85353343655375</v>
      </c>
      <c r="E214">
        <v>0.53249594198142203</v>
      </c>
      <c r="F214" t="str">
        <f t="shared" si="6"/>
        <v>009</v>
      </c>
      <c r="G214" t="str">
        <f t="shared" si="7"/>
        <v>08</v>
      </c>
    </row>
    <row r="215" spans="1:7" x14ac:dyDescent="0.3">
      <c r="A215" t="s">
        <v>218</v>
      </c>
      <c r="B215">
        <v>25146</v>
      </c>
      <c r="C215">
        <v>7.4812948734097491</v>
      </c>
      <c r="D215">
        <v>9.6209557887376143</v>
      </c>
      <c r="E215">
        <v>0.51662526768970318</v>
      </c>
      <c r="F215" t="str">
        <f t="shared" si="6"/>
        <v>010</v>
      </c>
      <c r="G215" t="str">
        <f t="shared" si="7"/>
        <v>08</v>
      </c>
    </row>
    <row r="216" spans="1:7" x14ac:dyDescent="0.3">
      <c r="A216" t="s">
        <v>219</v>
      </c>
      <c r="B216">
        <v>49499</v>
      </c>
      <c r="C216">
        <v>9.2500953218947064</v>
      </c>
      <c r="D216">
        <v>12.292546656810959</v>
      </c>
      <c r="E216">
        <v>0.64979614008568354</v>
      </c>
      <c r="F216" t="str">
        <f t="shared" si="6"/>
        <v>011</v>
      </c>
      <c r="G216" t="str">
        <f t="shared" si="7"/>
        <v>08</v>
      </c>
    </row>
    <row r="217" spans="1:7" x14ac:dyDescent="0.3">
      <c r="A217" t="s">
        <v>220</v>
      </c>
      <c r="B217">
        <v>8113</v>
      </c>
      <c r="C217">
        <v>4.4294911734164071</v>
      </c>
      <c r="D217">
        <v>7.2847529038770347</v>
      </c>
      <c r="E217">
        <v>0.35000395311046451</v>
      </c>
      <c r="F217" t="str">
        <f t="shared" si="6"/>
        <v>012</v>
      </c>
      <c r="G217" t="str">
        <f t="shared" si="7"/>
        <v>08</v>
      </c>
    </row>
    <row r="218" spans="1:7" x14ac:dyDescent="0.3">
      <c r="A218" t="s">
        <v>221</v>
      </c>
      <c r="B218">
        <v>11815</v>
      </c>
      <c r="C218">
        <v>8.4233624169813783</v>
      </c>
      <c r="D218">
        <v>12.27543751519649</v>
      </c>
      <c r="E218">
        <v>0.62176312265483735</v>
      </c>
      <c r="F218" t="str">
        <f t="shared" si="6"/>
        <v>013</v>
      </c>
      <c r="G218" t="str">
        <f t="shared" si="7"/>
        <v>08</v>
      </c>
    </row>
    <row r="219" spans="1:7" x14ac:dyDescent="0.3">
      <c r="A219" t="s">
        <v>222</v>
      </c>
      <c r="B219">
        <v>2034</v>
      </c>
      <c r="C219">
        <v>7.8411806043569916</v>
      </c>
      <c r="D219">
        <v>11.9554064612716</v>
      </c>
      <c r="E219">
        <v>0.5934673107361107</v>
      </c>
      <c r="F219" t="str">
        <f t="shared" si="6"/>
        <v>014</v>
      </c>
      <c r="G219" t="str">
        <f t="shared" si="7"/>
        <v>08</v>
      </c>
    </row>
    <row r="220" spans="1:7" x14ac:dyDescent="0.3">
      <c r="A220" t="s">
        <v>223</v>
      </c>
      <c r="B220">
        <v>1230</v>
      </c>
      <c r="C220">
        <v>6.6677559912854028</v>
      </c>
      <c r="D220">
        <v>10.05223655343624</v>
      </c>
      <c r="E220">
        <v>0.5014873261938535</v>
      </c>
      <c r="F220" t="str">
        <f t="shared" si="6"/>
        <v>015</v>
      </c>
      <c r="G220" t="str">
        <f t="shared" si="7"/>
        <v>08</v>
      </c>
    </row>
    <row r="221" spans="1:7" x14ac:dyDescent="0.3">
      <c r="A221" t="s">
        <v>224</v>
      </c>
      <c r="B221">
        <v>3704</v>
      </c>
      <c r="C221">
        <v>8.3205381875741988</v>
      </c>
      <c r="D221">
        <v>12.43067550178233</v>
      </c>
      <c r="E221">
        <v>0.62264781463531582</v>
      </c>
      <c r="F221" t="str">
        <f t="shared" si="6"/>
        <v>016</v>
      </c>
      <c r="G221" t="str">
        <f t="shared" si="7"/>
        <v>08</v>
      </c>
    </row>
    <row r="222" spans="1:7" x14ac:dyDescent="0.3">
      <c r="A222" t="s">
        <v>225</v>
      </c>
      <c r="B222">
        <v>180638</v>
      </c>
      <c r="C222">
        <v>9.3185541966828609</v>
      </c>
      <c r="D222">
        <v>11.79437040189138</v>
      </c>
      <c r="E222">
        <v>0.6382398732753003</v>
      </c>
      <c r="F222" t="str">
        <f t="shared" si="6"/>
        <v>017</v>
      </c>
      <c r="G222" t="str">
        <f t="shared" si="7"/>
        <v>08</v>
      </c>
    </row>
    <row r="223" spans="1:7" x14ac:dyDescent="0.3">
      <c r="A223" t="s">
        <v>226</v>
      </c>
      <c r="B223">
        <v>5099</v>
      </c>
      <c r="C223">
        <v>6.3643366619115547</v>
      </c>
      <c r="D223">
        <v>9.0804926293072441</v>
      </c>
      <c r="E223">
        <v>0.46438046176669739</v>
      </c>
      <c r="F223" t="str">
        <f t="shared" si="6"/>
        <v>018</v>
      </c>
      <c r="G223" t="str">
        <f t="shared" si="7"/>
        <v>08</v>
      </c>
    </row>
    <row r="224" spans="1:7" x14ac:dyDescent="0.3">
      <c r="A224" t="s">
        <v>227</v>
      </c>
      <c r="B224">
        <v>937674</v>
      </c>
      <c r="C224">
        <v>11.72483187878586</v>
      </c>
      <c r="D224">
        <v>14.709155354485359</v>
      </c>
      <c r="E224">
        <v>0.79941537802856633</v>
      </c>
      <c r="F224" t="str">
        <f t="shared" si="6"/>
        <v>019</v>
      </c>
      <c r="G224" t="str">
        <f t="shared" si="7"/>
        <v>08</v>
      </c>
    </row>
    <row r="225" spans="1:7" x14ac:dyDescent="0.3">
      <c r="A225" t="s">
        <v>228</v>
      </c>
      <c r="B225">
        <v>6222</v>
      </c>
      <c r="C225">
        <v>6.7616114960225806</v>
      </c>
      <c r="D225">
        <v>11.305808207747489</v>
      </c>
      <c r="E225">
        <v>0.53943727786040518</v>
      </c>
      <c r="F225" t="str">
        <f t="shared" si="6"/>
        <v>020</v>
      </c>
      <c r="G225" t="str">
        <f t="shared" si="7"/>
        <v>08</v>
      </c>
    </row>
    <row r="226" spans="1:7" x14ac:dyDescent="0.3">
      <c r="A226" t="s">
        <v>229</v>
      </c>
      <c r="B226">
        <v>150506</v>
      </c>
      <c r="C226">
        <v>10.197796291319539</v>
      </c>
      <c r="D226">
        <v>13.330630411786959</v>
      </c>
      <c r="E226">
        <v>0.7102218322602889</v>
      </c>
      <c r="F226" t="str">
        <f t="shared" si="6"/>
        <v>021</v>
      </c>
      <c r="G226" t="str">
        <f t="shared" si="7"/>
        <v>08</v>
      </c>
    </row>
    <row r="227" spans="1:7" x14ac:dyDescent="0.3">
      <c r="A227" t="s">
        <v>230</v>
      </c>
      <c r="B227">
        <v>2456</v>
      </c>
      <c r="C227">
        <v>6.4838541666666663</v>
      </c>
      <c r="D227">
        <v>10.409166898164109</v>
      </c>
      <c r="E227">
        <v>0.5052719971712254</v>
      </c>
      <c r="F227" t="str">
        <f t="shared" si="6"/>
        <v>022</v>
      </c>
      <c r="G227" t="str">
        <f t="shared" si="7"/>
        <v>08</v>
      </c>
    </row>
    <row r="228" spans="1:7" x14ac:dyDescent="0.3">
      <c r="A228" t="s">
        <v>231</v>
      </c>
      <c r="B228">
        <v>6656</v>
      </c>
      <c r="C228">
        <v>7.4297476759628154</v>
      </c>
      <c r="D228">
        <v>10.539653546745731</v>
      </c>
      <c r="E228">
        <v>0.54042640994169755</v>
      </c>
      <c r="F228" t="str">
        <f t="shared" si="6"/>
        <v>023</v>
      </c>
      <c r="G228" t="str">
        <f t="shared" si="7"/>
        <v>08</v>
      </c>
    </row>
    <row r="229" spans="1:7" x14ac:dyDescent="0.3">
      <c r="A229" t="s">
        <v>232</v>
      </c>
      <c r="B229">
        <v>3791</v>
      </c>
      <c r="C229">
        <v>7.8741459906508453</v>
      </c>
      <c r="D229">
        <v>11.449803144449749</v>
      </c>
      <c r="E229">
        <v>0.5805216203675212</v>
      </c>
      <c r="F229" t="str">
        <f t="shared" si="6"/>
        <v>024</v>
      </c>
      <c r="G229" t="str">
        <f t="shared" si="7"/>
        <v>08</v>
      </c>
    </row>
    <row r="230" spans="1:7" x14ac:dyDescent="0.3">
      <c r="A230" t="s">
        <v>233</v>
      </c>
      <c r="B230">
        <v>7023</v>
      </c>
      <c r="C230">
        <v>7.8113953004782699</v>
      </c>
      <c r="D230">
        <v>11.547253093234859</v>
      </c>
      <c r="E230">
        <v>0.58113687371691081</v>
      </c>
      <c r="F230" t="str">
        <f t="shared" si="6"/>
        <v>025</v>
      </c>
      <c r="G230" t="str">
        <f t="shared" si="7"/>
        <v>08</v>
      </c>
    </row>
    <row r="231" spans="1:7" x14ac:dyDescent="0.3">
      <c r="A231" t="s">
        <v>234</v>
      </c>
      <c r="B231">
        <v>2448</v>
      </c>
      <c r="C231">
        <v>6.7185342538502386</v>
      </c>
      <c r="D231">
        <v>11.917622775027111</v>
      </c>
      <c r="E231">
        <v>0.55499621887909423</v>
      </c>
      <c r="F231" t="str">
        <f t="shared" si="6"/>
        <v>026</v>
      </c>
      <c r="G231" t="str">
        <f t="shared" si="7"/>
        <v>08</v>
      </c>
    </row>
    <row r="232" spans="1:7" x14ac:dyDescent="0.3">
      <c r="A232" t="s">
        <v>235</v>
      </c>
      <c r="B232">
        <v>50180</v>
      </c>
      <c r="C232">
        <v>6.1864064372538952</v>
      </c>
      <c r="D232">
        <v>10.06582705727681</v>
      </c>
      <c r="E232">
        <v>0.48581985505504111</v>
      </c>
      <c r="F232" t="str">
        <f t="shared" si="6"/>
        <v>027</v>
      </c>
      <c r="G232" t="str">
        <f t="shared" si="7"/>
        <v>08</v>
      </c>
    </row>
    <row r="233" spans="1:7" x14ac:dyDescent="0.3">
      <c r="A233" t="s">
        <v>236</v>
      </c>
      <c r="B233">
        <v>4237</v>
      </c>
      <c r="C233">
        <v>7.5851301115241636</v>
      </c>
      <c r="D233">
        <v>12.07631336494779</v>
      </c>
      <c r="E233">
        <v>0.58829081941046635</v>
      </c>
      <c r="F233" t="str">
        <f t="shared" si="6"/>
        <v>028</v>
      </c>
      <c r="G233" t="str">
        <f t="shared" si="7"/>
        <v>08</v>
      </c>
    </row>
    <row r="234" spans="1:7" x14ac:dyDescent="0.3">
      <c r="A234" t="s">
        <v>237</v>
      </c>
      <c r="B234">
        <v>50514</v>
      </c>
      <c r="C234">
        <v>5.5026745699002459</v>
      </c>
      <c r="D234">
        <v>9.3856104396494615</v>
      </c>
      <c r="E234">
        <v>0.44413388676471538</v>
      </c>
      <c r="F234" t="str">
        <f t="shared" si="6"/>
        <v>029</v>
      </c>
      <c r="G234" t="str">
        <f t="shared" si="7"/>
        <v>08</v>
      </c>
    </row>
    <row r="235" spans="1:7" x14ac:dyDescent="0.3">
      <c r="A235" t="s">
        <v>238</v>
      </c>
      <c r="B235">
        <v>8196</v>
      </c>
      <c r="C235">
        <v>6.640751815463477</v>
      </c>
      <c r="D235">
        <v>10.396556876752079</v>
      </c>
      <c r="E235">
        <v>0.5101516404252292</v>
      </c>
      <c r="F235" t="str">
        <f t="shared" si="6"/>
        <v>030</v>
      </c>
      <c r="G235" t="str">
        <f t="shared" si="7"/>
        <v>08</v>
      </c>
    </row>
    <row r="236" spans="1:7" x14ac:dyDescent="0.3">
      <c r="A236" t="s">
        <v>239</v>
      </c>
      <c r="B236">
        <v>35473</v>
      </c>
      <c r="C236">
        <v>7.3218590831918506</v>
      </c>
      <c r="D236">
        <v>11.760337559765659</v>
      </c>
      <c r="E236">
        <v>0.57073801276655223</v>
      </c>
      <c r="F236" t="str">
        <f t="shared" si="6"/>
        <v>031</v>
      </c>
      <c r="G236" t="str">
        <f t="shared" si="7"/>
        <v>08</v>
      </c>
    </row>
    <row r="237" spans="1:7" x14ac:dyDescent="0.3">
      <c r="A237" t="s">
        <v>240</v>
      </c>
      <c r="B237">
        <v>116662</v>
      </c>
      <c r="C237">
        <v>10.10503821079088</v>
      </c>
      <c r="D237">
        <v>13.343363727359341</v>
      </c>
      <c r="E237">
        <v>0.70748359945301087</v>
      </c>
      <c r="F237" t="str">
        <f t="shared" si="6"/>
        <v>032</v>
      </c>
      <c r="G237" t="str">
        <f t="shared" si="7"/>
        <v>08</v>
      </c>
    </row>
    <row r="238" spans="1:7" x14ac:dyDescent="0.3">
      <c r="A238" t="s">
        <v>241</v>
      </c>
      <c r="B238">
        <v>824</v>
      </c>
      <c r="C238">
        <v>6.7017241379310342</v>
      </c>
      <c r="D238">
        <v>10.52034493284493</v>
      </c>
      <c r="E238">
        <v>0.51562260828783812</v>
      </c>
      <c r="F238" t="str">
        <f t="shared" si="6"/>
        <v>033</v>
      </c>
      <c r="G238" t="str">
        <f t="shared" si="7"/>
        <v>08</v>
      </c>
    </row>
    <row r="239" spans="1:7" x14ac:dyDescent="0.3">
      <c r="A239" t="s">
        <v>242</v>
      </c>
      <c r="B239">
        <v>5196</v>
      </c>
      <c r="C239">
        <v>7.3871398078975457</v>
      </c>
      <c r="D239">
        <v>11.585194902094729</v>
      </c>
      <c r="E239">
        <v>0.56804896309921626</v>
      </c>
      <c r="F239" t="str">
        <f t="shared" si="6"/>
        <v>034</v>
      </c>
      <c r="G239" t="str">
        <f t="shared" si="7"/>
        <v>08</v>
      </c>
    </row>
    <row r="240" spans="1:7" x14ac:dyDescent="0.3">
      <c r="A240" t="s">
        <v>243</v>
      </c>
      <c r="B240">
        <v>11005</v>
      </c>
      <c r="C240">
        <v>6.9039640987284967</v>
      </c>
      <c r="D240">
        <v>7.316601358582087</v>
      </c>
      <c r="E240">
        <v>0.43337106325156338</v>
      </c>
      <c r="F240" t="str">
        <f t="shared" si="6"/>
        <v>035</v>
      </c>
      <c r="G240" t="str">
        <f t="shared" si="7"/>
        <v>08</v>
      </c>
    </row>
    <row r="241" spans="1:7" x14ac:dyDescent="0.3">
      <c r="A241" t="s">
        <v>244</v>
      </c>
      <c r="B241">
        <v>40859</v>
      </c>
      <c r="C241">
        <v>9.5298972165953941</v>
      </c>
      <c r="D241">
        <v>12.180743615817571</v>
      </c>
      <c r="E241">
        <v>0.65601722988144573</v>
      </c>
      <c r="F241" t="str">
        <f t="shared" si="6"/>
        <v>036</v>
      </c>
      <c r="G241" t="str">
        <f t="shared" si="7"/>
        <v>08</v>
      </c>
    </row>
    <row r="242" spans="1:7" x14ac:dyDescent="0.3">
      <c r="A242" t="s">
        <v>245</v>
      </c>
      <c r="B242">
        <v>1512450</v>
      </c>
      <c r="C242">
        <v>10.03611337119588</v>
      </c>
      <c r="D242">
        <v>12.738391555860661</v>
      </c>
      <c r="E242">
        <v>0.68838132225821425</v>
      </c>
      <c r="F242" t="str">
        <f t="shared" si="6"/>
        <v>037</v>
      </c>
      <c r="G242" t="str">
        <f t="shared" si="7"/>
        <v>08</v>
      </c>
    </row>
    <row r="243" spans="1:7" x14ac:dyDescent="0.3">
      <c r="A243" t="s">
        <v>246</v>
      </c>
      <c r="B243">
        <v>4980</v>
      </c>
      <c r="C243">
        <v>7.7600710900473926</v>
      </c>
      <c r="D243">
        <v>11.24597341401129</v>
      </c>
      <c r="E243">
        <v>0.57105718672411565</v>
      </c>
      <c r="F243" t="str">
        <f t="shared" si="6"/>
        <v>038</v>
      </c>
      <c r="G243" t="str">
        <f t="shared" si="7"/>
        <v>08</v>
      </c>
    </row>
    <row r="244" spans="1:7" x14ac:dyDescent="0.3">
      <c r="A244" t="s">
        <v>247</v>
      </c>
      <c r="B244">
        <v>4122</v>
      </c>
      <c r="C244">
        <v>8.5674116798846427</v>
      </c>
      <c r="D244">
        <v>12.506829905530481</v>
      </c>
      <c r="E244">
        <v>0.63299233114977915</v>
      </c>
      <c r="F244" t="str">
        <f t="shared" si="6"/>
        <v>039</v>
      </c>
      <c r="G244" t="str">
        <f t="shared" si="7"/>
        <v>08</v>
      </c>
    </row>
    <row r="245" spans="1:7" x14ac:dyDescent="0.3">
      <c r="A245" t="s">
        <v>248</v>
      </c>
      <c r="B245">
        <v>25144</v>
      </c>
      <c r="C245">
        <v>7.6324585218702863</v>
      </c>
      <c r="D245">
        <v>11.62823332422637</v>
      </c>
      <c r="E245">
        <v>0.57742176529085332</v>
      </c>
      <c r="F245" t="str">
        <f t="shared" si="6"/>
        <v>040</v>
      </c>
      <c r="G245" t="str">
        <f t="shared" si="7"/>
        <v>08</v>
      </c>
    </row>
    <row r="246" spans="1:7" x14ac:dyDescent="0.3">
      <c r="A246" t="s">
        <v>249</v>
      </c>
      <c r="B246">
        <v>1302</v>
      </c>
      <c r="C246">
        <v>6.1552132701421796</v>
      </c>
      <c r="D246">
        <v>11.610347719912941</v>
      </c>
      <c r="E246">
        <v>0.52768343455787647</v>
      </c>
      <c r="F246" t="str">
        <f t="shared" si="6"/>
        <v>041</v>
      </c>
      <c r="G246" t="str">
        <f t="shared" si="7"/>
        <v>08</v>
      </c>
    </row>
    <row r="247" spans="1:7" x14ac:dyDescent="0.3">
      <c r="A247" t="s">
        <v>250</v>
      </c>
      <c r="B247">
        <v>1178</v>
      </c>
      <c r="C247">
        <v>6.295929592959296</v>
      </c>
      <c r="D247">
        <v>10.495561318626329</v>
      </c>
      <c r="E247">
        <v>0.50140768972715244</v>
      </c>
      <c r="F247" t="str">
        <f t="shared" si="6"/>
        <v>042</v>
      </c>
      <c r="G247" t="str">
        <f t="shared" si="7"/>
        <v>08</v>
      </c>
    </row>
    <row r="248" spans="1:7" x14ac:dyDescent="0.3">
      <c r="A248" t="s">
        <v>251</v>
      </c>
      <c r="B248">
        <v>2742</v>
      </c>
      <c r="C248">
        <v>7.1879432624113484</v>
      </c>
      <c r="D248">
        <v>10.674533515293859</v>
      </c>
      <c r="E248">
        <v>0.53611292861631865</v>
      </c>
      <c r="F248" t="str">
        <f t="shared" si="6"/>
        <v>043</v>
      </c>
      <c r="G248" t="str">
        <f t="shared" si="7"/>
        <v>08</v>
      </c>
    </row>
    <row r="249" spans="1:7" x14ac:dyDescent="0.3">
      <c r="A249" t="s">
        <v>252</v>
      </c>
      <c r="B249">
        <v>4314</v>
      </c>
      <c r="C249">
        <v>8.077545515846257</v>
      </c>
      <c r="D249">
        <v>12.815173277406529</v>
      </c>
      <c r="E249">
        <v>0.62522855267838984</v>
      </c>
      <c r="F249" t="str">
        <f t="shared" si="6"/>
        <v>044</v>
      </c>
      <c r="G249" t="str">
        <f t="shared" si="7"/>
        <v>08</v>
      </c>
    </row>
    <row r="250" spans="1:7" x14ac:dyDescent="0.3">
      <c r="A250" t="s">
        <v>253</v>
      </c>
      <c r="B250">
        <v>44853</v>
      </c>
      <c r="C250">
        <v>8.7145828278276536</v>
      </c>
      <c r="D250">
        <v>11.43547361623218</v>
      </c>
      <c r="E250">
        <v>0.60813813915626025</v>
      </c>
      <c r="F250" t="str">
        <f t="shared" si="6"/>
        <v>045</v>
      </c>
      <c r="G250" t="str">
        <f t="shared" si="7"/>
        <v>08</v>
      </c>
    </row>
    <row r="251" spans="1:7" x14ac:dyDescent="0.3">
      <c r="A251" t="s">
        <v>254</v>
      </c>
      <c r="B251">
        <v>7266</v>
      </c>
      <c r="C251">
        <v>5.1739773287333666</v>
      </c>
      <c r="D251">
        <v>9.5969885734751195</v>
      </c>
      <c r="E251">
        <v>0.4390489268876433</v>
      </c>
      <c r="F251" t="str">
        <f t="shared" si="6"/>
        <v>046</v>
      </c>
      <c r="G251" t="str">
        <f t="shared" si="7"/>
        <v>08</v>
      </c>
    </row>
    <row r="252" spans="1:7" x14ac:dyDescent="0.3">
      <c r="A252" t="s">
        <v>255</v>
      </c>
      <c r="B252">
        <v>4447</v>
      </c>
      <c r="C252">
        <v>6.2534908700322234</v>
      </c>
      <c r="D252">
        <v>10.76173477537041</v>
      </c>
      <c r="E252">
        <v>0.50738677276136335</v>
      </c>
      <c r="F252" t="str">
        <f t="shared" si="6"/>
        <v>047</v>
      </c>
      <c r="G252" t="str">
        <f t="shared" si="7"/>
        <v>08</v>
      </c>
    </row>
    <row r="253" spans="1:7" x14ac:dyDescent="0.3">
      <c r="A253" t="s">
        <v>256</v>
      </c>
      <c r="B253">
        <v>22712</v>
      </c>
      <c r="C253">
        <v>7.3517188301693173</v>
      </c>
      <c r="D253">
        <v>10.50190175111741</v>
      </c>
      <c r="E253">
        <v>0.53677678742557189</v>
      </c>
      <c r="F253" t="str">
        <f t="shared" si="6"/>
        <v>048</v>
      </c>
      <c r="G253" t="str">
        <f t="shared" si="7"/>
        <v>08</v>
      </c>
    </row>
    <row r="254" spans="1:7" x14ac:dyDescent="0.3">
      <c r="A254" t="s">
        <v>257</v>
      </c>
      <c r="B254">
        <v>2757</v>
      </c>
      <c r="C254">
        <v>6.6099173553719011</v>
      </c>
      <c r="D254">
        <v>11.349477666337821</v>
      </c>
      <c r="E254">
        <v>0.53559384702178048</v>
      </c>
      <c r="F254" t="str">
        <f t="shared" si="6"/>
        <v>049</v>
      </c>
      <c r="G254" t="str">
        <f t="shared" si="7"/>
        <v>08</v>
      </c>
    </row>
    <row r="255" spans="1:7" x14ac:dyDescent="0.3">
      <c r="A255" t="s">
        <v>258</v>
      </c>
      <c r="B255">
        <v>65753</v>
      </c>
      <c r="C255">
        <v>9.9291233492554092</v>
      </c>
      <c r="D255">
        <v>13.361605235558409</v>
      </c>
      <c r="E255">
        <v>0.70212647929624716</v>
      </c>
      <c r="F255" t="str">
        <f t="shared" si="6"/>
        <v>050</v>
      </c>
      <c r="G255" t="str">
        <f t="shared" si="7"/>
        <v>08</v>
      </c>
    </row>
    <row r="256" spans="1:7" x14ac:dyDescent="0.3">
      <c r="A256" t="s">
        <v>259</v>
      </c>
      <c r="B256">
        <v>8127</v>
      </c>
      <c r="C256">
        <v>7.1927736006683372</v>
      </c>
      <c r="D256">
        <v>11.66441765459323</v>
      </c>
      <c r="E256">
        <v>0.5637707215387564</v>
      </c>
      <c r="F256" t="str">
        <f t="shared" si="6"/>
        <v>051</v>
      </c>
      <c r="G256" t="str">
        <f t="shared" si="7"/>
        <v>08</v>
      </c>
    </row>
    <row r="257" spans="1:7" x14ac:dyDescent="0.3">
      <c r="A257" t="s">
        <v>260</v>
      </c>
      <c r="B257">
        <v>24534</v>
      </c>
      <c r="C257">
        <v>8.4715898687824236</v>
      </c>
      <c r="D257">
        <v>9.7690092962715713</v>
      </c>
      <c r="E257">
        <v>0.55374769830029114</v>
      </c>
      <c r="F257" t="str">
        <f t="shared" si="6"/>
        <v>052</v>
      </c>
      <c r="G257" t="str">
        <f t="shared" si="7"/>
        <v>08</v>
      </c>
    </row>
    <row r="258" spans="1:7" x14ac:dyDescent="0.3">
      <c r="A258" t="s">
        <v>261</v>
      </c>
      <c r="B258">
        <v>5111</v>
      </c>
      <c r="C258">
        <v>7.291165865384615</v>
      </c>
      <c r="D258">
        <v>10.57480329925748</v>
      </c>
      <c r="E258">
        <v>0.53678339826997279</v>
      </c>
      <c r="F258" t="str">
        <f t="shared" si="6"/>
        <v>053</v>
      </c>
      <c r="G258" t="str">
        <f t="shared" si="7"/>
        <v>08</v>
      </c>
    </row>
    <row r="259" spans="1:7" x14ac:dyDescent="0.3">
      <c r="A259" t="s">
        <v>262</v>
      </c>
      <c r="B259">
        <v>7695</v>
      </c>
      <c r="C259">
        <v>6.8298864557988654</v>
      </c>
      <c r="D259">
        <v>8.1109665706488787</v>
      </c>
      <c r="E259">
        <v>0.45296750882243098</v>
      </c>
      <c r="F259" t="str">
        <f t="shared" ref="F259:F322" si="8">RIGHT(A259,3)</f>
        <v>054</v>
      </c>
      <c r="G259" t="str">
        <f t="shared" ref="G259:G322" si="9">LEFT(A259,2)</f>
        <v>08</v>
      </c>
    </row>
    <row r="260" spans="1:7" x14ac:dyDescent="0.3">
      <c r="A260" t="s">
        <v>263</v>
      </c>
      <c r="B260">
        <v>16776</v>
      </c>
      <c r="C260">
        <v>8.3389758781210332</v>
      </c>
      <c r="D260">
        <v>12.634486351265281</v>
      </c>
      <c r="E260">
        <v>0.62892381680584786</v>
      </c>
      <c r="F260" t="str">
        <f t="shared" si="8"/>
        <v>055</v>
      </c>
      <c r="G260" t="str">
        <f t="shared" si="9"/>
        <v>08</v>
      </c>
    </row>
    <row r="261" spans="1:7" x14ac:dyDescent="0.3">
      <c r="A261" t="s">
        <v>264</v>
      </c>
      <c r="B261">
        <v>2079</v>
      </c>
      <c r="C261">
        <v>6.52734375</v>
      </c>
      <c r="D261">
        <v>12.61134095662373</v>
      </c>
      <c r="E261">
        <v>0.56789315157288145</v>
      </c>
      <c r="F261" t="str">
        <f t="shared" si="8"/>
        <v>056</v>
      </c>
      <c r="G261" t="str">
        <f t="shared" si="9"/>
        <v>08</v>
      </c>
    </row>
    <row r="262" spans="1:7" x14ac:dyDescent="0.3">
      <c r="A262" t="s">
        <v>265</v>
      </c>
      <c r="B262">
        <v>2197</v>
      </c>
      <c r="C262">
        <v>6.7113846153846151</v>
      </c>
      <c r="D262">
        <v>11.053063596332221</v>
      </c>
      <c r="E262">
        <v>0.53074236485538229</v>
      </c>
      <c r="F262" t="str">
        <f t="shared" si="8"/>
        <v>057</v>
      </c>
      <c r="G262" t="str">
        <f t="shared" si="9"/>
        <v>08</v>
      </c>
    </row>
    <row r="263" spans="1:7" x14ac:dyDescent="0.3">
      <c r="A263" t="s">
        <v>266</v>
      </c>
      <c r="B263">
        <v>2696</v>
      </c>
      <c r="C263">
        <v>8.3654639175257728</v>
      </c>
      <c r="D263">
        <v>11.541688267883149</v>
      </c>
      <c r="E263">
        <v>0.59945124913650205</v>
      </c>
      <c r="F263" t="str">
        <f t="shared" si="8"/>
        <v>058</v>
      </c>
      <c r="G263" t="str">
        <f t="shared" si="9"/>
        <v>08</v>
      </c>
    </row>
    <row r="264" spans="1:7" x14ac:dyDescent="0.3">
      <c r="A264" t="s">
        <v>267</v>
      </c>
      <c r="B264">
        <v>5004</v>
      </c>
      <c r="C264">
        <v>9.589085545722714</v>
      </c>
      <c r="D264">
        <v>13.124584590983909</v>
      </c>
      <c r="E264">
        <v>0.68420797905142128</v>
      </c>
      <c r="F264" t="str">
        <f t="shared" si="8"/>
        <v>059</v>
      </c>
      <c r="G264" t="str">
        <f t="shared" si="9"/>
        <v>08</v>
      </c>
    </row>
    <row r="265" spans="1:7" x14ac:dyDescent="0.3">
      <c r="A265" t="s">
        <v>268</v>
      </c>
      <c r="B265">
        <v>11582</v>
      </c>
      <c r="C265">
        <v>9.5045390615010863</v>
      </c>
      <c r="D265">
        <v>13.235647106110889</v>
      </c>
      <c r="E265">
        <v>0.68447483277533872</v>
      </c>
      <c r="F265" t="str">
        <f t="shared" si="8"/>
        <v>060</v>
      </c>
      <c r="G265" t="str">
        <f t="shared" si="9"/>
        <v>08</v>
      </c>
    </row>
    <row r="266" spans="1:7" x14ac:dyDescent="0.3">
      <c r="A266" t="s">
        <v>269</v>
      </c>
      <c r="B266">
        <v>3414</v>
      </c>
      <c r="C266">
        <v>6.7940947940947938</v>
      </c>
      <c r="D266">
        <v>11.02898730274817</v>
      </c>
      <c r="E266">
        <v>0.53283058487949797</v>
      </c>
      <c r="F266" t="str">
        <f t="shared" si="8"/>
        <v>061</v>
      </c>
      <c r="G266" t="str">
        <f t="shared" si="9"/>
        <v>08</v>
      </c>
    </row>
    <row r="267" spans="1:7" x14ac:dyDescent="0.3">
      <c r="A267" t="s">
        <v>270</v>
      </c>
      <c r="B267">
        <v>29862</v>
      </c>
      <c r="C267">
        <v>8.7141998196212054</v>
      </c>
      <c r="D267">
        <v>11.9464433637567</v>
      </c>
      <c r="E267">
        <v>0.6223189763139485</v>
      </c>
      <c r="F267" t="str">
        <f t="shared" si="8"/>
        <v>062</v>
      </c>
      <c r="G267" t="str">
        <f t="shared" si="9"/>
        <v>08</v>
      </c>
    </row>
    <row r="268" spans="1:7" x14ac:dyDescent="0.3">
      <c r="A268" t="s">
        <v>271</v>
      </c>
      <c r="B268">
        <v>5320</v>
      </c>
      <c r="C268">
        <v>6.5896304467733042</v>
      </c>
      <c r="D268">
        <v>10.82996591595205</v>
      </c>
      <c r="E268">
        <v>0.5204867347800004</v>
      </c>
      <c r="F268" t="str">
        <f t="shared" si="8"/>
        <v>063</v>
      </c>
      <c r="G268" t="str">
        <f t="shared" si="9"/>
        <v>08</v>
      </c>
    </row>
    <row r="269" spans="1:7" x14ac:dyDescent="0.3">
      <c r="A269" t="s">
        <v>272</v>
      </c>
      <c r="B269">
        <v>1448</v>
      </c>
      <c r="C269">
        <v>6.6001926782273603</v>
      </c>
      <c r="D269">
        <v>10.712131307154211</v>
      </c>
      <c r="E269">
        <v>0.51756562558408459</v>
      </c>
      <c r="F269" t="str">
        <f t="shared" si="8"/>
        <v>064</v>
      </c>
      <c r="G269" t="str">
        <f t="shared" si="9"/>
        <v>08</v>
      </c>
    </row>
    <row r="270" spans="1:7" x14ac:dyDescent="0.3">
      <c r="A270" t="s">
        <v>273</v>
      </c>
      <c r="B270">
        <v>17043</v>
      </c>
      <c r="C270">
        <v>5.1388551779935279</v>
      </c>
      <c r="D270">
        <v>9.4832971860579534</v>
      </c>
      <c r="E270">
        <v>0.43472009443472742</v>
      </c>
      <c r="F270" t="str">
        <f t="shared" si="8"/>
        <v>065</v>
      </c>
      <c r="G270" t="str">
        <f t="shared" si="9"/>
        <v>08</v>
      </c>
    </row>
    <row r="271" spans="1:7" x14ac:dyDescent="0.3">
      <c r="A271" t="s">
        <v>274</v>
      </c>
      <c r="B271">
        <v>6512</v>
      </c>
      <c r="C271">
        <v>5.5299801783944504</v>
      </c>
      <c r="D271">
        <v>10.810914408996259</v>
      </c>
      <c r="E271">
        <v>0.48463585064082221</v>
      </c>
      <c r="F271" t="str">
        <f t="shared" si="8"/>
        <v>066</v>
      </c>
      <c r="G271" t="str">
        <f t="shared" si="9"/>
        <v>08</v>
      </c>
    </row>
    <row r="272" spans="1:7" x14ac:dyDescent="0.3">
      <c r="A272" t="s">
        <v>275</v>
      </c>
      <c r="B272">
        <v>4775</v>
      </c>
      <c r="C272">
        <v>7.0416417016177348</v>
      </c>
      <c r="D272">
        <v>11.563347321354369</v>
      </c>
      <c r="E272">
        <v>0.55592548231376815</v>
      </c>
      <c r="F272" t="str">
        <f t="shared" si="8"/>
        <v>067</v>
      </c>
      <c r="G272" t="str">
        <f t="shared" si="9"/>
        <v>08</v>
      </c>
    </row>
    <row r="273" spans="1:7" x14ac:dyDescent="0.3">
      <c r="A273" t="s">
        <v>276</v>
      </c>
      <c r="B273">
        <v>432205</v>
      </c>
      <c r="C273">
        <v>11.54986659361079</v>
      </c>
      <c r="D273">
        <v>14.43431190055559</v>
      </c>
      <c r="E273">
        <v>0.7859486614691259</v>
      </c>
      <c r="F273" t="str">
        <f t="shared" si="8"/>
        <v>002</v>
      </c>
      <c r="G273" t="str">
        <f t="shared" si="9"/>
        <v>09</v>
      </c>
    </row>
    <row r="274" spans="1:7" x14ac:dyDescent="0.3">
      <c r="A274" t="s">
        <v>277</v>
      </c>
      <c r="B274">
        <v>614447</v>
      </c>
      <c r="C274">
        <v>12.401612347721001</v>
      </c>
      <c r="D274">
        <v>14.79188063286227</v>
      </c>
      <c r="E274">
        <v>0.82427265139242956</v>
      </c>
      <c r="F274" t="str">
        <f t="shared" si="8"/>
        <v>003</v>
      </c>
      <c r="G274" t="str">
        <f t="shared" si="9"/>
        <v>09</v>
      </c>
    </row>
    <row r="275" spans="1:7" x14ac:dyDescent="0.3">
      <c r="A275" t="s">
        <v>278</v>
      </c>
      <c r="B275">
        <v>217686</v>
      </c>
      <c r="C275">
        <v>11.04306516892577</v>
      </c>
      <c r="D275">
        <v>13.26830894621142</v>
      </c>
      <c r="E275">
        <v>0.73666630969228719</v>
      </c>
      <c r="F275" t="str">
        <f t="shared" si="8"/>
        <v>004</v>
      </c>
      <c r="G275" t="str">
        <f t="shared" si="9"/>
        <v>09</v>
      </c>
    </row>
    <row r="276" spans="1:7" x14ac:dyDescent="0.3">
      <c r="A276" t="s">
        <v>279</v>
      </c>
      <c r="B276">
        <v>1173351</v>
      </c>
      <c r="C276">
        <v>11.214188112047371</v>
      </c>
      <c r="D276">
        <v>14.69060636272823</v>
      </c>
      <c r="E276">
        <v>0.78187866936625205</v>
      </c>
      <c r="F276" t="str">
        <f t="shared" si="8"/>
        <v>005</v>
      </c>
      <c r="G276" t="str">
        <f t="shared" si="9"/>
        <v>09</v>
      </c>
    </row>
    <row r="277" spans="1:7" x14ac:dyDescent="0.3">
      <c r="A277" t="s">
        <v>280</v>
      </c>
      <c r="B277">
        <v>404695</v>
      </c>
      <c r="C277">
        <v>11.554533136359391</v>
      </c>
      <c r="D277">
        <v>14.39128782531399</v>
      </c>
      <c r="E277">
        <v>0.78490909969292399</v>
      </c>
      <c r="F277" t="str">
        <f t="shared" si="8"/>
        <v>006</v>
      </c>
      <c r="G277" t="str">
        <f t="shared" si="9"/>
        <v>09</v>
      </c>
    </row>
    <row r="278" spans="1:7" x14ac:dyDescent="0.3">
      <c r="A278" t="s">
        <v>281</v>
      </c>
      <c r="B278">
        <v>1835486</v>
      </c>
      <c r="C278">
        <v>10.418240089963451</v>
      </c>
      <c r="D278">
        <v>13.30188710640109</v>
      </c>
      <c r="E278">
        <v>0.71677153373214531</v>
      </c>
      <c r="F278" t="str">
        <f t="shared" si="8"/>
        <v>007</v>
      </c>
      <c r="G278" t="str">
        <f t="shared" si="9"/>
        <v>09</v>
      </c>
    </row>
    <row r="279" spans="1:7" x14ac:dyDescent="0.3">
      <c r="A279" t="s">
        <v>282</v>
      </c>
      <c r="B279">
        <v>247622</v>
      </c>
      <c r="C279">
        <v>10.555950765704649</v>
      </c>
      <c r="D279">
        <v>13.242682575326819</v>
      </c>
      <c r="E279">
        <v>0.71971731928256655</v>
      </c>
      <c r="F279" t="str">
        <f t="shared" si="8"/>
        <v>008</v>
      </c>
      <c r="G279" t="str">
        <f t="shared" si="9"/>
        <v>09</v>
      </c>
    </row>
    <row r="280" spans="1:7" x14ac:dyDescent="0.3">
      <c r="A280" t="s">
        <v>283</v>
      </c>
      <c r="B280">
        <v>152685</v>
      </c>
      <c r="C280">
        <v>9.865446085755897</v>
      </c>
      <c r="D280">
        <v>13.4713774068625</v>
      </c>
      <c r="E280">
        <v>0.70305313082693277</v>
      </c>
      <c r="F280" t="str">
        <f t="shared" si="8"/>
        <v>009</v>
      </c>
      <c r="G280" t="str">
        <f t="shared" si="9"/>
        <v>09</v>
      </c>
    </row>
    <row r="281" spans="1:7" x14ac:dyDescent="0.3">
      <c r="A281" t="s">
        <v>284</v>
      </c>
      <c r="B281">
        <v>759137</v>
      </c>
      <c r="C281">
        <v>11.16490639417394</v>
      </c>
      <c r="D281">
        <v>13.973009639246291</v>
      </c>
      <c r="E281">
        <v>0.76030270311819503</v>
      </c>
      <c r="F281" t="str">
        <f t="shared" si="8"/>
        <v>010</v>
      </c>
      <c r="G281" t="str">
        <f t="shared" si="9"/>
        <v>09</v>
      </c>
    </row>
    <row r="282" spans="1:7" x14ac:dyDescent="0.3">
      <c r="A282" t="s">
        <v>285</v>
      </c>
      <c r="B282">
        <v>392313</v>
      </c>
      <c r="C282">
        <v>10.457033913735801</v>
      </c>
      <c r="D282">
        <v>13.90817755373674</v>
      </c>
      <c r="E282">
        <v>0.73490606250610258</v>
      </c>
      <c r="F282" t="str">
        <f t="shared" si="8"/>
        <v>011</v>
      </c>
      <c r="G282" t="str">
        <f t="shared" si="9"/>
        <v>09</v>
      </c>
    </row>
    <row r="283" spans="1:7" x14ac:dyDescent="0.3">
      <c r="A283" t="s">
        <v>286</v>
      </c>
      <c r="B283">
        <v>699928</v>
      </c>
      <c r="C283">
        <v>11.24197234289815</v>
      </c>
      <c r="D283">
        <v>13.74814930323531</v>
      </c>
      <c r="E283">
        <v>0.7566254476309191</v>
      </c>
      <c r="F283" t="str">
        <f t="shared" si="8"/>
        <v>012</v>
      </c>
      <c r="G283" t="str">
        <f t="shared" si="9"/>
        <v>09</v>
      </c>
    </row>
    <row r="284" spans="1:7" x14ac:dyDescent="0.3">
      <c r="A284" t="s">
        <v>287</v>
      </c>
      <c r="B284">
        <v>442178</v>
      </c>
      <c r="C284">
        <v>10.51496577278151</v>
      </c>
      <c r="D284">
        <v>13.467585102019131</v>
      </c>
      <c r="E284">
        <v>0.72459844525991501</v>
      </c>
      <c r="F284" t="str">
        <f t="shared" si="8"/>
        <v>013</v>
      </c>
      <c r="G284" t="str">
        <f t="shared" si="9"/>
        <v>09</v>
      </c>
    </row>
    <row r="285" spans="1:7" x14ac:dyDescent="0.3">
      <c r="A285" t="s">
        <v>288</v>
      </c>
      <c r="B285">
        <v>434153</v>
      </c>
      <c r="C285">
        <v>13.873479680436949</v>
      </c>
      <c r="D285">
        <v>15.26375745070594</v>
      </c>
      <c r="E285">
        <v>0.88644258520084107</v>
      </c>
      <c r="F285" t="str">
        <f t="shared" si="8"/>
        <v>014</v>
      </c>
      <c r="G285" t="str">
        <f t="shared" si="9"/>
        <v>09</v>
      </c>
    </row>
    <row r="286" spans="1:7" x14ac:dyDescent="0.3">
      <c r="A286" t="s">
        <v>289</v>
      </c>
      <c r="B286">
        <v>545884</v>
      </c>
      <c r="C286">
        <v>12.421363777960661</v>
      </c>
      <c r="D286">
        <v>13.640757716435941</v>
      </c>
      <c r="E286">
        <v>0.7929553958330201</v>
      </c>
      <c r="F286" t="str">
        <f t="shared" si="8"/>
        <v>015</v>
      </c>
      <c r="G286" t="str">
        <f t="shared" si="9"/>
        <v>09</v>
      </c>
    </row>
    <row r="287" spans="1:7" x14ac:dyDescent="0.3">
      <c r="A287" t="s">
        <v>290</v>
      </c>
      <c r="B287">
        <v>414470</v>
      </c>
      <c r="C287">
        <v>12.764385578968421</v>
      </c>
      <c r="D287">
        <v>14.28959996195416</v>
      </c>
      <c r="E287">
        <v>0.82241285157545185</v>
      </c>
      <c r="F287" t="str">
        <f t="shared" si="8"/>
        <v>016</v>
      </c>
      <c r="G287" t="str">
        <f t="shared" si="9"/>
        <v>09</v>
      </c>
    </row>
    <row r="288" spans="1:7" x14ac:dyDescent="0.3">
      <c r="A288" t="s">
        <v>291</v>
      </c>
      <c r="B288">
        <v>443704</v>
      </c>
      <c r="C288">
        <v>11.25887271316866</v>
      </c>
      <c r="D288">
        <v>12.73396339135989</v>
      </c>
      <c r="E288">
        <v>0.72901696242117442</v>
      </c>
      <c r="F288" t="str">
        <f t="shared" si="8"/>
        <v>017</v>
      </c>
      <c r="G288" t="str">
        <f t="shared" si="9"/>
        <v>09</v>
      </c>
    </row>
    <row r="289" spans="1:7" x14ac:dyDescent="0.3">
      <c r="A289" t="s">
        <v>292</v>
      </c>
      <c r="B289">
        <v>31454</v>
      </c>
      <c r="C289">
        <v>9.1329676197873688</v>
      </c>
      <c r="D289">
        <v>13.05086274539244</v>
      </c>
      <c r="E289">
        <v>0.66695621914270231</v>
      </c>
      <c r="F289" t="str">
        <f t="shared" si="8"/>
        <v>001</v>
      </c>
      <c r="G289" t="str">
        <f t="shared" si="9"/>
        <v>10</v>
      </c>
    </row>
    <row r="290" spans="1:7" x14ac:dyDescent="0.3">
      <c r="A290" t="s">
        <v>293</v>
      </c>
      <c r="B290">
        <v>4321</v>
      </c>
      <c r="C290">
        <v>6.1451863354037268</v>
      </c>
      <c r="D290">
        <v>9.625047707862775</v>
      </c>
      <c r="E290">
        <v>0.47220198084297899</v>
      </c>
      <c r="F290" t="str">
        <f t="shared" si="8"/>
        <v>002</v>
      </c>
      <c r="G290" t="str">
        <f t="shared" si="9"/>
        <v>10</v>
      </c>
    </row>
    <row r="291" spans="1:7" x14ac:dyDescent="0.3">
      <c r="A291" t="s">
        <v>294</v>
      </c>
      <c r="B291">
        <v>4084</v>
      </c>
      <c r="C291">
        <v>7.5860000000000003</v>
      </c>
      <c r="D291">
        <v>11.04723220481608</v>
      </c>
      <c r="E291">
        <v>0.5597342279115578</v>
      </c>
      <c r="F291" t="str">
        <f t="shared" si="8"/>
        <v>003</v>
      </c>
      <c r="G291" t="str">
        <f t="shared" si="9"/>
        <v>10</v>
      </c>
    </row>
    <row r="292" spans="1:7" x14ac:dyDescent="0.3">
      <c r="A292" t="s">
        <v>295</v>
      </c>
      <c r="B292">
        <v>34955</v>
      </c>
      <c r="C292">
        <v>8.6667580534612743</v>
      </c>
      <c r="D292">
        <v>12.597997482166241</v>
      </c>
      <c r="E292">
        <v>0.63883630961999338</v>
      </c>
      <c r="F292" t="str">
        <f t="shared" si="8"/>
        <v>004</v>
      </c>
      <c r="G292" t="str">
        <f t="shared" si="9"/>
        <v>10</v>
      </c>
    </row>
    <row r="293" spans="1:7" x14ac:dyDescent="0.3">
      <c r="A293" t="s">
        <v>296</v>
      </c>
      <c r="B293">
        <v>688697</v>
      </c>
      <c r="C293">
        <v>10.56180899797149</v>
      </c>
      <c r="D293">
        <v>13.566036679854371</v>
      </c>
      <c r="E293">
        <v>0.72889465215055993</v>
      </c>
      <c r="F293" t="str">
        <f t="shared" si="8"/>
        <v>005</v>
      </c>
      <c r="G293" t="str">
        <f t="shared" si="9"/>
        <v>10</v>
      </c>
    </row>
    <row r="294" spans="1:7" x14ac:dyDescent="0.3">
      <c r="A294" t="s">
        <v>297</v>
      </c>
      <c r="B294">
        <v>10038</v>
      </c>
      <c r="C294">
        <v>7.1026222078342496</v>
      </c>
      <c r="D294">
        <v>11.126894837402309</v>
      </c>
      <c r="E294">
        <v>0.54583448574453908</v>
      </c>
      <c r="F294" t="str">
        <f t="shared" si="8"/>
        <v>006</v>
      </c>
      <c r="G294" t="str">
        <f t="shared" si="9"/>
        <v>10</v>
      </c>
    </row>
    <row r="295" spans="1:7" x14ac:dyDescent="0.3">
      <c r="A295" t="s">
        <v>298</v>
      </c>
      <c r="B295">
        <v>372750</v>
      </c>
      <c r="C295">
        <v>9.9591349962887907</v>
      </c>
      <c r="D295">
        <v>12.489522901630419</v>
      </c>
      <c r="E295">
        <v>0.67890235825491585</v>
      </c>
      <c r="F295" t="str">
        <f t="shared" si="8"/>
        <v>007</v>
      </c>
      <c r="G295" t="str">
        <f t="shared" si="9"/>
        <v>10</v>
      </c>
    </row>
    <row r="296" spans="1:7" x14ac:dyDescent="0.3">
      <c r="A296" t="s">
        <v>299</v>
      </c>
      <c r="B296">
        <v>36695</v>
      </c>
      <c r="C296">
        <v>8.9215678019618583</v>
      </c>
      <c r="D296">
        <v>12.56431986697662</v>
      </c>
      <c r="E296">
        <v>0.64639447859252375</v>
      </c>
      <c r="F296" t="str">
        <f t="shared" si="8"/>
        <v>008</v>
      </c>
      <c r="G296" t="str">
        <f t="shared" si="9"/>
        <v>10</v>
      </c>
    </row>
    <row r="297" spans="1:7" x14ac:dyDescent="0.3">
      <c r="A297" t="s">
        <v>300</v>
      </c>
      <c r="B297">
        <v>9869</v>
      </c>
      <c r="C297">
        <v>6.7117271453044696</v>
      </c>
      <c r="D297">
        <v>10.425949510902941</v>
      </c>
      <c r="E297">
        <v>0.51333394681300848</v>
      </c>
      <c r="F297" t="str">
        <f t="shared" si="8"/>
        <v>009</v>
      </c>
      <c r="G297" t="str">
        <f t="shared" si="9"/>
        <v>10</v>
      </c>
    </row>
    <row r="298" spans="1:7" x14ac:dyDescent="0.3">
      <c r="A298" t="s">
        <v>301</v>
      </c>
      <c r="B298">
        <v>3843</v>
      </c>
      <c r="C298">
        <v>8.2502822732404972</v>
      </c>
      <c r="D298">
        <v>13.232993057197691</v>
      </c>
      <c r="E298">
        <v>0.64259254958573009</v>
      </c>
      <c r="F298" t="str">
        <f t="shared" si="8"/>
        <v>010</v>
      </c>
      <c r="G298" t="str">
        <f t="shared" si="9"/>
        <v>10</v>
      </c>
    </row>
    <row r="299" spans="1:7" x14ac:dyDescent="0.3">
      <c r="A299" t="s">
        <v>302</v>
      </c>
      <c r="B299">
        <v>4748</v>
      </c>
      <c r="C299">
        <v>7.5203895313451001</v>
      </c>
      <c r="D299">
        <v>12.43215916551911</v>
      </c>
      <c r="E299">
        <v>0.59601740564258965</v>
      </c>
      <c r="F299" t="str">
        <f t="shared" si="8"/>
        <v>011</v>
      </c>
      <c r="G299" t="str">
        <f t="shared" si="9"/>
        <v>10</v>
      </c>
    </row>
    <row r="300" spans="1:7" x14ac:dyDescent="0.3">
      <c r="A300" t="s">
        <v>303</v>
      </c>
      <c r="B300">
        <v>163313</v>
      </c>
      <c r="C300">
        <v>9.9657472593069869</v>
      </c>
      <c r="D300">
        <v>12.43129988978415</v>
      </c>
      <c r="E300">
        <v>0.67750546113757038</v>
      </c>
      <c r="F300" t="str">
        <f t="shared" si="8"/>
        <v>012</v>
      </c>
      <c r="G300" t="str">
        <f t="shared" si="9"/>
        <v>10</v>
      </c>
    </row>
    <row r="301" spans="1:7" x14ac:dyDescent="0.3">
      <c r="A301" t="s">
        <v>304</v>
      </c>
      <c r="B301">
        <v>26932</v>
      </c>
      <c r="C301">
        <v>8.0491914578447101</v>
      </c>
      <c r="D301">
        <v>11.115277390611331</v>
      </c>
      <c r="E301">
        <v>0.57706408722291624</v>
      </c>
      <c r="F301" t="str">
        <f t="shared" si="8"/>
        <v>013</v>
      </c>
      <c r="G301" t="str">
        <f t="shared" si="9"/>
        <v>10</v>
      </c>
    </row>
    <row r="302" spans="1:7" x14ac:dyDescent="0.3">
      <c r="A302" t="s">
        <v>305</v>
      </c>
      <c r="B302">
        <v>48583</v>
      </c>
      <c r="C302">
        <v>5.8688027131955911</v>
      </c>
      <c r="D302">
        <v>10.75016742535187</v>
      </c>
      <c r="E302">
        <v>0.49424251892184962</v>
      </c>
      <c r="F302" t="str">
        <f t="shared" si="8"/>
        <v>014</v>
      </c>
      <c r="G302" t="str">
        <f t="shared" si="9"/>
        <v>10</v>
      </c>
    </row>
    <row r="303" spans="1:7" x14ac:dyDescent="0.3">
      <c r="A303" t="s">
        <v>306</v>
      </c>
      <c r="B303">
        <v>12894</v>
      </c>
      <c r="C303">
        <v>8.1713868968032095</v>
      </c>
      <c r="D303">
        <v>10.52151199888017</v>
      </c>
      <c r="E303">
        <v>0.56464378541788962</v>
      </c>
      <c r="F303" t="str">
        <f t="shared" si="8"/>
        <v>015</v>
      </c>
      <c r="G303" t="str">
        <f t="shared" si="9"/>
        <v>10</v>
      </c>
    </row>
    <row r="304" spans="1:7" x14ac:dyDescent="0.3">
      <c r="A304" t="s">
        <v>307</v>
      </c>
      <c r="B304">
        <v>19060</v>
      </c>
      <c r="C304">
        <v>8.3369423640507971</v>
      </c>
      <c r="D304">
        <v>12.46756095796222</v>
      </c>
      <c r="E304">
        <v>0.62421921652286594</v>
      </c>
      <c r="F304" t="str">
        <f t="shared" si="8"/>
        <v>016</v>
      </c>
      <c r="G304" t="str">
        <f t="shared" si="9"/>
        <v>10</v>
      </c>
    </row>
    <row r="305" spans="1:7" x14ac:dyDescent="0.3">
      <c r="A305" t="s">
        <v>308</v>
      </c>
      <c r="B305">
        <v>8003</v>
      </c>
      <c r="C305">
        <v>8.2945255474452555</v>
      </c>
      <c r="D305">
        <v>13.61472444734534</v>
      </c>
      <c r="E305">
        <v>0.65467097511887906</v>
      </c>
      <c r="F305" t="str">
        <f t="shared" si="8"/>
        <v>017</v>
      </c>
      <c r="G305" t="str">
        <f t="shared" si="9"/>
        <v>10</v>
      </c>
    </row>
    <row r="306" spans="1:7" x14ac:dyDescent="0.3">
      <c r="A306" t="s">
        <v>309</v>
      </c>
      <c r="B306">
        <v>10384</v>
      </c>
      <c r="C306">
        <v>8.7378709042328779</v>
      </c>
      <c r="D306">
        <v>13.43893705790439</v>
      </c>
      <c r="E306">
        <v>0.66456617063844003</v>
      </c>
      <c r="F306" t="str">
        <f t="shared" si="8"/>
        <v>018</v>
      </c>
      <c r="G306" t="str">
        <f t="shared" si="9"/>
        <v>10</v>
      </c>
    </row>
    <row r="307" spans="1:7" x14ac:dyDescent="0.3">
      <c r="A307" t="s">
        <v>310</v>
      </c>
      <c r="B307">
        <v>4924</v>
      </c>
      <c r="C307">
        <v>6.9893066574680924</v>
      </c>
      <c r="D307">
        <v>10.110585442050279</v>
      </c>
      <c r="E307">
        <v>0.5138264841947775</v>
      </c>
      <c r="F307" t="str">
        <f t="shared" si="8"/>
        <v>019</v>
      </c>
      <c r="G307" t="str">
        <f t="shared" si="9"/>
        <v>10</v>
      </c>
    </row>
    <row r="308" spans="1:7" x14ac:dyDescent="0.3">
      <c r="A308" t="s">
        <v>311</v>
      </c>
      <c r="B308">
        <v>12656</v>
      </c>
      <c r="C308">
        <v>8.3888953018584793</v>
      </c>
      <c r="D308">
        <v>12.11513625696694</v>
      </c>
      <c r="E308">
        <v>0.61616140608880865</v>
      </c>
      <c r="F308" t="str">
        <f t="shared" si="8"/>
        <v>020</v>
      </c>
      <c r="G308" t="str">
        <f t="shared" si="9"/>
        <v>10</v>
      </c>
    </row>
    <row r="309" spans="1:7" x14ac:dyDescent="0.3">
      <c r="A309" t="s">
        <v>312</v>
      </c>
      <c r="B309">
        <v>11118</v>
      </c>
      <c r="C309">
        <v>8.3230025589991463</v>
      </c>
      <c r="D309">
        <v>12.86965068904316</v>
      </c>
      <c r="E309">
        <v>0.63492371555117033</v>
      </c>
      <c r="F309" t="str">
        <f t="shared" si="8"/>
        <v>021</v>
      </c>
      <c r="G309" t="str">
        <f t="shared" si="9"/>
        <v>10</v>
      </c>
    </row>
    <row r="310" spans="1:7" x14ac:dyDescent="0.3">
      <c r="A310" t="s">
        <v>313</v>
      </c>
      <c r="B310">
        <v>25623</v>
      </c>
      <c r="C310">
        <v>8.5742433234421362</v>
      </c>
      <c r="D310">
        <v>12.36627329235532</v>
      </c>
      <c r="E310">
        <v>0.62931570223571909</v>
      </c>
      <c r="F310" t="str">
        <f t="shared" si="8"/>
        <v>022</v>
      </c>
      <c r="G310" t="str">
        <f t="shared" si="9"/>
        <v>10</v>
      </c>
    </row>
    <row r="311" spans="1:7" x14ac:dyDescent="0.3">
      <c r="A311" t="s">
        <v>314</v>
      </c>
      <c r="B311">
        <v>51269</v>
      </c>
      <c r="C311">
        <v>8.5594153707616112</v>
      </c>
      <c r="D311">
        <v>11.30184275726891</v>
      </c>
      <c r="E311">
        <v>0.59925392228285657</v>
      </c>
      <c r="F311" t="str">
        <f t="shared" si="8"/>
        <v>023</v>
      </c>
      <c r="G311" t="str">
        <f t="shared" si="9"/>
        <v>10</v>
      </c>
    </row>
    <row r="312" spans="1:7" x14ac:dyDescent="0.3">
      <c r="A312" t="s">
        <v>315</v>
      </c>
      <c r="B312">
        <v>12818</v>
      </c>
      <c r="C312">
        <v>8.753658241625347</v>
      </c>
      <c r="D312">
        <v>13.5136678803287</v>
      </c>
      <c r="E312">
        <v>0.66716827139664203</v>
      </c>
      <c r="F312" t="str">
        <f t="shared" si="8"/>
        <v>024</v>
      </c>
      <c r="G312" t="str">
        <f t="shared" si="9"/>
        <v>10</v>
      </c>
    </row>
    <row r="313" spans="1:7" x14ac:dyDescent="0.3">
      <c r="A313" t="s">
        <v>316</v>
      </c>
      <c r="B313">
        <v>2837</v>
      </c>
      <c r="C313">
        <v>7.3047525722684954</v>
      </c>
      <c r="D313">
        <v>11.240512088072929</v>
      </c>
      <c r="E313">
        <v>0.5557281992998645</v>
      </c>
      <c r="F313" t="str">
        <f t="shared" si="8"/>
        <v>025</v>
      </c>
      <c r="G313" t="str">
        <f t="shared" si="9"/>
        <v>10</v>
      </c>
    </row>
    <row r="314" spans="1:7" x14ac:dyDescent="0.3">
      <c r="A314" t="s">
        <v>317</v>
      </c>
      <c r="B314">
        <v>17333</v>
      </c>
      <c r="C314">
        <v>7.5494634146341459</v>
      </c>
      <c r="D314">
        <v>9.7785247472234218</v>
      </c>
      <c r="E314">
        <v>0.52327446791067778</v>
      </c>
      <c r="F314" t="str">
        <f t="shared" si="8"/>
        <v>026</v>
      </c>
      <c r="G314" t="str">
        <f t="shared" si="9"/>
        <v>10</v>
      </c>
    </row>
    <row r="315" spans="1:7" x14ac:dyDescent="0.3">
      <c r="A315" t="s">
        <v>318</v>
      </c>
      <c r="B315">
        <v>5251</v>
      </c>
      <c r="C315">
        <v>6.8504813477737656</v>
      </c>
      <c r="D315">
        <v>11.460767493093099</v>
      </c>
      <c r="E315">
        <v>0.54670403084504504</v>
      </c>
      <c r="F315" t="str">
        <f t="shared" si="8"/>
        <v>027</v>
      </c>
      <c r="G315" t="str">
        <f t="shared" si="9"/>
        <v>10</v>
      </c>
    </row>
    <row r="316" spans="1:7" x14ac:dyDescent="0.3">
      <c r="A316" t="s">
        <v>319</v>
      </c>
      <c r="B316">
        <v>12013</v>
      </c>
      <c r="C316">
        <v>8.2190967741935488</v>
      </c>
      <c r="D316">
        <v>12.20355660557955</v>
      </c>
      <c r="E316">
        <v>0.61295757596143918</v>
      </c>
      <c r="F316" t="str">
        <f t="shared" si="8"/>
        <v>028</v>
      </c>
      <c r="G316" t="str">
        <f t="shared" si="9"/>
        <v>10</v>
      </c>
    </row>
    <row r="317" spans="1:7" x14ac:dyDescent="0.3">
      <c r="A317" t="s">
        <v>320</v>
      </c>
      <c r="B317">
        <v>2103</v>
      </c>
      <c r="C317">
        <v>7.407952871870398</v>
      </c>
      <c r="D317">
        <v>11.188444920080119</v>
      </c>
      <c r="E317">
        <v>0.55772189906457226</v>
      </c>
      <c r="F317" t="str">
        <f t="shared" si="8"/>
        <v>029</v>
      </c>
      <c r="G317" t="str">
        <f t="shared" si="9"/>
        <v>10</v>
      </c>
    </row>
    <row r="318" spans="1:7" x14ac:dyDescent="0.3">
      <c r="A318" t="s">
        <v>321</v>
      </c>
      <c r="B318">
        <v>1633</v>
      </c>
      <c r="C318">
        <v>7.1692447679708824</v>
      </c>
      <c r="D318">
        <v>11.235754776726759</v>
      </c>
      <c r="E318">
        <v>0.55107912495255063</v>
      </c>
      <c r="F318" t="str">
        <f t="shared" si="8"/>
        <v>030</v>
      </c>
      <c r="G318" t="str">
        <f t="shared" si="9"/>
        <v>10</v>
      </c>
    </row>
    <row r="319" spans="1:7" x14ac:dyDescent="0.3">
      <c r="A319" t="s">
        <v>322</v>
      </c>
      <c r="B319">
        <v>6727</v>
      </c>
      <c r="C319">
        <v>7.7994912118408877</v>
      </c>
      <c r="D319">
        <v>12.932806482965651</v>
      </c>
      <c r="E319">
        <v>0.61922766492151982</v>
      </c>
      <c r="F319" t="str">
        <f t="shared" si="8"/>
        <v>031</v>
      </c>
      <c r="G319" t="str">
        <f t="shared" si="9"/>
        <v>10</v>
      </c>
    </row>
    <row r="320" spans="1:7" x14ac:dyDescent="0.3">
      <c r="A320" t="s">
        <v>323</v>
      </c>
      <c r="B320">
        <v>49207</v>
      </c>
      <c r="C320">
        <v>8.7738454621362969</v>
      </c>
      <c r="D320">
        <v>12.534727925996171</v>
      </c>
      <c r="E320">
        <v>0.6406484022377702</v>
      </c>
      <c r="F320" t="str">
        <f t="shared" si="8"/>
        <v>032</v>
      </c>
      <c r="G320" t="str">
        <f t="shared" si="9"/>
        <v>10</v>
      </c>
    </row>
    <row r="321" spans="1:7" x14ac:dyDescent="0.3">
      <c r="A321" t="s">
        <v>324</v>
      </c>
      <c r="B321">
        <v>6917</v>
      </c>
      <c r="C321">
        <v>8.0829827021972882</v>
      </c>
      <c r="D321">
        <v>12.215942822402999</v>
      </c>
      <c r="E321">
        <v>0.60876450180665953</v>
      </c>
      <c r="F321" t="str">
        <f t="shared" si="8"/>
        <v>033</v>
      </c>
      <c r="G321" t="str">
        <f t="shared" si="9"/>
        <v>10</v>
      </c>
    </row>
    <row r="322" spans="1:7" x14ac:dyDescent="0.3">
      <c r="A322" t="s">
        <v>325</v>
      </c>
      <c r="B322">
        <v>26300</v>
      </c>
      <c r="C322">
        <v>6.8449197860962574</v>
      </c>
      <c r="D322">
        <v>11.26506829782387</v>
      </c>
      <c r="E322">
        <v>0.54108255669831595</v>
      </c>
      <c r="F322" t="str">
        <f t="shared" si="8"/>
        <v>034</v>
      </c>
      <c r="G322" t="str">
        <f t="shared" si="9"/>
        <v>10</v>
      </c>
    </row>
    <row r="323" spans="1:7" x14ac:dyDescent="0.3">
      <c r="A323" t="s">
        <v>326</v>
      </c>
      <c r="B323">
        <v>11378</v>
      </c>
      <c r="C323">
        <v>6.9503440831196874</v>
      </c>
      <c r="D323">
        <v>11.100520198704119</v>
      </c>
      <c r="E323">
        <v>0.54002591940132616</v>
      </c>
      <c r="F323" t="str">
        <f t="shared" ref="F323:F386" si="10">RIGHT(A323,3)</f>
        <v>035</v>
      </c>
      <c r="G323" t="str">
        <f t="shared" ref="G323:G386" si="11">LEFT(A323,2)</f>
        <v>10</v>
      </c>
    </row>
    <row r="324" spans="1:7" x14ac:dyDescent="0.3">
      <c r="A324" t="s">
        <v>327</v>
      </c>
      <c r="B324">
        <v>21143</v>
      </c>
      <c r="C324">
        <v>8.6304151624548737</v>
      </c>
      <c r="D324">
        <v>12.307645865888331</v>
      </c>
      <c r="E324">
        <v>0.62955955724539381</v>
      </c>
      <c r="F324" t="str">
        <f t="shared" si="10"/>
        <v>036</v>
      </c>
      <c r="G324" t="str">
        <f t="shared" si="11"/>
        <v>10</v>
      </c>
    </row>
    <row r="325" spans="1:7" x14ac:dyDescent="0.3">
      <c r="A325" t="s">
        <v>328</v>
      </c>
      <c r="B325">
        <v>9320</v>
      </c>
      <c r="C325">
        <v>7.0780102790014681</v>
      </c>
      <c r="D325">
        <v>10.799632200851139</v>
      </c>
      <c r="E325">
        <v>0.53592345932369168</v>
      </c>
      <c r="F325" t="str">
        <f t="shared" si="10"/>
        <v>037</v>
      </c>
      <c r="G325" t="str">
        <f t="shared" si="11"/>
        <v>10</v>
      </c>
    </row>
    <row r="326" spans="1:7" x14ac:dyDescent="0.3">
      <c r="A326" t="s">
        <v>329</v>
      </c>
      <c r="B326">
        <v>23476</v>
      </c>
      <c r="C326">
        <v>9.429176470588235</v>
      </c>
      <c r="D326">
        <v>12.45814968047369</v>
      </c>
      <c r="E326">
        <v>0.66036559569943243</v>
      </c>
      <c r="F326" t="str">
        <f t="shared" si="10"/>
        <v>038</v>
      </c>
      <c r="G326" t="str">
        <f t="shared" si="11"/>
        <v>10</v>
      </c>
    </row>
    <row r="327" spans="1:7" x14ac:dyDescent="0.3">
      <c r="A327" t="s">
        <v>330</v>
      </c>
      <c r="B327">
        <v>27981</v>
      </c>
      <c r="C327">
        <v>8.3950602968460117</v>
      </c>
      <c r="D327">
        <v>11.55851207296779</v>
      </c>
      <c r="E327">
        <v>0.60090512303286125</v>
      </c>
      <c r="F327" t="str">
        <f t="shared" si="10"/>
        <v>039</v>
      </c>
      <c r="G327" t="str">
        <f t="shared" si="11"/>
        <v>10</v>
      </c>
    </row>
    <row r="328" spans="1:7" x14ac:dyDescent="0.3">
      <c r="A328" t="s">
        <v>331</v>
      </c>
      <c r="B328">
        <v>92040</v>
      </c>
      <c r="C328">
        <v>7.6164944751832087</v>
      </c>
      <c r="D328">
        <v>12.204233869178321</v>
      </c>
      <c r="E328">
        <v>0.59288964553883794</v>
      </c>
      <c r="F328" t="str">
        <f t="shared" si="10"/>
        <v>001</v>
      </c>
      <c r="G328" t="str">
        <f t="shared" si="11"/>
        <v>11</v>
      </c>
    </row>
    <row r="329" spans="1:7" x14ac:dyDescent="0.3">
      <c r="A329" t="s">
        <v>332</v>
      </c>
      <c r="B329">
        <v>108697</v>
      </c>
      <c r="C329">
        <v>7.7172156619018022</v>
      </c>
      <c r="D329">
        <v>11.95700527202529</v>
      </c>
      <c r="E329">
        <v>0.58937955739742942</v>
      </c>
      <c r="F329" t="str">
        <f t="shared" si="10"/>
        <v>002</v>
      </c>
      <c r="G329" t="str">
        <f t="shared" si="11"/>
        <v>11</v>
      </c>
    </row>
    <row r="330" spans="1:7" x14ac:dyDescent="0.3">
      <c r="A330" t="s">
        <v>333</v>
      </c>
      <c r="B330">
        <v>174615</v>
      </c>
      <c r="C330">
        <v>8.4504760373684871</v>
      </c>
      <c r="D330">
        <v>11.46430567853657</v>
      </c>
      <c r="E330">
        <v>0.60013547009385437</v>
      </c>
      <c r="F330" t="str">
        <f t="shared" si="10"/>
        <v>003</v>
      </c>
      <c r="G330" t="str">
        <f t="shared" si="11"/>
        <v>11</v>
      </c>
    </row>
    <row r="331" spans="1:7" x14ac:dyDescent="0.3">
      <c r="A331" t="s">
        <v>334</v>
      </c>
      <c r="B331">
        <v>63392</v>
      </c>
      <c r="C331">
        <v>7.8145714632076606</v>
      </c>
      <c r="D331">
        <v>12.312751478236221</v>
      </c>
      <c r="E331">
        <v>0.60250658983570604</v>
      </c>
      <c r="F331" t="str">
        <f t="shared" si="10"/>
        <v>004</v>
      </c>
      <c r="G331" t="str">
        <f t="shared" si="11"/>
        <v>11</v>
      </c>
    </row>
    <row r="332" spans="1:7" x14ac:dyDescent="0.3">
      <c r="A332" t="s">
        <v>335</v>
      </c>
      <c r="B332">
        <v>117883</v>
      </c>
      <c r="C332">
        <v>8.6901055713955468</v>
      </c>
      <c r="D332">
        <v>11.337268411895369</v>
      </c>
      <c r="E332">
        <v>0.60459430826583416</v>
      </c>
      <c r="F332" t="str">
        <f t="shared" si="10"/>
        <v>005</v>
      </c>
      <c r="G332" t="str">
        <f t="shared" si="11"/>
        <v>11</v>
      </c>
    </row>
    <row r="333" spans="1:7" x14ac:dyDescent="0.3">
      <c r="A333" t="s">
        <v>336</v>
      </c>
      <c r="B333">
        <v>5296</v>
      </c>
      <c r="C333">
        <v>6.9263785394932933</v>
      </c>
      <c r="D333">
        <v>12.17736890204719</v>
      </c>
      <c r="E333">
        <v>0.56913953192886502</v>
      </c>
      <c r="F333" t="str">
        <f t="shared" si="10"/>
        <v>006</v>
      </c>
      <c r="G333" t="str">
        <f t="shared" si="11"/>
        <v>11</v>
      </c>
    </row>
    <row r="334" spans="1:7" x14ac:dyDescent="0.3">
      <c r="A334" t="s">
        <v>337</v>
      </c>
      <c r="B334">
        <v>521169</v>
      </c>
      <c r="C334">
        <v>9.6600310127106415</v>
      </c>
      <c r="D334">
        <v>12.80129266666631</v>
      </c>
      <c r="E334">
        <v>0.67759249671997435</v>
      </c>
      <c r="F334" t="str">
        <f t="shared" si="10"/>
        <v>007</v>
      </c>
      <c r="G334" t="str">
        <f t="shared" si="11"/>
        <v>11</v>
      </c>
    </row>
    <row r="335" spans="1:7" x14ac:dyDescent="0.3">
      <c r="A335" t="s">
        <v>338</v>
      </c>
      <c r="B335">
        <v>41240</v>
      </c>
      <c r="C335">
        <v>7.0405374191561441</v>
      </c>
      <c r="D335">
        <v>10.93971901696044</v>
      </c>
      <c r="E335">
        <v>0.53856566444299492</v>
      </c>
      <c r="F335" t="str">
        <f t="shared" si="10"/>
        <v>008</v>
      </c>
      <c r="G335" t="str">
        <f t="shared" si="11"/>
        <v>11</v>
      </c>
    </row>
    <row r="336" spans="1:7" x14ac:dyDescent="0.3">
      <c r="A336" t="s">
        <v>339</v>
      </c>
      <c r="B336">
        <v>82216</v>
      </c>
      <c r="C336">
        <v>8.0347645048513172</v>
      </c>
      <c r="D336">
        <v>11.525447796591481</v>
      </c>
      <c r="E336">
        <v>0.58797681117814071</v>
      </c>
      <c r="F336" t="str">
        <f t="shared" si="10"/>
        <v>009</v>
      </c>
      <c r="G336" t="str">
        <f t="shared" si="11"/>
        <v>11</v>
      </c>
    </row>
    <row r="337" spans="1:7" x14ac:dyDescent="0.3">
      <c r="A337" t="s">
        <v>340</v>
      </c>
      <c r="B337">
        <v>11083</v>
      </c>
      <c r="C337">
        <v>7.5710140922906879</v>
      </c>
      <c r="D337">
        <v>11.75941639541205</v>
      </c>
      <c r="E337">
        <v>0.57901759183780199</v>
      </c>
      <c r="F337" t="str">
        <f t="shared" si="10"/>
        <v>010</v>
      </c>
      <c r="G337" t="str">
        <f t="shared" si="11"/>
        <v>11</v>
      </c>
    </row>
    <row r="338" spans="1:7" x14ac:dyDescent="0.3">
      <c r="A338" t="s">
        <v>341</v>
      </c>
      <c r="B338">
        <v>97928</v>
      </c>
      <c r="C338">
        <v>8.6110012980882704</v>
      </c>
      <c r="D338">
        <v>11.93918328100348</v>
      </c>
      <c r="E338">
        <v>0.61867735663081669</v>
      </c>
      <c r="F338" t="str">
        <f t="shared" si="10"/>
        <v>011</v>
      </c>
      <c r="G338" t="str">
        <f t="shared" si="11"/>
        <v>11</v>
      </c>
    </row>
    <row r="339" spans="1:7" x14ac:dyDescent="0.3">
      <c r="A339" t="s">
        <v>342</v>
      </c>
      <c r="B339">
        <v>30857</v>
      </c>
      <c r="C339">
        <v>7.5413968661954423</v>
      </c>
      <c r="D339">
        <v>11.388524525649469</v>
      </c>
      <c r="E339">
        <v>0.56772779903011106</v>
      </c>
      <c r="F339" t="str">
        <f t="shared" si="10"/>
        <v>012</v>
      </c>
      <c r="G339" t="str">
        <f t="shared" si="11"/>
        <v>11</v>
      </c>
    </row>
    <row r="340" spans="1:7" x14ac:dyDescent="0.3">
      <c r="A340" t="s">
        <v>343</v>
      </c>
      <c r="B340">
        <v>27390</v>
      </c>
      <c r="C340">
        <v>7.6934188444018217</v>
      </c>
      <c r="D340">
        <v>12.352948019426449</v>
      </c>
      <c r="E340">
        <v>0.5995847397974623</v>
      </c>
      <c r="F340" t="str">
        <f t="shared" si="10"/>
        <v>013</v>
      </c>
      <c r="G340" t="str">
        <f t="shared" si="11"/>
        <v>11</v>
      </c>
    </row>
    <row r="341" spans="1:7" x14ac:dyDescent="0.3">
      <c r="A341" t="s">
        <v>344</v>
      </c>
      <c r="B341">
        <v>163038</v>
      </c>
      <c r="C341">
        <v>7.8154486728102137</v>
      </c>
      <c r="D341">
        <v>11.514044630300461</v>
      </c>
      <c r="E341">
        <v>0.58034952882424207</v>
      </c>
      <c r="F341" t="str">
        <f t="shared" si="10"/>
        <v>014</v>
      </c>
      <c r="G341" t="str">
        <f t="shared" si="11"/>
        <v>11</v>
      </c>
    </row>
    <row r="342" spans="1:7" x14ac:dyDescent="0.3">
      <c r="A342" t="s">
        <v>345</v>
      </c>
      <c r="B342">
        <v>194500</v>
      </c>
      <c r="C342">
        <v>10.48952249570779</v>
      </c>
      <c r="D342">
        <v>13.594336887803131</v>
      </c>
      <c r="E342">
        <v>0.72727121896256863</v>
      </c>
      <c r="F342" t="str">
        <f t="shared" si="10"/>
        <v>015</v>
      </c>
      <c r="G342" t="str">
        <f t="shared" si="11"/>
        <v>11</v>
      </c>
    </row>
    <row r="343" spans="1:7" x14ac:dyDescent="0.3">
      <c r="A343" t="s">
        <v>346</v>
      </c>
      <c r="B343">
        <v>21128</v>
      </c>
      <c r="C343">
        <v>7.6593180690437368</v>
      </c>
      <c r="D343">
        <v>11.851425893575851</v>
      </c>
      <c r="E343">
        <v>0.58451687712300937</v>
      </c>
      <c r="F343" t="str">
        <f t="shared" si="10"/>
        <v>016</v>
      </c>
      <c r="G343" t="str">
        <f t="shared" si="11"/>
        <v>11</v>
      </c>
    </row>
    <row r="344" spans="1:7" x14ac:dyDescent="0.3">
      <c r="A344" t="s">
        <v>347</v>
      </c>
      <c r="B344">
        <v>592953</v>
      </c>
      <c r="C344">
        <v>9.6802983347264195</v>
      </c>
      <c r="D344">
        <v>12.661715611073079</v>
      </c>
      <c r="E344">
        <v>0.67439093368735514</v>
      </c>
      <c r="F344" t="str">
        <f t="shared" si="10"/>
        <v>017</v>
      </c>
      <c r="G344" t="str">
        <f t="shared" si="11"/>
        <v>11</v>
      </c>
    </row>
    <row r="345" spans="1:7" x14ac:dyDescent="0.3">
      <c r="A345" t="s">
        <v>348</v>
      </c>
      <c r="B345">
        <v>38782</v>
      </c>
      <c r="C345">
        <v>8.2326384799591725</v>
      </c>
      <c r="D345">
        <v>11.4782850227579</v>
      </c>
      <c r="E345">
        <v>0.5932625332974697</v>
      </c>
      <c r="F345" t="str">
        <f t="shared" si="10"/>
        <v>018</v>
      </c>
      <c r="G345" t="str">
        <f t="shared" si="11"/>
        <v>11</v>
      </c>
    </row>
    <row r="346" spans="1:7" x14ac:dyDescent="0.3">
      <c r="A346" t="s">
        <v>349</v>
      </c>
      <c r="B346">
        <v>49517</v>
      </c>
      <c r="C346">
        <v>6.7312883435582824</v>
      </c>
      <c r="D346">
        <v>10.948251075617961</v>
      </c>
      <c r="E346">
        <v>0.52849436355244173</v>
      </c>
      <c r="F346" t="str">
        <f t="shared" si="10"/>
        <v>019</v>
      </c>
      <c r="G346" t="str">
        <f t="shared" si="11"/>
        <v>11</v>
      </c>
    </row>
    <row r="347" spans="1:7" x14ac:dyDescent="0.3">
      <c r="A347" t="s">
        <v>350</v>
      </c>
      <c r="B347">
        <v>1721215</v>
      </c>
      <c r="C347">
        <v>9.2117693008016595</v>
      </c>
      <c r="D347">
        <v>11.816023469312009</v>
      </c>
      <c r="E347">
        <v>0.63528185084094457</v>
      </c>
      <c r="F347" t="str">
        <f t="shared" si="10"/>
        <v>020</v>
      </c>
      <c r="G347" t="str">
        <f t="shared" si="11"/>
        <v>11</v>
      </c>
    </row>
    <row r="348" spans="1:7" x14ac:dyDescent="0.3">
      <c r="A348" t="s">
        <v>351</v>
      </c>
      <c r="B348">
        <v>47261</v>
      </c>
      <c r="C348">
        <v>8.1016033461136292</v>
      </c>
      <c r="D348">
        <v>11.66015959028474</v>
      </c>
      <c r="E348">
        <v>0.593946766822808</v>
      </c>
      <c r="F348" t="str">
        <f t="shared" si="10"/>
        <v>021</v>
      </c>
      <c r="G348" t="str">
        <f t="shared" si="11"/>
        <v>11</v>
      </c>
    </row>
    <row r="349" spans="1:7" x14ac:dyDescent="0.3">
      <c r="A349" t="s">
        <v>352</v>
      </c>
      <c r="B349">
        <v>26383</v>
      </c>
      <c r="C349">
        <v>6.9342502515934248</v>
      </c>
      <c r="D349">
        <v>10.46475080623868</v>
      </c>
      <c r="E349">
        <v>0.5218291974486331</v>
      </c>
      <c r="F349" t="str">
        <f t="shared" si="10"/>
        <v>022</v>
      </c>
      <c r="G349" t="str">
        <f t="shared" si="11"/>
        <v>11</v>
      </c>
    </row>
    <row r="350" spans="1:7" x14ac:dyDescent="0.3">
      <c r="A350" t="s">
        <v>353</v>
      </c>
      <c r="B350">
        <v>154960</v>
      </c>
      <c r="C350">
        <v>7.2339495229178699</v>
      </c>
      <c r="D350">
        <v>10.940187963787601</v>
      </c>
      <c r="E350">
        <v>0.54502576086914001</v>
      </c>
      <c r="F350" t="str">
        <f t="shared" si="10"/>
        <v>023</v>
      </c>
      <c r="G350" t="str">
        <f t="shared" si="11"/>
        <v>11</v>
      </c>
    </row>
    <row r="351" spans="1:7" x14ac:dyDescent="0.3">
      <c r="A351" t="s">
        <v>354</v>
      </c>
      <c r="B351">
        <v>12403</v>
      </c>
      <c r="C351">
        <v>7.9402147388970228</v>
      </c>
      <c r="D351">
        <v>11.80252321321727</v>
      </c>
      <c r="E351">
        <v>0.59252169166371371</v>
      </c>
      <c r="F351" t="str">
        <f t="shared" si="10"/>
        <v>024</v>
      </c>
      <c r="G351" t="str">
        <f t="shared" si="11"/>
        <v>11</v>
      </c>
    </row>
    <row r="352" spans="1:7" x14ac:dyDescent="0.3">
      <c r="A352" t="s">
        <v>355</v>
      </c>
      <c r="B352">
        <v>83842</v>
      </c>
      <c r="C352">
        <v>7.5730769971682301</v>
      </c>
      <c r="D352">
        <v>10.477197851351541</v>
      </c>
      <c r="E352">
        <v>0.5434691735542615</v>
      </c>
      <c r="F352" t="str">
        <f t="shared" si="10"/>
        <v>025</v>
      </c>
      <c r="G352" t="str">
        <f t="shared" si="11"/>
        <v>11</v>
      </c>
    </row>
    <row r="353" spans="1:7" x14ac:dyDescent="0.3">
      <c r="A353" t="s">
        <v>356</v>
      </c>
      <c r="B353">
        <v>65766</v>
      </c>
      <c r="C353">
        <v>7.9927685200861003</v>
      </c>
      <c r="D353">
        <v>11.308661149210749</v>
      </c>
      <c r="E353">
        <v>0.58055509370316871</v>
      </c>
      <c r="F353" t="str">
        <f t="shared" si="10"/>
        <v>026</v>
      </c>
      <c r="G353" t="str">
        <f t="shared" si="11"/>
        <v>11</v>
      </c>
    </row>
    <row r="354" spans="1:7" x14ac:dyDescent="0.3">
      <c r="A354" t="s">
        <v>357</v>
      </c>
      <c r="B354">
        <v>273417</v>
      </c>
      <c r="C354">
        <v>9.3425707578556256</v>
      </c>
      <c r="D354">
        <v>12.989629784071161</v>
      </c>
      <c r="E354">
        <v>0.67224207481938647</v>
      </c>
      <c r="F354" t="str">
        <f t="shared" si="10"/>
        <v>027</v>
      </c>
      <c r="G354" t="str">
        <f t="shared" si="11"/>
        <v>11</v>
      </c>
    </row>
    <row r="355" spans="1:7" x14ac:dyDescent="0.3">
      <c r="A355" t="s">
        <v>358</v>
      </c>
      <c r="B355">
        <v>94126</v>
      </c>
      <c r="C355">
        <v>8.3214718169159045</v>
      </c>
      <c r="D355">
        <v>12.8019708873193</v>
      </c>
      <c r="E355">
        <v>0.63299269632273281</v>
      </c>
      <c r="F355" t="str">
        <f t="shared" si="10"/>
        <v>028</v>
      </c>
      <c r="G355" t="str">
        <f t="shared" si="11"/>
        <v>11</v>
      </c>
    </row>
    <row r="356" spans="1:7" x14ac:dyDescent="0.3">
      <c r="A356" t="s">
        <v>359</v>
      </c>
      <c r="B356">
        <v>41054</v>
      </c>
      <c r="C356">
        <v>6.703516185616329</v>
      </c>
      <c r="D356">
        <v>10.981601887006949</v>
      </c>
      <c r="E356">
        <v>0.52849503638184836</v>
      </c>
      <c r="F356" t="str">
        <f t="shared" si="10"/>
        <v>029</v>
      </c>
      <c r="G356" t="str">
        <f t="shared" si="11"/>
        <v>11</v>
      </c>
    </row>
    <row r="357" spans="1:7" x14ac:dyDescent="0.3">
      <c r="A357" t="s">
        <v>360</v>
      </c>
      <c r="B357">
        <v>119793</v>
      </c>
      <c r="C357">
        <v>7.4978430786315293</v>
      </c>
      <c r="D357">
        <v>10.878980181257219</v>
      </c>
      <c r="E357">
        <v>0.55212199654486249</v>
      </c>
      <c r="F357" t="str">
        <f t="shared" si="10"/>
        <v>030</v>
      </c>
      <c r="G357" t="str">
        <f t="shared" si="11"/>
        <v>11</v>
      </c>
    </row>
    <row r="358" spans="1:7" x14ac:dyDescent="0.3">
      <c r="A358" t="s">
        <v>361</v>
      </c>
      <c r="B358">
        <v>130871</v>
      </c>
      <c r="C358">
        <v>8.1540865329381216</v>
      </c>
      <c r="D358">
        <v>11.50060970645332</v>
      </c>
      <c r="E358">
        <v>0.5912642651660851</v>
      </c>
      <c r="F358" t="str">
        <f t="shared" si="10"/>
        <v>031</v>
      </c>
      <c r="G358" t="str">
        <f t="shared" si="11"/>
        <v>11</v>
      </c>
    </row>
    <row r="359" spans="1:7" x14ac:dyDescent="0.3">
      <c r="A359" t="s">
        <v>362</v>
      </c>
      <c r="B359">
        <v>89558</v>
      </c>
      <c r="C359">
        <v>8.7356951678240744</v>
      </c>
      <c r="D359">
        <v>11.99027818199456</v>
      </c>
      <c r="E359">
        <v>0.62425312176065151</v>
      </c>
      <c r="F359" t="str">
        <f t="shared" si="10"/>
        <v>032</v>
      </c>
      <c r="G359" t="str">
        <f t="shared" si="11"/>
        <v>11</v>
      </c>
    </row>
    <row r="360" spans="1:7" x14ac:dyDescent="0.3">
      <c r="A360" t="s">
        <v>363</v>
      </c>
      <c r="B360">
        <v>128536</v>
      </c>
      <c r="C360">
        <v>7.9109418595882666</v>
      </c>
      <c r="D360">
        <v>12.022806589329949</v>
      </c>
      <c r="E360">
        <v>0.59766491168988511</v>
      </c>
      <c r="F360" t="str">
        <f t="shared" si="10"/>
        <v>033</v>
      </c>
      <c r="G360" t="str">
        <f t="shared" si="11"/>
        <v>11</v>
      </c>
    </row>
    <row r="361" spans="1:7" x14ac:dyDescent="0.3">
      <c r="A361" t="s">
        <v>364</v>
      </c>
      <c r="B361">
        <v>5723</v>
      </c>
      <c r="C361">
        <v>7.4380395433027013</v>
      </c>
      <c r="D361">
        <v>11.73017204536424</v>
      </c>
      <c r="E361">
        <v>0.57377276381465225</v>
      </c>
      <c r="F361" t="str">
        <f t="shared" si="10"/>
        <v>034</v>
      </c>
      <c r="G361" t="str">
        <f t="shared" si="11"/>
        <v>11</v>
      </c>
    </row>
    <row r="362" spans="1:7" x14ac:dyDescent="0.3">
      <c r="A362" t="s">
        <v>365</v>
      </c>
      <c r="B362">
        <v>82340</v>
      </c>
      <c r="C362">
        <v>7.6061882515125987</v>
      </c>
      <c r="D362">
        <v>11.100776304597559</v>
      </c>
      <c r="E362">
        <v>0.56189450573368571</v>
      </c>
      <c r="F362" t="str">
        <f t="shared" si="10"/>
        <v>035</v>
      </c>
      <c r="G362" t="str">
        <f t="shared" si="11"/>
        <v>11</v>
      </c>
    </row>
    <row r="363" spans="1:7" x14ac:dyDescent="0.3">
      <c r="A363" t="s">
        <v>366</v>
      </c>
      <c r="B363">
        <v>6714</v>
      </c>
      <c r="C363">
        <v>7.4890006285355124</v>
      </c>
      <c r="D363">
        <v>12.38074909551011</v>
      </c>
      <c r="E363">
        <v>0.59354305138202013</v>
      </c>
      <c r="F363" t="str">
        <f t="shared" si="10"/>
        <v>036</v>
      </c>
      <c r="G363" t="str">
        <f t="shared" si="11"/>
        <v>11</v>
      </c>
    </row>
    <row r="364" spans="1:7" x14ac:dyDescent="0.3">
      <c r="A364" t="s">
        <v>367</v>
      </c>
      <c r="B364">
        <v>203556</v>
      </c>
      <c r="C364">
        <v>9.1375732191220003</v>
      </c>
      <c r="D364">
        <v>11.996064231280959</v>
      </c>
      <c r="E364">
        <v>0.63780978039520431</v>
      </c>
      <c r="F364" t="str">
        <f t="shared" si="10"/>
        <v>037</v>
      </c>
      <c r="G364" t="str">
        <f t="shared" si="11"/>
        <v>11</v>
      </c>
    </row>
    <row r="365" spans="1:7" x14ac:dyDescent="0.3">
      <c r="A365" t="s">
        <v>368</v>
      </c>
      <c r="B365">
        <v>11304</v>
      </c>
      <c r="C365">
        <v>7.8350676378772111</v>
      </c>
      <c r="D365">
        <v>11.463497215632691</v>
      </c>
      <c r="E365">
        <v>0.57959939947459294</v>
      </c>
      <c r="F365" t="str">
        <f t="shared" si="10"/>
        <v>038</v>
      </c>
      <c r="G365" t="str">
        <f t="shared" si="11"/>
        <v>11</v>
      </c>
    </row>
    <row r="366" spans="1:7" x14ac:dyDescent="0.3">
      <c r="A366" t="s">
        <v>369</v>
      </c>
      <c r="B366">
        <v>35905</v>
      </c>
      <c r="C366">
        <v>7.3698910081743874</v>
      </c>
      <c r="D366">
        <v>12.24137572420814</v>
      </c>
      <c r="E366">
        <v>0.58570124816715019</v>
      </c>
      <c r="F366" t="str">
        <f t="shared" si="10"/>
        <v>039</v>
      </c>
      <c r="G366" t="str">
        <f t="shared" si="11"/>
        <v>11</v>
      </c>
    </row>
    <row r="367" spans="1:7" x14ac:dyDescent="0.3">
      <c r="A367" t="s">
        <v>370</v>
      </c>
      <c r="B367">
        <v>20007</v>
      </c>
      <c r="C367">
        <v>7.4565199090832559</v>
      </c>
      <c r="D367">
        <v>11.33998006979539</v>
      </c>
      <c r="E367">
        <v>0.56355011001931377</v>
      </c>
      <c r="F367" t="str">
        <f t="shared" si="10"/>
        <v>040</v>
      </c>
      <c r="G367" t="str">
        <f t="shared" si="11"/>
        <v>11</v>
      </c>
    </row>
    <row r="368" spans="1:7" x14ac:dyDescent="0.3">
      <c r="A368" t="s">
        <v>371</v>
      </c>
      <c r="B368">
        <v>61494</v>
      </c>
      <c r="C368">
        <v>7.7817509247842169</v>
      </c>
      <c r="D368">
        <v>12.02540965262313</v>
      </c>
      <c r="E368">
        <v>0.59343085451011623</v>
      </c>
      <c r="F368" t="str">
        <f t="shared" si="10"/>
        <v>041</v>
      </c>
      <c r="G368" t="str">
        <f t="shared" si="11"/>
        <v>11</v>
      </c>
    </row>
    <row r="369" spans="1:7" x14ac:dyDescent="0.3">
      <c r="A369" t="s">
        <v>372</v>
      </c>
      <c r="B369">
        <v>150054</v>
      </c>
      <c r="C369">
        <v>7.9934974030189903</v>
      </c>
      <c r="D369">
        <v>11.32426831779844</v>
      </c>
      <c r="E369">
        <v>0.58101292226170087</v>
      </c>
      <c r="F369" t="str">
        <f t="shared" si="10"/>
        <v>042</v>
      </c>
      <c r="G369" t="str">
        <f t="shared" si="11"/>
        <v>11</v>
      </c>
    </row>
    <row r="370" spans="1:7" x14ac:dyDescent="0.3">
      <c r="A370" t="s">
        <v>373</v>
      </c>
      <c r="B370">
        <v>21253</v>
      </c>
      <c r="C370">
        <v>8.1038930210476341</v>
      </c>
      <c r="D370">
        <v>12.79864370661717</v>
      </c>
      <c r="E370">
        <v>0.6256476481076203</v>
      </c>
      <c r="F370" t="str">
        <f t="shared" si="10"/>
        <v>043</v>
      </c>
      <c r="G370" t="str">
        <f t="shared" si="11"/>
        <v>11</v>
      </c>
    </row>
    <row r="371" spans="1:7" x14ac:dyDescent="0.3">
      <c r="A371" t="s">
        <v>374</v>
      </c>
      <c r="B371">
        <v>65791</v>
      </c>
      <c r="C371">
        <v>9.0354463926551674</v>
      </c>
      <c r="D371">
        <v>13.172020817840091</v>
      </c>
      <c r="E371">
        <v>0.66707101358406362</v>
      </c>
      <c r="F371" t="str">
        <f t="shared" si="10"/>
        <v>044</v>
      </c>
      <c r="G371" t="str">
        <f t="shared" si="11"/>
        <v>11</v>
      </c>
    </row>
    <row r="372" spans="1:7" x14ac:dyDescent="0.3">
      <c r="A372" t="s">
        <v>375</v>
      </c>
      <c r="B372">
        <v>11143</v>
      </c>
      <c r="C372">
        <v>6.2945965951147302</v>
      </c>
      <c r="D372">
        <v>10.758178442769889</v>
      </c>
      <c r="E372">
        <v>0.50865817658076573</v>
      </c>
      <c r="F372" t="str">
        <f t="shared" si="10"/>
        <v>045</v>
      </c>
      <c r="G372" t="str">
        <f t="shared" si="11"/>
        <v>11</v>
      </c>
    </row>
    <row r="373" spans="1:7" x14ac:dyDescent="0.3">
      <c r="A373" t="s">
        <v>376</v>
      </c>
      <c r="B373">
        <v>68741</v>
      </c>
      <c r="C373">
        <v>6.8037843112299008</v>
      </c>
      <c r="D373">
        <v>11.68974750886705</v>
      </c>
      <c r="E373">
        <v>0.55150801895397028</v>
      </c>
      <c r="F373" t="str">
        <f t="shared" si="10"/>
        <v>046</v>
      </c>
      <c r="G373" t="str">
        <f t="shared" si="11"/>
        <v>11</v>
      </c>
    </row>
    <row r="374" spans="1:7" x14ac:dyDescent="0.3">
      <c r="A374" t="s">
        <v>377</v>
      </c>
      <c r="B374">
        <v>779566</v>
      </c>
      <c r="C374">
        <v>9.5818960602628511</v>
      </c>
      <c r="D374">
        <v>13.094204831951441</v>
      </c>
      <c r="E374">
        <v>0.68312444734074607</v>
      </c>
      <c r="F374" t="str">
        <f t="shared" si="10"/>
        <v>001</v>
      </c>
      <c r="G374" t="str">
        <f t="shared" si="11"/>
        <v>12</v>
      </c>
    </row>
    <row r="375" spans="1:7" x14ac:dyDescent="0.3">
      <c r="A375" t="s">
        <v>378</v>
      </c>
      <c r="B375">
        <v>25205</v>
      </c>
      <c r="C375">
        <v>4.7463143650737134</v>
      </c>
      <c r="D375">
        <v>10.445469220668841</v>
      </c>
      <c r="E375">
        <v>0.44836240163214708</v>
      </c>
      <c r="F375" t="str">
        <f t="shared" si="10"/>
        <v>002</v>
      </c>
      <c r="G375" t="str">
        <f t="shared" si="11"/>
        <v>12</v>
      </c>
    </row>
    <row r="376" spans="1:7" x14ac:dyDescent="0.3">
      <c r="A376" t="s">
        <v>379</v>
      </c>
      <c r="B376">
        <v>37655</v>
      </c>
      <c r="C376">
        <v>6.7807644774011298</v>
      </c>
      <c r="D376">
        <v>11.85664908712304</v>
      </c>
      <c r="E376">
        <v>0.55537684611123317</v>
      </c>
      <c r="F376" t="str">
        <f t="shared" si="10"/>
        <v>003</v>
      </c>
      <c r="G376" t="str">
        <f t="shared" si="11"/>
        <v>12</v>
      </c>
    </row>
    <row r="377" spans="1:7" x14ac:dyDescent="0.3">
      <c r="A377" t="s">
        <v>380</v>
      </c>
      <c r="B377">
        <v>21225</v>
      </c>
      <c r="C377">
        <v>4.1283327074727749</v>
      </c>
      <c r="D377">
        <v>9.2968976028910522</v>
      </c>
      <c r="E377">
        <v>0.395858245884955</v>
      </c>
      <c r="F377" t="str">
        <f t="shared" si="10"/>
        <v>004</v>
      </c>
      <c r="G377" t="str">
        <f t="shared" si="11"/>
        <v>12</v>
      </c>
    </row>
    <row r="378" spans="1:7" x14ac:dyDescent="0.3">
      <c r="A378" t="s">
        <v>381</v>
      </c>
      <c r="B378">
        <v>7813</v>
      </c>
      <c r="C378">
        <v>7.026293469041561</v>
      </c>
      <c r="D378">
        <v>12.439962691676699</v>
      </c>
      <c r="E378">
        <v>0.5797643015146271</v>
      </c>
      <c r="F378" t="str">
        <f t="shared" si="10"/>
        <v>005</v>
      </c>
      <c r="G378" t="str">
        <f t="shared" si="11"/>
        <v>12</v>
      </c>
    </row>
    <row r="379" spans="1:7" x14ac:dyDescent="0.3">
      <c r="A379" t="s">
        <v>382</v>
      </c>
      <c r="B379">
        <v>11112</v>
      </c>
      <c r="C379">
        <v>7.2952670429874074</v>
      </c>
      <c r="D379">
        <v>11.304017144974219</v>
      </c>
      <c r="E379">
        <v>0.55717604434886403</v>
      </c>
      <c r="F379" t="str">
        <f t="shared" si="10"/>
        <v>006</v>
      </c>
      <c r="G379" t="str">
        <f t="shared" si="11"/>
        <v>12</v>
      </c>
    </row>
    <row r="380" spans="1:7" x14ac:dyDescent="0.3">
      <c r="A380" t="s">
        <v>383</v>
      </c>
      <c r="B380">
        <v>33267</v>
      </c>
      <c r="C380">
        <v>8.2240470878625338</v>
      </c>
      <c r="D380">
        <v>11.84140613918502</v>
      </c>
      <c r="E380">
        <v>0.60306285123944614</v>
      </c>
      <c r="F380" t="str">
        <f t="shared" si="10"/>
        <v>007</v>
      </c>
      <c r="G380" t="str">
        <f t="shared" si="11"/>
        <v>12</v>
      </c>
    </row>
    <row r="381" spans="1:7" x14ac:dyDescent="0.3">
      <c r="A381" t="s">
        <v>384</v>
      </c>
      <c r="B381">
        <v>9147</v>
      </c>
      <c r="C381">
        <v>5.9028196488739137</v>
      </c>
      <c r="D381">
        <v>10.743492425420589</v>
      </c>
      <c r="E381">
        <v>0.49519100011303591</v>
      </c>
      <c r="F381" t="str">
        <f t="shared" si="10"/>
        <v>008</v>
      </c>
      <c r="G381" t="str">
        <f t="shared" si="11"/>
        <v>12</v>
      </c>
    </row>
    <row r="382" spans="1:7" x14ac:dyDescent="0.3">
      <c r="A382" t="s">
        <v>385</v>
      </c>
      <c r="B382">
        <v>5811</v>
      </c>
      <c r="C382">
        <v>5.6306451612903228</v>
      </c>
      <c r="D382">
        <v>10.343094399209001</v>
      </c>
      <c r="E382">
        <v>0.47499634979881628</v>
      </c>
      <c r="F382" t="str">
        <f t="shared" si="10"/>
        <v>009</v>
      </c>
      <c r="G382" t="str">
        <f t="shared" si="11"/>
        <v>12</v>
      </c>
    </row>
    <row r="383" spans="1:7" x14ac:dyDescent="0.3">
      <c r="A383" t="s">
        <v>386</v>
      </c>
      <c r="B383">
        <v>28491</v>
      </c>
      <c r="C383">
        <v>4.8038052373158759</v>
      </c>
      <c r="D383">
        <v>10.63504227259684</v>
      </c>
      <c r="E383">
        <v>0.4555446821493303</v>
      </c>
      <c r="F383" t="str">
        <f t="shared" si="10"/>
        <v>010</v>
      </c>
      <c r="G383" t="str">
        <f t="shared" si="11"/>
        <v>12</v>
      </c>
    </row>
    <row r="384" spans="1:7" x14ac:dyDescent="0.3">
      <c r="A384" t="s">
        <v>387</v>
      </c>
      <c r="B384">
        <v>60680</v>
      </c>
      <c r="C384">
        <v>8.6610173747112587</v>
      </c>
      <c r="D384">
        <v>12.312400872106259</v>
      </c>
      <c r="E384">
        <v>0.63071171449332686</v>
      </c>
      <c r="F384" t="str">
        <f t="shared" si="10"/>
        <v>011</v>
      </c>
      <c r="G384" t="str">
        <f t="shared" si="11"/>
        <v>12</v>
      </c>
    </row>
    <row r="385" spans="1:7" x14ac:dyDescent="0.3">
      <c r="A385" t="s">
        <v>388</v>
      </c>
      <c r="B385">
        <v>69123</v>
      </c>
      <c r="C385">
        <v>7.5255155803101008</v>
      </c>
      <c r="D385">
        <v>11.594605985794139</v>
      </c>
      <c r="E385">
        <v>0.57292290783795186</v>
      </c>
      <c r="F385" t="str">
        <f t="shared" si="10"/>
        <v>012</v>
      </c>
      <c r="G385" t="str">
        <f t="shared" si="11"/>
        <v>12</v>
      </c>
    </row>
    <row r="386" spans="1:7" x14ac:dyDescent="0.3">
      <c r="A386" t="s">
        <v>389</v>
      </c>
      <c r="B386">
        <v>15099</v>
      </c>
      <c r="C386">
        <v>7.3872088271352681</v>
      </c>
      <c r="D386">
        <v>12.769694028755261</v>
      </c>
      <c r="E386">
        <v>0.60095401725882169</v>
      </c>
      <c r="F386" t="str">
        <f t="shared" si="10"/>
        <v>013</v>
      </c>
      <c r="G386" t="str">
        <f t="shared" si="11"/>
        <v>12</v>
      </c>
    </row>
    <row r="387" spans="1:7" x14ac:dyDescent="0.3">
      <c r="A387" t="s">
        <v>390</v>
      </c>
      <c r="B387">
        <v>15442</v>
      </c>
      <c r="C387">
        <v>9.0745301360985096</v>
      </c>
      <c r="D387">
        <v>12.856260911331461</v>
      </c>
      <c r="E387">
        <v>0.65960269651804637</v>
      </c>
      <c r="F387" t="str">
        <f t="shared" ref="F387:F450" si="12">RIGHT(A387,3)</f>
        <v>014</v>
      </c>
      <c r="G387" t="str">
        <f t="shared" ref="G387:G450" si="13">LEFT(A387,2)</f>
        <v>12</v>
      </c>
    </row>
    <row r="388" spans="1:7" x14ac:dyDescent="0.3">
      <c r="A388" t="s">
        <v>391</v>
      </c>
      <c r="B388">
        <v>12982</v>
      </c>
      <c r="C388">
        <v>7.8797497155858931</v>
      </c>
      <c r="D388">
        <v>12.953938303187419</v>
      </c>
      <c r="E388">
        <v>0.62248994338584707</v>
      </c>
      <c r="F388" t="str">
        <f t="shared" si="12"/>
        <v>015</v>
      </c>
      <c r="G388" t="str">
        <f t="shared" si="13"/>
        <v>12</v>
      </c>
    </row>
    <row r="389" spans="1:7" x14ac:dyDescent="0.3">
      <c r="A389" t="s">
        <v>392</v>
      </c>
      <c r="B389">
        <v>12408</v>
      </c>
      <c r="C389">
        <v>5.2004140251002724</v>
      </c>
      <c r="D389">
        <v>10.038940909959379</v>
      </c>
      <c r="E389">
        <v>0.4522066038911029</v>
      </c>
      <c r="F389" t="str">
        <f t="shared" si="12"/>
        <v>016</v>
      </c>
      <c r="G389" t="str">
        <f t="shared" si="13"/>
        <v>12</v>
      </c>
    </row>
    <row r="390" spans="1:7" x14ac:dyDescent="0.3">
      <c r="A390" t="s">
        <v>393</v>
      </c>
      <c r="B390">
        <v>15579</v>
      </c>
      <c r="C390">
        <v>7.3682170542635657</v>
      </c>
      <c r="D390">
        <v>11.812427268338171</v>
      </c>
      <c r="E390">
        <v>0.5737302148181791</v>
      </c>
      <c r="F390" t="str">
        <f t="shared" si="12"/>
        <v>017</v>
      </c>
      <c r="G390" t="str">
        <f t="shared" si="13"/>
        <v>12</v>
      </c>
    </row>
    <row r="391" spans="1:7" x14ac:dyDescent="0.3">
      <c r="A391" t="s">
        <v>394</v>
      </c>
      <c r="B391">
        <v>14463</v>
      </c>
      <c r="C391">
        <v>7.2635254988913527</v>
      </c>
      <c r="D391">
        <v>12.28062666534721</v>
      </c>
      <c r="E391">
        <v>0.5832460351115788</v>
      </c>
      <c r="F391" t="str">
        <f t="shared" si="12"/>
        <v>018</v>
      </c>
      <c r="G391" t="str">
        <f t="shared" si="13"/>
        <v>12</v>
      </c>
    </row>
    <row r="392" spans="1:7" x14ac:dyDescent="0.3">
      <c r="A392" t="s">
        <v>395</v>
      </c>
      <c r="B392">
        <v>15598</v>
      </c>
      <c r="C392">
        <v>4.9908204895738892</v>
      </c>
      <c r="D392">
        <v>9.9090400014696147</v>
      </c>
      <c r="E392">
        <v>0.44161179413773011</v>
      </c>
      <c r="F392" t="str">
        <f t="shared" si="12"/>
        <v>019</v>
      </c>
      <c r="G392" t="str">
        <f t="shared" si="13"/>
        <v>12</v>
      </c>
    </row>
    <row r="393" spans="1:7" x14ac:dyDescent="0.3">
      <c r="A393" t="s">
        <v>396</v>
      </c>
      <c r="B393">
        <v>21648</v>
      </c>
      <c r="C393">
        <v>4.8500272182906912</v>
      </c>
      <c r="D393">
        <v>9.7889897768598271</v>
      </c>
      <c r="E393">
        <v>0.43358395663357369</v>
      </c>
      <c r="F393" t="str">
        <f t="shared" si="12"/>
        <v>020</v>
      </c>
      <c r="G393" t="str">
        <f t="shared" si="13"/>
        <v>12</v>
      </c>
    </row>
    <row r="394" spans="1:7" x14ac:dyDescent="0.3">
      <c r="A394" t="s">
        <v>397</v>
      </c>
      <c r="B394">
        <v>73056</v>
      </c>
      <c r="C394">
        <v>7.9746326470464401</v>
      </c>
      <c r="D394">
        <v>12.11152223238571</v>
      </c>
      <c r="E394">
        <v>0.60225226135670651</v>
      </c>
      <c r="F394" t="str">
        <f t="shared" si="12"/>
        <v>021</v>
      </c>
      <c r="G394" t="str">
        <f t="shared" si="13"/>
        <v>12</v>
      </c>
    </row>
    <row r="395" spans="1:7" x14ac:dyDescent="0.3">
      <c r="A395" t="s">
        <v>398</v>
      </c>
      <c r="B395">
        <v>38554</v>
      </c>
      <c r="C395">
        <v>6.5986930226894511</v>
      </c>
      <c r="D395">
        <v>11.222996743805499</v>
      </c>
      <c r="E395">
        <v>0.53170634363980118</v>
      </c>
      <c r="F395" t="str">
        <f t="shared" si="12"/>
        <v>022</v>
      </c>
      <c r="G395" t="str">
        <f t="shared" si="13"/>
        <v>12</v>
      </c>
    </row>
    <row r="396" spans="1:7" x14ac:dyDescent="0.3">
      <c r="A396" t="s">
        <v>399</v>
      </c>
      <c r="B396">
        <v>26627</v>
      </c>
      <c r="C396">
        <v>6.6651710600112173</v>
      </c>
      <c r="D396">
        <v>11.96063125282137</v>
      </c>
      <c r="E396">
        <v>0.55441212568985643</v>
      </c>
      <c r="F396" t="str">
        <f t="shared" si="12"/>
        <v>023</v>
      </c>
      <c r="G396" t="str">
        <f t="shared" si="13"/>
        <v>12</v>
      </c>
    </row>
    <row r="397" spans="1:7" x14ac:dyDescent="0.3">
      <c r="A397" t="s">
        <v>400</v>
      </c>
      <c r="B397">
        <v>7874</v>
      </c>
      <c r="C397">
        <v>6.2406647960284909</v>
      </c>
      <c r="D397">
        <v>11.715127164992641</v>
      </c>
      <c r="E397">
        <v>0.53344235889518976</v>
      </c>
      <c r="F397" t="str">
        <f t="shared" si="12"/>
        <v>024</v>
      </c>
      <c r="G397" t="str">
        <f t="shared" si="13"/>
        <v>12</v>
      </c>
    </row>
    <row r="398" spans="1:7" x14ac:dyDescent="0.3">
      <c r="A398" t="s">
        <v>401</v>
      </c>
      <c r="B398">
        <v>17024</v>
      </c>
      <c r="C398">
        <v>6.7936945209672484</v>
      </c>
      <c r="D398">
        <v>11.68696413084119</v>
      </c>
      <c r="E398">
        <v>0.55109437655560789</v>
      </c>
      <c r="F398" t="str">
        <f t="shared" si="12"/>
        <v>025</v>
      </c>
      <c r="G398" t="str">
        <f t="shared" si="13"/>
        <v>12</v>
      </c>
    </row>
    <row r="399" spans="1:7" x14ac:dyDescent="0.3">
      <c r="A399" t="s">
        <v>402</v>
      </c>
      <c r="B399">
        <v>8272</v>
      </c>
      <c r="C399">
        <v>5.619481940897483</v>
      </c>
      <c r="D399">
        <v>11.597878382061261</v>
      </c>
      <c r="E399">
        <v>0.50947935308717318</v>
      </c>
      <c r="F399" t="str">
        <f t="shared" si="12"/>
        <v>026</v>
      </c>
      <c r="G399" t="str">
        <f t="shared" si="13"/>
        <v>12</v>
      </c>
    </row>
    <row r="400" spans="1:7" x14ac:dyDescent="0.3">
      <c r="A400" t="s">
        <v>403</v>
      </c>
      <c r="B400">
        <v>20537</v>
      </c>
      <c r="C400">
        <v>5.658625840179238</v>
      </c>
      <c r="D400">
        <v>10.15775036086651</v>
      </c>
      <c r="E400">
        <v>0.47078059358559993</v>
      </c>
      <c r="F400" t="str">
        <f t="shared" si="12"/>
        <v>027</v>
      </c>
      <c r="G400" t="str">
        <f t="shared" si="13"/>
        <v>12</v>
      </c>
    </row>
    <row r="401" spans="1:7" x14ac:dyDescent="0.3">
      <c r="A401" t="s">
        <v>404</v>
      </c>
      <c r="B401">
        <v>123722</v>
      </c>
      <c r="C401">
        <v>7.1252968310724132</v>
      </c>
      <c r="D401">
        <v>11.855898348678529</v>
      </c>
      <c r="E401">
        <v>0.56684040405459502</v>
      </c>
      <c r="F401" t="str">
        <f t="shared" si="12"/>
        <v>028</v>
      </c>
      <c r="G401" t="str">
        <f t="shared" si="13"/>
        <v>12</v>
      </c>
    </row>
    <row r="402" spans="1:7" x14ac:dyDescent="0.3">
      <c r="A402" t="s">
        <v>405</v>
      </c>
      <c r="B402">
        <v>283354</v>
      </c>
      <c r="C402">
        <v>10.370957280250501</v>
      </c>
      <c r="D402">
        <v>13.890741083344199</v>
      </c>
      <c r="E402">
        <v>0.73155249499013331</v>
      </c>
      <c r="F402" t="str">
        <f t="shared" si="12"/>
        <v>029</v>
      </c>
      <c r="G402" t="str">
        <f t="shared" si="13"/>
        <v>12</v>
      </c>
    </row>
    <row r="403" spans="1:7" x14ac:dyDescent="0.3">
      <c r="A403" t="s">
        <v>406</v>
      </c>
      <c r="B403">
        <v>22250</v>
      </c>
      <c r="C403">
        <v>7.7608907550423636</v>
      </c>
      <c r="D403">
        <v>11.78631675784459</v>
      </c>
      <c r="E403">
        <v>0.58609404621931738</v>
      </c>
      <c r="F403" t="str">
        <f t="shared" si="12"/>
        <v>030</v>
      </c>
      <c r="G403" t="str">
        <f t="shared" si="13"/>
        <v>12</v>
      </c>
    </row>
    <row r="404" spans="1:7" x14ac:dyDescent="0.3">
      <c r="A404" t="s">
        <v>407</v>
      </c>
      <c r="B404">
        <v>6278</v>
      </c>
      <c r="C404">
        <v>6.3715233477928042</v>
      </c>
      <c r="D404">
        <v>10.9095284502711</v>
      </c>
      <c r="E404">
        <v>0.51542656854506841</v>
      </c>
      <c r="F404" t="str">
        <f t="shared" si="12"/>
        <v>031</v>
      </c>
      <c r="G404" t="str">
        <f t="shared" si="13"/>
        <v>12</v>
      </c>
    </row>
    <row r="405" spans="1:7" x14ac:dyDescent="0.3">
      <c r="A405" t="s">
        <v>408</v>
      </c>
      <c r="B405">
        <v>37254</v>
      </c>
      <c r="C405">
        <v>5.8685947498362472</v>
      </c>
      <c r="D405">
        <v>10.47176749306748</v>
      </c>
      <c r="E405">
        <v>0.486502255357527</v>
      </c>
      <c r="F405" t="str">
        <f t="shared" si="12"/>
        <v>032</v>
      </c>
      <c r="G405" t="str">
        <f t="shared" si="13"/>
        <v>12</v>
      </c>
    </row>
    <row r="406" spans="1:7" x14ac:dyDescent="0.3">
      <c r="A406" t="s">
        <v>409</v>
      </c>
      <c r="B406">
        <v>17488</v>
      </c>
      <c r="C406">
        <v>7.5814876338132153</v>
      </c>
      <c r="D406">
        <v>12.2208067903886</v>
      </c>
      <c r="E406">
        <v>0.59218310974901267</v>
      </c>
      <c r="F406" t="str">
        <f t="shared" si="12"/>
        <v>033</v>
      </c>
      <c r="G406" t="str">
        <f t="shared" si="13"/>
        <v>12</v>
      </c>
    </row>
    <row r="407" spans="1:7" x14ac:dyDescent="0.3">
      <c r="A407" t="s">
        <v>410</v>
      </c>
      <c r="B407">
        <v>36593</v>
      </c>
      <c r="C407">
        <v>7.0008896043378801</v>
      </c>
      <c r="D407">
        <v>11.059093235022811</v>
      </c>
      <c r="E407">
        <v>0.54056002111745183</v>
      </c>
      <c r="F407" t="str">
        <f t="shared" si="12"/>
        <v>034</v>
      </c>
      <c r="G407" t="str">
        <f t="shared" si="13"/>
        <v>12</v>
      </c>
    </row>
    <row r="408" spans="1:7" x14ac:dyDescent="0.3">
      <c r="A408" t="s">
        <v>411</v>
      </c>
      <c r="B408">
        <v>154173</v>
      </c>
      <c r="C408">
        <v>9.6236141680932583</v>
      </c>
      <c r="D408">
        <v>13.353072883764771</v>
      </c>
      <c r="E408">
        <v>0.69170583015213005</v>
      </c>
      <c r="F408" t="str">
        <f t="shared" si="12"/>
        <v>035</v>
      </c>
      <c r="G408" t="str">
        <f t="shared" si="13"/>
        <v>12</v>
      </c>
    </row>
    <row r="409" spans="1:7" x14ac:dyDescent="0.3">
      <c r="A409" t="s">
        <v>412</v>
      </c>
      <c r="B409">
        <v>11739</v>
      </c>
      <c r="C409">
        <v>7.4491042910706851</v>
      </c>
      <c r="D409">
        <v>12.390344214272501</v>
      </c>
      <c r="E409">
        <v>0.59247970454325893</v>
      </c>
      <c r="F409" t="str">
        <f t="shared" si="12"/>
        <v>036</v>
      </c>
      <c r="G409" t="str">
        <f t="shared" si="13"/>
        <v>12</v>
      </c>
    </row>
    <row r="410" spans="1:7" x14ac:dyDescent="0.3">
      <c r="A410" t="s">
        <v>413</v>
      </c>
      <c r="B410">
        <v>6138</v>
      </c>
      <c r="C410">
        <v>7.0582642613359337</v>
      </c>
      <c r="D410">
        <v>12.03996005195525</v>
      </c>
      <c r="E410">
        <v>0.56971881015439918</v>
      </c>
      <c r="F410" t="str">
        <f t="shared" si="12"/>
        <v>037</v>
      </c>
      <c r="G410" t="str">
        <f t="shared" si="13"/>
        <v>12</v>
      </c>
    </row>
    <row r="411" spans="1:7" x14ac:dyDescent="0.3">
      <c r="A411" t="s">
        <v>414</v>
      </c>
      <c r="B411">
        <v>126001</v>
      </c>
      <c r="C411">
        <v>9.1246597908609086</v>
      </c>
      <c r="D411">
        <v>12.622196394707171</v>
      </c>
      <c r="E411">
        <v>0.65477189288167381</v>
      </c>
      <c r="F411" t="str">
        <f t="shared" si="12"/>
        <v>038</v>
      </c>
      <c r="G411" t="str">
        <f t="shared" si="13"/>
        <v>12</v>
      </c>
    </row>
    <row r="412" spans="1:7" x14ac:dyDescent="0.3">
      <c r="A412" t="s">
        <v>415</v>
      </c>
      <c r="B412">
        <v>26093</v>
      </c>
      <c r="C412">
        <v>7.6552152317880786</v>
      </c>
      <c r="D412">
        <v>12.78892987966619</v>
      </c>
      <c r="E412">
        <v>0.61042189327255247</v>
      </c>
      <c r="F412" t="str">
        <f t="shared" si="12"/>
        <v>039</v>
      </c>
      <c r="G412" t="str">
        <f t="shared" si="13"/>
        <v>12</v>
      </c>
    </row>
    <row r="413" spans="1:7" x14ac:dyDescent="0.3">
      <c r="A413" t="s">
        <v>416</v>
      </c>
      <c r="B413">
        <v>26357</v>
      </c>
      <c r="C413">
        <v>6.6555807182141704</v>
      </c>
      <c r="D413">
        <v>11.47900437937845</v>
      </c>
      <c r="E413">
        <v>0.54071392336765145</v>
      </c>
      <c r="F413" t="str">
        <f t="shared" si="12"/>
        <v>040</v>
      </c>
      <c r="G413" t="str">
        <f t="shared" si="13"/>
        <v>12</v>
      </c>
    </row>
    <row r="414" spans="1:7" x14ac:dyDescent="0.3">
      <c r="A414" t="s">
        <v>417</v>
      </c>
      <c r="B414">
        <v>29625</v>
      </c>
      <c r="C414">
        <v>7.3141856846473026</v>
      </c>
      <c r="D414">
        <v>12.74042258309944</v>
      </c>
      <c r="E414">
        <v>0.59770681679656124</v>
      </c>
      <c r="F414" t="str">
        <f t="shared" si="12"/>
        <v>041</v>
      </c>
      <c r="G414" t="str">
        <f t="shared" si="13"/>
        <v>12</v>
      </c>
    </row>
    <row r="415" spans="1:7" x14ac:dyDescent="0.3">
      <c r="A415" t="s">
        <v>418</v>
      </c>
      <c r="B415">
        <v>18613</v>
      </c>
      <c r="C415">
        <v>5.6430886558627256</v>
      </c>
      <c r="D415">
        <v>11.020733625397821</v>
      </c>
      <c r="E415">
        <v>0.49423444478980832</v>
      </c>
      <c r="F415" t="str">
        <f t="shared" si="12"/>
        <v>042</v>
      </c>
      <c r="G415" t="str">
        <f t="shared" si="13"/>
        <v>12</v>
      </c>
    </row>
    <row r="416" spans="1:7" x14ac:dyDescent="0.3">
      <c r="A416" t="s">
        <v>419</v>
      </c>
      <c r="B416">
        <v>18859</v>
      </c>
      <c r="C416">
        <v>4.2509258220177308</v>
      </c>
      <c r="D416">
        <v>10.205974072609919</v>
      </c>
      <c r="E416">
        <v>0.42519680719531089</v>
      </c>
      <c r="F416" t="str">
        <f t="shared" si="12"/>
        <v>043</v>
      </c>
      <c r="G416" t="str">
        <f t="shared" si="13"/>
        <v>12</v>
      </c>
    </row>
    <row r="417" spans="1:7" x14ac:dyDescent="0.3">
      <c r="A417" t="s">
        <v>420</v>
      </c>
      <c r="B417">
        <v>12402</v>
      </c>
      <c r="C417">
        <v>7.9019906174717889</v>
      </c>
      <c r="D417">
        <v>12.84043131517951</v>
      </c>
      <c r="E417">
        <v>0.62007833489293507</v>
      </c>
      <c r="F417" t="str">
        <f t="shared" si="12"/>
        <v>044</v>
      </c>
      <c r="G417" t="str">
        <f t="shared" si="13"/>
        <v>12</v>
      </c>
    </row>
    <row r="418" spans="1:7" x14ac:dyDescent="0.3">
      <c r="A418" t="s">
        <v>421</v>
      </c>
      <c r="B418">
        <v>28446</v>
      </c>
      <c r="C418">
        <v>6.1280209411334994</v>
      </c>
      <c r="D418">
        <v>11.043306558574249</v>
      </c>
      <c r="E418">
        <v>0.51102588022040141</v>
      </c>
      <c r="F418" t="str">
        <f t="shared" si="12"/>
        <v>045</v>
      </c>
      <c r="G418" t="str">
        <f t="shared" si="13"/>
        <v>12</v>
      </c>
    </row>
    <row r="419" spans="1:7" x14ac:dyDescent="0.3">
      <c r="A419" t="s">
        <v>422</v>
      </c>
      <c r="B419">
        <v>68207</v>
      </c>
      <c r="C419">
        <v>8.2605084993424569</v>
      </c>
      <c r="D419">
        <v>12.87738692959959</v>
      </c>
      <c r="E419">
        <v>0.63305547580029264</v>
      </c>
      <c r="F419" t="str">
        <f t="shared" si="12"/>
        <v>046</v>
      </c>
      <c r="G419" t="str">
        <f t="shared" si="13"/>
        <v>12</v>
      </c>
    </row>
    <row r="420" spans="1:7" x14ac:dyDescent="0.3">
      <c r="A420" t="s">
        <v>423</v>
      </c>
      <c r="B420">
        <v>7076</v>
      </c>
      <c r="C420">
        <v>5.3834801237800516</v>
      </c>
      <c r="D420">
        <v>10.13344279401892</v>
      </c>
      <c r="E420">
        <v>0.46093385951541632</v>
      </c>
      <c r="F420" t="str">
        <f t="shared" si="12"/>
        <v>047</v>
      </c>
      <c r="G420" t="str">
        <f t="shared" si="13"/>
        <v>12</v>
      </c>
    </row>
    <row r="421" spans="1:7" x14ac:dyDescent="0.3">
      <c r="A421" t="s">
        <v>424</v>
      </c>
      <c r="B421">
        <v>44583</v>
      </c>
      <c r="C421">
        <v>7.8524618287870993</v>
      </c>
      <c r="D421">
        <v>12.40876485458282</v>
      </c>
      <c r="E421">
        <v>0.60643664025353716</v>
      </c>
      <c r="F421" t="str">
        <f t="shared" si="12"/>
        <v>048</v>
      </c>
      <c r="G421" t="str">
        <f t="shared" si="13"/>
        <v>12</v>
      </c>
    </row>
    <row r="422" spans="1:7" x14ac:dyDescent="0.3">
      <c r="A422" t="s">
        <v>425</v>
      </c>
      <c r="B422">
        <v>12753</v>
      </c>
      <c r="C422">
        <v>7.2730712890625</v>
      </c>
      <c r="D422">
        <v>11.390567513043379</v>
      </c>
      <c r="E422">
        <v>0.55884036277551075</v>
      </c>
      <c r="F422" t="str">
        <f t="shared" si="12"/>
        <v>049</v>
      </c>
      <c r="G422" t="str">
        <f t="shared" si="13"/>
        <v>12</v>
      </c>
    </row>
    <row r="423" spans="1:7" x14ac:dyDescent="0.3">
      <c r="A423" t="s">
        <v>426</v>
      </c>
      <c r="B423">
        <v>38482</v>
      </c>
      <c r="C423">
        <v>8.5294258182686953</v>
      </c>
      <c r="D423">
        <v>12.437112349754059</v>
      </c>
      <c r="E423">
        <v>0.62978953699101381</v>
      </c>
      <c r="F423" t="str">
        <f t="shared" si="12"/>
        <v>050</v>
      </c>
      <c r="G423" t="str">
        <f t="shared" si="13"/>
        <v>12</v>
      </c>
    </row>
    <row r="424" spans="1:7" x14ac:dyDescent="0.3">
      <c r="A424" t="s">
        <v>427</v>
      </c>
      <c r="B424">
        <v>36143</v>
      </c>
      <c r="C424">
        <v>5.489559391657294</v>
      </c>
      <c r="D424">
        <v>10.47115119183611</v>
      </c>
      <c r="E424">
        <v>0.47385062393957961</v>
      </c>
      <c r="F424" t="str">
        <f t="shared" si="12"/>
        <v>051</v>
      </c>
      <c r="G424" t="str">
        <f t="shared" si="13"/>
        <v>12</v>
      </c>
    </row>
    <row r="425" spans="1:7" x14ac:dyDescent="0.3">
      <c r="A425" t="s">
        <v>428</v>
      </c>
      <c r="B425">
        <v>46270</v>
      </c>
      <c r="C425">
        <v>6.886090484574753</v>
      </c>
      <c r="D425">
        <v>11.890180536980729</v>
      </c>
      <c r="E425">
        <v>0.55981914217973416</v>
      </c>
      <c r="F425" t="str">
        <f t="shared" si="12"/>
        <v>052</v>
      </c>
      <c r="G425" t="str">
        <f t="shared" si="13"/>
        <v>12</v>
      </c>
    </row>
    <row r="426" spans="1:7" x14ac:dyDescent="0.3">
      <c r="A426" t="s">
        <v>429</v>
      </c>
      <c r="B426">
        <v>50124</v>
      </c>
      <c r="C426">
        <v>7.1968913570790249</v>
      </c>
      <c r="D426">
        <v>12.31443598689726</v>
      </c>
      <c r="E426">
        <v>0.58196404487200248</v>
      </c>
      <c r="F426" t="str">
        <f t="shared" si="12"/>
        <v>053</v>
      </c>
      <c r="G426" t="str">
        <f t="shared" si="13"/>
        <v>12</v>
      </c>
    </row>
    <row r="427" spans="1:7" x14ac:dyDescent="0.3">
      <c r="A427" t="s">
        <v>430</v>
      </c>
      <c r="B427">
        <v>24139</v>
      </c>
      <c r="C427">
        <v>6.1100750346033363</v>
      </c>
      <c r="D427">
        <v>10.612290046580579</v>
      </c>
      <c r="E427">
        <v>0.49845500244734958</v>
      </c>
      <c r="F427" t="str">
        <f t="shared" si="12"/>
        <v>054</v>
      </c>
      <c r="G427" t="str">
        <f t="shared" si="13"/>
        <v>12</v>
      </c>
    </row>
    <row r="428" spans="1:7" x14ac:dyDescent="0.3">
      <c r="A428" t="s">
        <v>431</v>
      </c>
      <c r="B428">
        <v>105586</v>
      </c>
      <c r="C428">
        <v>8.391766733455702</v>
      </c>
      <c r="D428">
        <v>12.856450394351761</v>
      </c>
      <c r="E428">
        <v>0.63684917984718337</v>
      </c>
      <c r="F428" t="str">
        <f t="shared" si="12"/>
        <v>055</v>
      </c>
      <c r="G428" t="str">
        <f t="shared" si="13"/>
        <v>12</v>
      </c>
    </row>
    <row r="429" spans="1:7" x14ac:dyDescent="0.3">
      <c r="A429" t="s">
        <v>432</v>
      </c>
      <c r="B429">
        <v>46063</v>
      </c>
      <c r="C429">
        <v>7.6312980978655434</v>
      </c>
      <c r="D429">
        <v>12.060555045198489</v>
      </c>
      <c r="E429">
        <v>0.58939202118436484</v>
      </c>
      <c r="F429" t="str">
        <f t="shared" si="12"/>
        <v>056</v>
      </c>
      <c r="G429" t="str">
        <f t="shared" si="13"/>
        <v>12</v>
      </c>
    </row>
    <row r="430" spans="1:7" x14ac:dyDescent="0.3">
      <c r="A430" t="s">
        <v>433</v>
      </c>
      <c r="B430">
        <v>65237</v>
      </c>
      <c r="C430">
        <v>7.3654376664187877</v>
      </c>
      <c r="D430">
        <v>11.31061738515581</v>
      </c>
      <c r="E430">
        <v>0.55969840513495439</v>
      </c>
      <c r="F430" t="str">
        <f t="shared" si="12"/>
        <v>057</v>
      </c>
      <c r="G430" t="str">
        <f t="shared" si="13"/>
        <v>12</v>
      </c>
    </row>
    <row r="431" spans="1:7" x14ac:dyDescent="0.3">
      <c r="A431" t="s">
        <v>434</v>
      </c>
      <c r="B431">
        <v>53817</v>
      </c>
      <c r="C431">
        <v>7.6909771599384742</v>
      </c>
      <c r="D431">
        <v>12.293940597894609</v>
      </c>
      <c r="E431">
        <v>0.59786425527279952</v>
      </c>
      <c r="F431" t="str">
        <f t="shared" si="12"/>
        <v>058</v>
      </c>
      <c r="G431" t="str">
        <f t="shared" si="13"/>
        <v>12</v>
      </c>
    </row>
    <row r="432" spans="1:7" x14ac:dyDescent="0.3">
      <c r="A432" t="s">
        <v>435</v>
      </c>
      <c r="B432">
        <v>30806</v>
      </c>
      <c r="C432">
        <v>6.3729131780585577</v>
      </c>
      <c r="D432">
        <v>10.61437691742624</v>
      </c>
      <c r="E432">
        <v>0.50727424253045872</v>
      </c>
      <c r="F432" t="str">
        <f t="shared" si="12"/>
        <v>059</v>
      </c>
      <c r="G432" t="str">
        <f t="shared" si="13"/>
        <v>12</v>
      </c>
    </row>
    <row r="433" spans="1:7" x14ac:dyDescent="0.3">
      <c r="A433" t="s">
        <v>436</v>
      </c>
      <c r="B433">
        <v>13552</v>
      </c>
      <c r="C433">
        <v>6.652845528455285</v>
      </c>
      <c r="D433">
        <v>11.273116777197361</v>
      </c>
      <c r="E433">
        <v>0.53490365031510267</v>
      </c>
      <c r="F433" t="str">
        <f t="shared" si="12"/>
        <v>060</v>
      </c>
      <c r="G433" t="str">
        <f t="shared" si="13"/>
        <v>12</v>
      </c>
    </row>
    <row r="434" spans="1:7" x14ac:dyDescent="0.3">
      <c r="A434" t="s">
        <v>437</v>
      </c>
      <c r="B434">
        <v>43171</v>
      </c>
      <c r="C434">
        <v>9.5551357901489773</v>
      </c>
      <c r="D434">
        <v>13.626967492817551</v>
      </c>
      <c r="E434">
        <v>0.69703140113878681</v>
      </c>
      <c r="F434" t="str">
        <f t="shared" si="12"/>
        <v>061</v>
      </c>
      <c r="G434" t="str">
        <f t="shared" si="13"/>
        <v>12</v>
      </c>
    </row>
    <row r="435" spans="1:7" x14ac:dyDescent="0.3">
      <c r="A435" t="s">
        <v>438</v>
      </c>
      <c r="B435">
        <v>22781</v>
      </c>
      <c r="C435">
        <v>4.7394104533069106</v>
      </c>
      <c r="D435">
        <v>10.22687337164691</v>
      </c>
      <c r="E435">
        <v>0.44206016432264439</v>
      </c>
      <c r="F435" t="str">
        <f t="shared" si="12"/>
        <v>062</v>
      </c>
      <c r="G435" t="str">
        <f t="shared" si="13"/>
        <v>12</v>
      </c>
    </row>
    <row r="436" spans="1:7" x14ac:dyDescent="0.3">
      <c r="A436" t="s">
        <v>439</v>
      </c>
      <c r="B436">
        <v>10092</v>
      </c>
      <c r="C436">
        <v>6.697682709447415</v>
      </c>
      <c r="D436">
        <v>11.33229813832866</v>
      </c>
      <c r="E436">
        <v>0.53804214971293229</v>
      </c>
      <c r="F436" t="str">
        <f t="shared" si="12"/>
        <v>063</v>
      </c>
      <c r="G436" t="str">
        <f t="shared" si="13"/>
        <v>12</v>
      </c>
    </row>
    <row r="437" spans="1:7" x14ac:dyDescent="0.3">
      <c r="A437" t="s">
        <v>440</v>
      </c>
      <c r="B437">
        <v>11681</v>
      </c>
      <c r="C437">
        <v>7.2140848670756643</v>
      </c>
      <c r="D437">
        <v>11.81149143431065</v>
      </c>
      <c r="E437">
        <v>0.56856647985559572</v>
      </c>
      <c r="F437" t="str">
        <f t="shared" si="12"/>
        <v>064</v>
      </c>
      <c r="G437" t="str">
        <f t="shared" si="13"/>
        <v>12</v>
      </c>
    </row>
    <row r="438" spans="1:7" x14ac:dyDescent="0.3">
      <c r="A438" t="s">
        <v>441</v>
      </c>
      <c r="B438">
        <v>7602</v>
      </c>
      <c r="C438">
        <v>5.6851485148514849</v>
      </c>
      <c r="D438">
        <v>10.92850514214874</v>
      </c>
      <c r="E438">
        <v>0.49307453777695898</v>
      </c>
      <c r="F438" t="str">
        <f t="shared" si="12"/>
        <v>065</v>
      </c>
      <c r="G438" t="str">
        <f t="shared" si="13"/>
        <v>12</v>
      </c>
    </row>
    <row r="439" spans="1:7" x14ac:dyDescent="0.3">
      <c r="A439" t="s">
        <v>442</v>
      </c>
      <c r="B439">
        <v>96125</v>
      </c>
      <c r="C439">
        <v>8.4139334581069534</v>
      </c>
      <c r="D439">
        <v>12.34871304782771</v>
      </c>
      <c r="E439">
        <v>0.62348425548766828</v>
      </c>
      <c r="F439" t="str">
        <f t="shared" si="12"/>
        <v>066</v>
      </c>
      <c r="G439" t="str">
        <f t="shared" si="13"/>
        <v>12</v>
      </c>
    </row>
    <row r="440" spans="1:7" x14ac:dyDescent="0.3">
      <c r="A440" t="s">
        <v>443</v>
      </c>
      <c r="B440">
        <v>22209</v>
      </c>
      <c r="C440">
        <v>7.5868826379347736</v>
      </c>
      <c r="D440">
        <v>12.825671989670161</v>
      </c>
      <c r="E440">
        <v>0.60916475431088579</v>
      </c>
      <c r="F440" t="str">
        <f t="shared" si="12"/>
        <v>067</v>
      </c>
      <c r="G440" t="str">
        <f t="shared" si="13"/>
        <v>12</v>
      </c>
    </row>
    <row r="441" spans="1:7" x14ac:dyDescent="0.3">
      <c r="A441" t="s">
        <v>444</v>
      </c>
      <c r="B441">
        <v>26349</v>
      </c>
      <c r="C441">
        <v>6.749250044115052</v>
      </c>
      <c r="D441">
        <v>11.36965156826145</v>
      </c>
      <c r="E441">
        <v>0.54079865614443101</v>
      </c>
      <c r="F441" t="str">
        <f t="shared" si="12"/>
        <v>068</v>
      </c>
      <c r="G441" t="str">
        <f t="shared" si="13"/>
        <v>12</v>
      </c>
    </row>
    <row r="442" spans="1:7" x14ac:dyDescent="0.3">
      <c r="A442" t="s">
        <v>445</v>
      </c>
      <c r="B442">
        <v>11966</v>
      </c>
      <c r="C442">
        <v>4.6607882226652357</v>
      </c>
      <c r="D442">
        <v>10.21460966526816</v>
      </c>
      <c r="E442">
        <v>0.43909876479073462</v>
      </c>
      <c r="F442" t="str">
        <f t="shared" si="12"/>
        <v>069</v>
      </c>
      <c r="G442" t="str">
        <f t="shared" si="13"/>
        <v>12</v>
      </c>
    </row>
    <row r="443" spans="1:7" x14ac:dyDescent="0.3">
      <c r="A443" t="s">
        <v>446</v>
      </c>
      <c r="B443">
        <v>7862</v>
      </c>
      <c r="C443">
        <v>6.1567535309329617</v>
      </c>
      <c r="D443">
        <v>11.49854037076496</v>
      </c>
      <c r="E443">
        <v>0.52462901688568109</v>
      </c>
      <c r="F443" t="str">
        <f t="shared" si="12"/>
        <v>070</v>
      </c>
      <c r="G443" t="str">
        <f t="shared" si="13"/>
        <v>12</v>
      </c>
    </row>
    <row r="444" spans="1:7" x14ac:dyDescent="0.3">
      <c r="A444" t="s">
        <v>447</v>
      </c>
      <c r="B444">
        <v>29891</v>
      </c>
      <c r="C444">
        <v>4.7440989559691333</v>
      </c>
      <c r="D444">
        <v>10.158142129239881</v>
      </c>
      <c r="E444">
        <v>0.44030724656674558</v>
      </c>
      <c r="F444" t="str">
        <f t="shared" si="12"/>
        <v>071</v>
      </c>
      <c r="G444" t="str">
        <f t="shared" si="13"/>
        <v>12</v>
      </c>
    </row>
    <row r="445" spans="1:7" x14ac:dyDescent="0.3">
      <c r="A445" t="s">
        <v>448</v>
      </c>
      <c r="B445">
        <v>12004</v>
      </c>
      <c r="C445">
        <v>6.0243076923076924</v>
      </c>
      <c r="D445">
        <v>10.202461940188391</v>
      </c>
      <c r="E445">
        <v>0.48421197697104512</v>
      </c>
      <c r="F445" t="str">
        <f t="shared" si="12"/>
        <v>072</v>
      </c>
      <c r="G445" t="str">
        <f t="shared" si="13"/>
        <v>12</v>
      </c>
    </row>
    <row r="446" spans="1:7" x14ac:dyDescent="0.3">
      <c r="A446" t="s">
        <v>449</v>
      </c>
      <c r="B446">
        <v>18031</v>
      </c>
      <c r="C446">
        <v>5.3095022624434387</v>
      </c>
      <c r="D446">
        <v>9.562853564021685</v>
      </c>
      <c r="E446">
        <v>0.44261822997093919</v>
      </c>
      <c r="F446" t="str">
        <f t="shared" si="12"/>
        <v>073</v>
      </c>
      <c r="G446" t="str">
        <f t="shared" si="13"/>
        <v>12</v>
      </c>
    </row>
    <row r="447" spans="1:7" x14ac:dyDescent="0.3">
      <c r="A447" t="s">
        <v>450</v>
      </c>
      <c r="B447">
        <v>21977</v>
      </c>
      <c r="C447">
        <v>5.4335046578862833</v>
      </c>
      <c r="D447">
        <v>10.84847968923094</v>
      </c>
      <c r="E447">
        <v>0.48246347996373562</v>
      </c>
      <c r="F447" t="str">
        <f t="shared" si="12"/>
        <v>074</v>
      </c>
      <c r="G447" t="str">
        <f t="shared" si="13"/>
        <v>12</v>
      </c>
    </row>
    <row r="448" spans="1:7" x14ac:dyDescent="0.3">
      <c r="A448" t="s">
        <v>451</v>
      </c>
      <c r="B448">
        <v>53126</v>
      </c>
      <c r="C448">
        <v>8.1166998972871731</v>
      </c>
      <c r="D448">
        <v>12.351822960529431</v>
      </c>
      <c r="E448">
        <v>0.61366285659094544</v>
      </c>
      <c r="F448" t="str">
        <f t="shared" si="12"/>
        <v>075</v>
      </c>
      <c r="G448" t="str">
        <f t="shared" si="13"/>
        <v>12</v>
      </c>
    </row>
    <row r="449" spans="1:7" x14ac:dyDescent="0.3">
      <c r="A449" t="s">
        <v>452</v>
      </c>
      <c r="B449">
        <v>40197</v>
      </c>
      <c r="C449">
        <v>6.0584629648707118</v>
      </c>
      <c r="D449">
        <v>11.187223495498371</v>
      </c>
      <c r="E449">
        <v>0.51270497370397827</v>
      </c>
      <c r="F449" t="str">
        <f t="shared" si="12"/>
        <v>076</v>
      </c>
      <c r="G449" t="str">
        <f t="shared" si="13"/>
        <v>12</v>
      </c>
    </row>
    <row r="450" spans="1:7" x14ac:dyDescent="0.3">
      <c r="A450" t="s">
        <v>453</v>
      </c>
      <c r="B450">
        <v>14280</v>
      </c>
      <c r="C450">
        <v>8.0706454165253767</v>
      </c>
      <c r="D450">
        <v>12.34236353989918</v>
      </c>
      <c r="E450">
        <v>0.61186494554804538</v>
      </c>
      <c r="F450" t="str">
        <f t="shared" si="12"/>
        <v>077</v>
      </c>
      <c r="G450" t="str">
        <f t="shared" si="13"/>
        <v>12</v>
      </c>
    </row>
    <row r="451" spans="1:7" x14ac:dyDescent="0.3">
      <c r="A451" t="s">
        <v>454</v>
      </c>
      <c r="B451">
        <v>21241</v>
      </c>
      <c r="C451">
        <v>2.8026192703461179</v>
      </c>
      <c r="D451">
        <v>8.8184152329756085</v>
      </c>
      <c r="E451">
        <v>0.33837662103863753</v>
      </c>
      <c r="F451" t="str">
        <f t="shared" ref="F451:F514" si="14">RIGHT(A451,3)</f>
        <v>078</v>
      </c>
      <c r="G451" t="str">
        <f t="shared" ref="G451:G514" si="15">LEFT(A451,2)</f>
        <v>12</v>
      </c>
    </row>
    <row r="452" spans="1:7" x14ac:dyDescent="0.3">
      <c r="A452" t="s">
        <v>455</v>
      </c>
      <c r="B452">
        <v>18381</v>
      </c>
      <c r="C452">
        <v>4.551446945337621</v>
      </c>
      <c r="D452">
        <v>10.126694501145099</v>
      </c>
      <c r="E452">
        <v>0.43301196765417338</v>
      </c>
      <c r="F452" t="str">
        <f t="shared" si="14"/>
        <v>079</v>
      </c>
      <c r="G452" t="str">
        <f t="shared" si="15"/>
        <v>12</v>
      </c>
    </row>
    <row r="453" spans="1:7" x14ac:dyDescent="0.3">
      <c r="A453" t="s">
        <v>456</v>
      </c>
      <c r="B453">
        <v>7559</v>
      </c>
      <c r="C453">
        <v>6.5672995780590719</v>
      </c>
      <c r="D453">
        <v>12.310697717913801</v>
      </c>
      <c r="E453">
        <v>0.56087381143290782</v>
      </c>
      <c r="F453" t="str">
        <f t="shared" si="14"/>
        <v>080</v>
      </c>
      <c r="G453" t="str">
        <f t="shared" si="15"/>
        <v>12</v>
      </c>
    </row>
    <row r="454" spans="1:7" x14ac:dyDescent="0.3">
      <c r="A454" t="s">
        <v>457</v>
      </c>
      <c r="B454">
        <v>11679</v>
      </c>
      <c r="C454">
        <v>8.5126974295447511</v>
      </c>
      <c r="D454">
        <v>13.3700504523462</v>
      </c>
      <c r="E454">
        <v>0.65514687132777505</v>
      </c>
      <c r="F454" t="str">
        <f t="shared" si="14"/>
        <v>081</v>
      </c>
      <c r="G454" t="str">
        <f t="shared" si="15"/>
        <v>12</v>
      </c>
    </row>
    <row r="455" spans="1:7" x14ac:dyDescent="0.3">
      <c r="A455" t="s">
        <v>458</v>
      </c>
      <c r="B455">
        <v>22268</v>
      </c>
      <c r="C455">
        <v>7.0017914725904697</v>
      </c>
      <c r="D455">
        <v>11.25993257089084</v>
      </c>
      <c r="E455">
        <v>0.54616895383331676</v>
      </c>
      <c r="F455" t="str">
        <f t="shared" si="14"/>
        <v>001</v>
      </c>
      <c r="G455" t="str">
        <f t="shared" si="15"/>
        <v>13</v>
      </c>
    </row>
    <row r="456" spans="1:7" x14ac:dyDescent="0.3">
      <c r="A456" t="s">
        <v>459</v>
      </c>
      <c r="B456">
        <v>46065</v>
      </c>
      <c r="C456">
        <v>6.0563080200882666</v>
      </c>
      <c r="D456">
        <v>10.403545512692681</v>
      </c>
      <c r="E456">
        <v>0.49086430935551661</v>
      </c>
      <c r="F456" t="str">
        <f t="shared" si="14"/>
        <v>002</v>
      </c>
      <c r="G456" t="str">
        <f t="shared" si="15"/>
        <v>13</v>
      </c>
    </row>
    <row r="457" spans="1:7" x14ac:dyDescent="0.3">
      <c r="A457" t="s">
        <v>460</v>
      </c>
      <c r="B457">
        <v>61002</v>
      </c>
      <c r="C457">
        <v>9.8624189185954663</v>
      </c>
      <c r="D457">
        <v>13.46449234068516</v>
      </c>
      <c r="E457">
        <v>0.70276097341665889</v>
      </c>
      <c r="F457" t="str">
        <f t="shared" si="14"/>
        <v>003</v>
      </c>
      <c r="G457" t="str">
        <f t="shared" si="15"/>
        <v>13</v>
      </c>
    </row>
    <row r="458" spans="1:7" x14ac:dyDescent="0.3">
      <c r="A458" t="s">
        <v>461</v>
      </c>
      <c r="B458">
        <v>10313</v>
      </c>
      <c r="C458">
        <v>6.9057295645530941</v>
      </c>
      <c r="D458">
        <v>12.102935888492929</v>
      </c>
      <c r="E458">
        <v>0.56638364905435135</v>
      </c>
      <c r="F458" t="str">
        <f t="shared" si="14"/>
        <v>004</v>
      </c>
      <c r="G458" t="str">
        <f t="shared" si="15"/>
        <v>13</v>
      </c>
    </row>
    <row r="459" spans="1:7" x14ac:dyDescent="0.3">
      <c r="A459" t="s">
        <v>462</v>
      </c>
      <c r="B459">
        <v>18872</v>
      </c>
      <c r="C459">
        <v>8.6412320074291902</v>
      </c>
      <c r="D459">
        <v>12.82389737436772</v>
      </c>
      <c r="E459">
        <v>0.64426043842452074</v>
      </c>
      <c r="F459" t="str">
        <f t="shared" si="14"/>
        <v>005</v>
      </c>
      <c r="G459" t="str">
        <f t="shared" si="15"/>
        <v>13</v>
      </c>
    </row>
    <row r="460" spans="1:7" x14ac:dyDescent="0.3">
      <c r="A460" t="s">
        <v>463</v>
      </c>
      <c r="B460">
        <v>19162</v>
      </c>
      <c r="C460">
        <v>8.079596149330829</v>
      </c>
      <c r="D460">
        <v>13.803198535536049</v>
      </c>
      <c r="E460">
        <v>0.65274205318702916</v>
      </c>
      <c r="F460" t="str">
        <f t="shared" si="14"/>
        <v>006</v>
      </c>
      <c r="G460" t="str">
        <f t="shared" si="15"/>
        <v>13</v>
      </c>
    </row>
    <row r="461" spans="1:7" x14ac:dyDescent="0.3">
      <c r="A461" t="s">
        <v>464</v>
      </c>
      <c r="B461">
        <v>12546</v>
      </c>
      <c r="C461">
        <v>8.6621410549080853</v>
      </c>
      <c r="D461">
        <v>12.69040785546103</v>
      </c>
      <c r="E461">
        <v>0.6412493644819649</v>
      </c>
      <c r="F461" t="str">
        <f t="shared" si="14"/>
        <v>007</v>
      </c>
      <c r="G461" t="str">
        <f t="shared" si="15"/>
        <v>13</v>
      </c>
    </row>
    <row r="462" spans="1:7" x14ac:dyDescent="0.3">
      <c r="A462" t="s">
        <v>465</v>
      </c>
      <c r="B462">
        <v>46681</v>
      </c>
      <c r="C462">
        <v>9.7242389865759122</v>
      </c>
      <c r="D462">
        <v>13.38914100191263</v>
      </c>
      <c r="E462">
        <v>0.6960618829389924</v>
      </c>
      <c r="F462" t="str">
        <f t="shared" si="14"/>
        <v>008</v>
      </c>
      <c r="G462" t="str">
        <f t="shared" si="15"/>
        <v>13</v>
      </c>
    </row>
    <row r="463" spans="1:7" x14ac:dyDescent="0.3">
      <c r="A463" t="s">
        <v>466</v>
      </c>
      <c r="B463">
        <v>19836</v>
      </c>
      <c r="C463">
        <v>8.9437968038292279</v>
      </c>
      <c r="D463">
        <v>12.93526077104438</v>
      </c>
      <c r="E463">
        <v>0.6574393593233181</v>
      </c>
      <c r="F463" t="str">
        <f t="shared" si="14"/>
        <v>009</v>
      </c>
      <c r="G463" t="str">
        <f t="shared" si="15"/>
        <v>13</v>
      </c>
    </row>
    <row r="464" spans="1:7" x14ac:dyDescent="0.3">
      <c r="A464" t="s">
        <v>467</v>
      </c>
      <c r="B464">
        <v>31525</v>
      </c>
      <c r="C464">
        <v>10.401883686905631</v>
      </c>
      <c r="D464">
        <v>14.086818930099589</v>
      </c>
      <c r="E464">
        <v>0.73802998206628745</v>
      </c>
      <c r="F464" t="str">
        <f t="shared" si="14"/>
        <v>010</v>
      </c>
      <c r="G464" t="str">
        <f t="shared" si="15"/>
        <v>13</v>
      </c>
    </row>
    <row r="465" spans="1:7" x14ac:dyDescent="0.3">
      <c r="A465" t="s">
        <v>468</v>
      </c>
      <c r="B465">
        <v>19812</v>
      </c>
      <c r="C465">
        <v>7.212324492979719</v>
      </c>
      <c r="D465">
        <v>13.088690562376129</v>
      </c>
      <c r="E465">
        <v>0.60398555427643863</v>
      </c>
      <c r="F465" t="str">
        <f t="shared" si="14"/>
        <v>011</v>
      </c>
      <c r="G465" t="str">
        <f t="shared" si="15"/>
        <v>13</v>
      </c>
    </row>
    <row r="466" spans="1:7" x14ac:dyDescent="0.3">
      <c r="A466" t="s">
        <v>469</v>
      </c>
      <c r="B466">
        <v>30135</v>
      </c>
      <c r="C466">
        <v>7.7790015440041174</v>
      </c>
      <c r="D466">
        <v>12.199340783118609</v>
      </c>
      <c r="E466">
        <v>0.5981706287756543</v>
      </c>
      <c r="F466" t="str">
        <f t="shared" si="14"/>
        <v>012</v>
      </c>
      <c r="G466" t="str">
        <f t="shared" si="15"/>
        <v>13</v>
      </c>
    </row>
    <row r="467" spans="1:7" x14ac:dyDescent="0.3">
      <c r="A467" t="s">
        <v>470</v>
      </c>
      <c r="B467">
        <v>62470</v>
      </c>
      <c r="C467">
        <v>9.8322577454689313</v>
      </c>
      <c r="D467">
        <v>12.93640683981414</v>
      </c>
      <c r="E467">
        <v>0.68708655928824591</v>
      </c>
      <c r="F467" t="str">
        <f t="shared" si="14"/>
        <v>013</v>
      </c>
      <c r="G467" t="str">
        <f t="shared" si="15"/>
        <v>13</v>
      </c>
    </row>
    <row r="468" spans="1:7" x14ac:dyDescent="0.3">
      <c r="A468" t="s">
        <v>471</v>
      </c>
      <c r="B468">
        <v>16150</v>
      </c>
      <c r="C468">
        <v>6.8742138364779866</v>
      </c>
      <c r="D468">
        <v>13.233478337844531</v>
      </c>
      <c r="E468">
        <v>0.59673708171161444</v>
      </c>
      <c r="F468" t="str">
        <f t="shared" si="14"/>
        <v>014</v>
      </c>
      <c r="G468" t="str">
        <f t="shared" si="15"/>
        <v>13</v>
      </c>
    </row>
    <row r="469" spans="1:7" x14ac:dyDescent="0.3">
      <c r="A469" t="s">
        <v>472</v>
      </c>
      <c r="B469">
        <v>19431</v>
      </c>
      <c r="C469">
        <v>8.5091433340921157</v>
      </c>
      <c r="D469">
        <v>14.02366130186148</v>
      </c>
      <c r="E469">
        <v>0.67318425841033402</v>
      </c>
      <c r="F469" t="str">
        <f t="shared" si="14"/>
        <v>015</v>
      </c>
      <c r="G469" t="str">
        <f t="shared" si="15"/>
        <v>13</v>
      </c>
    </row>
    <row r="470" spans="1:7" x14ac:dyDescent="0.3">
      <c r="A470" t="s">
        <v>473</v>
      </c>
      <c r="B470">
        <v>60421</v>
      </c>
      <c r="C470">
        <v>7.7571749631887581</v>
      </c>
      <c r="D470">
        <v>12.08788619813977</v>
      </c>
      <c r="E470">
        <v>0.59434711538795237</v>
      </c>
      <c r="F470" t="str">
        <f t="shared" si="14"/>
        <v>016</v>
      </c>
      <c r="G470" t="str">
        <f t="shared" si="15"/>
        <v>13</v>
      </c>
    </row>
    <row r="471" spans="1:7" x14ac:dyDescent="0.3">
      <c r="A471" t="s">
        <v>474</v>
      </c>
      <c r="B471">
        <v>12967</v>
      </c>
      <c r="C471">
        <v>7.6982660278348174</v>
      </c>
      <c r="D471">
        <v>12.571326861826339</v>
      </c>
      <c r="E471">
        <v>0.60581239153411437</v>
      </c>
      <c r="F471" t="str">
        <f t="shared" si="14"/>
        <v>017</v>
      </c>
      <c r="G471" t="str">
        <f t="shared" si="15"/>
        <v>13</v>
      </c>
    </row>
    <row r="472" spans="1:7" x14ac:dyDescent="0.3">
      <c r="A472" t="s">
        <v>475</v>
      </c>
      <c r="B472">
        <v>22903</v>
      </c>
      <c r="C472">
        <v>7.1674904281239122</v>
      </c>
      <c r="D472">
        <v>11.312608807019419</v>
      </c>
      <c r="E472">
        <v>0.55315548113244761</v>
      </c>
      <c r="F472" t="str">
        <f t="shared" si="14"/>
        <v>018</v>
      </c>
      <c r="G472" t="str">
        <f t="shared" si="15"/>
        <v>13</v>
      </c>
    </row>
    <row r="473" spans="1:7" x14ac:dyDescent="0.3">
      <c r="A473" t="s">
        <v>476</v>
      </c>
      <c r="B473">
        <v>18909</v>
      </c>
      <c r="C473">
        <v>8.4929498924559859</v>
      </c>
      <c r="D473">
        <v>13.89391391453808</v>
      </c>
      <c r="E473">
        <v>0.66904038293014612</v>
      </c>
      <c r="F473" t="str">
        <f t="shared" si="14"/>
        <v>019</v>
      </c>
      <c r="G473" t="str">
        <f t="shared" si="15"/>
        <v>13</v>
      </c>
    </row>
    <row r="474" spans="1:7" x14ac:dyDescent="0.3">
      <c r="A474" t="s">
        <v>477</v>
      </c>
      <c r="B474">
        <v>2593</v>
      </c>
      <c r="C474">
        <v>7.003179650238474</v>
      </c>
      <c r="D474">
        <v>12.6423095315224</v>
      </c>
      <c r="E474">
        <v>0.58461458643912689</v>
      </c>
      <c r="F474" t="str">
        <f t="shared" si="14"/>
        <v>020</v>
      </c>
      <c r="G474" t="str">
        <f t="shared" si="15"/>
        <v>13</v>
      </c>
    </row>
    <row r="475" spans="1:7" x14ac:dyDescent="0.3">
      <c r="A475" t="s">
        <v>478</v>
      </c>
      <c r="B475">
        <v>15175</v>
      </c>
      <c r="C475">
        <v>9.5388439419046698</v>
      </c>
      <c r="D475">
        <v>13.71550280630332</v>
      </c>
      <c r="E475">
        <v>0.69894765379413681</v>
      </c>
      <c r="F475" t="str">
        <f t="shared" si="14"/>
        <v>021</v>
      </c>
      <c r="G475" t="str">
        <f t="shared" si="15"/>
        <v>13</v>
      </c>
    </row>
    <row r="476" spans="1:7" x14ac:dyDescent="0.3">
      <c r="A476" t="s">
        <v>479</v>
      </c>
      <c r="B476">
        <v>16285</v>
      </c>
      <c r="C476">
        <v>8.971591415085939</v>
      </c>
      <c r="D476">
        <v>12.533812354580579</v>
      </c>
      <c r="E476">
        <v>0.64721450146343629</v>
      </c>
      <c r="F476" t="str">
        <f t="shared" si="14"/>
        <v>022</v>
      </c>
      <c r="G476" t="str">
        <f t="shared" si="15"/>
        <v>13</v>
      </c>
    </row>
    <row r="477" spans="1:7" x14ac:dyDescent="0.3">
      <c r="A477" t="s">
        <v>480</v>
      </c>
      <c r="B477">
        <v>36248</v>
      </c>
      <c r="C477">
        <v>10.13167458764328</v>
      </c>
      <c r="D477">
        <v>14.591919630701289</v>
      </c>
      <c r="E477">
        <v>0.74305358710758962</v>
      </c>
      <c r="F477" t="str">
        <f t="shared" si="14"/>
        <v>023</v>
      </c>
      <c r="G477" t="str">
        <f t="shared" si="15"/>
        <v>13</v>
      </c>
    </row>
    <row r="478" spans="1:7" x14ac:dyDescent="0.3">
      <c r="A478" t="s">
        <v>481</v>
      </c>
      <c r="B478">
        <v>17607</v>
      </c>
      <c r="C478">
        <v>7.5590252707581227</v>
      </c>
      <c r="D478">
        <v>12.07460231797592</v>
      </c>
      <c r="E478">
        <v>0.58737312896904625</v>
      </c>
      <c r="F478" t="str">
        <f t="shared" si="14"/>
        <v>024</v>
      </c>
      <c r="G478" t="str">
        <f t="shared" si="15"/>
        <v>13</v>
      </c>
    </row>
    <row r="479" spans="1:7" x14ac:dyDescent="0.3">
      <c r="A479" t="s">
        <v>482</v>
      </c>
      <c r="B479">
        <v>20673</v>
      </c>
      <c r="C479">
        <v>7.5598166205792463</v>
      </c>
      <c r="D479">
        <v>13.144692948761969</v>
      </c>
      <c r="E479">
        <v>0.61712424704047419</v>
      </c>
      <c r="F479" t="str">
        <f t="shared" si="14"/>
        <v>025</v>
      </c>
      <c r="G479" t="str">
        <f t="shared" si="15"/>
        <v>13</v>
      </c>
    </row>
    <row r="480" spans="1:7" x14ac:dyDescent="0.3">
      <c r="A480" t="s">
        <v>483</v>
      </c>
      <c r="B480">
        <v>12766</v>
      </c>
      <c r="C480">
        <v>6.4820106507338613</v>
      </c>
      <c r="D480">
        <v>12.404574927234499</v>
      </c>
      <c r="E480">
        <v>0.56063854744764263</v>
      </c>
      <c r="F480" t="str">
        <f t="shared" si="14"/>
        <v>026</v>
      </c>
      <c r="G480" t="str">
        <f t="shared" si="15"/>
        <v>13</v>
      </c>
    </row>
    <row r="481" spans="1:7" x14ac:dyDescent="0.3">
      <c r="A481" t="s">
        <v>484</v>
      </c>
      <c r="B481">
        <v>22846</v>
      </c>
      <c r="C481">
        <v>6.0861580945806004</v>
      </c>
      <c r="D481">
        <v>12.29550460476106</v>
      </c>
      <c r="E481">
        <v>0.54441373106271607</v>
      </c>
      <c r="F481" t="str">
        <f t="shared" si="14"/>
        <v>027</v>
      </c>
      <c r="G481" t="str">
        <f t="shared" si="15"/>
        <v>13</v>
      </c>
    </row>
    <row r="482" spans="1:7" x14ac:dyDescent="0.3">
      <c r="A482" t="s">
        <v>485</v>
      </c>
      <c r="B482">
        <v>126781</v>
      </c>
      <c r="C482">
        <v>7.8914763416632532</v>
      </c>
      <c r="D482">
        <v>13.23063892912038</v>
      </c>
      <c r="E482">
        <v>0.63056695941989682</v>
      </c>
      <c r="F482" t="str">
        <f t="shared" si="14"/>
        <v>028</v>
      </c>
      <c r="G482" t="str">
        <f t="shared" si="15"/>
        <v>13</v>
      </c>
    </row>
    <row r="483" spans="1:7" x14ac:dyDescent="0.3">
      <c r="A483" t="s">
        <v>486</v>
      </c>
      <c r="B483">
        <v>47425</v>
      </c>
      <c r="C483">
        <v>8.2328996399924215</v>
      </c>
      <c r="D483">
        <v>13.23465596073612</v>
      </c>
      <c r="E483">
        <v>0.64205932024241741</v>
      </c>
      <c r="F483" t="str">
        <f t="shared" si="14"/>
        <v>029</v>
      </c>
      <c r="G483" t="str">
        <f t="shared" si="15"/>
        <v>13</v>
      </c>
    </row>
    <row r="484" spans="1:7" x14ac:dyDescent="0.3">
      <c r="A484" t="s">
        <v>487</v>
      </c>
      <c r="B484">
        <v>98654</v>
      </c>
      <c r="C484">
        <v>9.310062284573986</v>
      </c>
      <c r="D484">
        <v>13.374945479040949</v>
      </c>
      <c r="E484">
        <v>0.68186167279249266</v>
      </c>
      <c r="F484" t="str">
        <f t="shared" si="14"/>
        <v>030</v>
      </c>
      <c r="G484" t="str">
        <f t="shared" si="15"/>
        <v>13</v>
      </c>
    </row>
    <row r="485" spans="1:7" x14ac:dyDescent="0.3">
      <c r="A485" t="s">
        <v>488</v>
      </c>
      <c r="B485">
        <v>12290</v>
      </c>
      <c r="C485">
        <v>7.5138677589233467</v>
      </c>
      <c r="D485">
        <v>12.621769837267941</v>
      </c>
      <c r="E485">
        <v>0.60106697633266537</v>
      </c>
      <c r="F485" t="str">
        <f t="shared" si="14"/>
        <v>031</v>
      </c>
      <c r="G485" t="str">
        <f t="shared" si="15"/>
        <v>13</v>
      </c>
    </row>
    <row r="486" spans="1:7" x14ac:dyDescent="0.3">
      <c r="A486" t="s">
        <v>489</v>
      </c>
      <c r="B486">
        <v>10523</v>
      </c>
      <c r="C486">
        <v>6.6180896805896809</v>
      </c>
      <c r="D486">
        <v>13.31618987270747</v>
      </c>
      <c r="E486">
        <v>0.59049715248375256</v>
      </c>
      <c r="F486" t="str">
        <f t="shared" si="14"/>
        <v>032</v>
      </c>
      <c r="G486" t="str">
        <f t="shared" si="15"/>
        <v>13</v>
      </c>
    </row>
    <row r="487" spans="1:7" x14ac:dyDescent="0.3">
      <c r="A487" t="s">
        <v>490</v>
      </c>
      <c r="B487">
        <v>2895</v>
      </c>
      <c r="C487">
        <v>6.9969788519637461</v>
      </c>
      <c r="D487">
        <v>12.2362791102217</v>
      </c>
      <c r="E487">
        <v>0.57312927034939432</v>
      </c>
      <c r="F487" t="str">
        <f t="shared" si="14"/>
        <v>033</v>
      </c>
      <c r="G487" t="str">
        <f t="shared" si="15"/>
        <v>13</v>
      </c>
    </row>
    <row r="488" spans="1:7" x14ac:dyDescent="0.3">
      <c r="A488" t="s">
        <v>491</v>
      </c>
      <c r="B488">
        <v>9474</v>
      </c>
      <c r="C488">
        <v>7.0804597701149428</v>
      </c>
      <c r="D488">
        <v>12.798100507984991</v>
      </c>
      <c r="E488">
        <v>0.59151811755896999</v>
      </c>
      <c r="F488" t="str">
        <f t="shared" si="14"/>
        <v>034</v>
      </c>
      <c r="G488" t="str">
        <f t="shared" si="15"/>
        <v>13</v>
      </c>
    </row>
    <row r="489" spans="1:7" x14ac:dyDescent="0.3">
      <c r="A489" t="s">
        <v>492</v>
      </c>
      <c r="B489">
        <v>13078</v>
      </c>
      <c r="C489">
        <v>8.1735237173281696</v>
      </c>
      <c r="D489">
        <v>12.539076522443009</v>
      </c>
      <c r="E489">
        <v>0.62075847175657806</v>
      </c>
      <c r="F489" t="str">
        <f t="shared" si="14"/>
        <v>035</v>
      </c>
      <c r="G489" t="str">
        <f t="shared" si="15"/>
        <v>13</v>
      </c>
    </row>
    <row r="490" spans="1:7" x14ac:dyDescent="0.3">
      <c r="A490" t="s">
        <v>493</v>
      </c>
      <c r="B490">
        <v>9449</v>
      </c>
      <c r="C490">
        <v>8.0366129275274982</v>
      </c>
      <c r="D490">
        <v>12.79555092592404</v>
      </c>
      <c r="E490">
        <v>0.62331906774880674</v>
      </c>
      <c r="F490" t="str">
        <f t="shared" si="14"/>
        <v>036</v>
      </c>
      <c r="G490" t="str">
        <f t="shared" si="15"/>
        <v>13</v>
      </c>
    </row>
    <row r="491" spans="1:7" x14ac:dyDescent="0.3">
      <c r="A491" t="s">
        <v>494</v>
      </c>
      <c r="B491">
        <v>20962</v>
      </c>
      <c r="C491">
        <v>7.6986330032082577</v>
      </c>
      <c r="D491">
        <v>12.84434461441815</v>
      </c>
      <c r="E491">
        <v>0.61340845050744597</v>
      </c>
      <c r="F491" t="str">
        <f t="shared" si="14"/>
        <v>037</v>
      </c>
      <c r="G491" t="str">
        <f t="shared" si="15"/>
        <v>13</v>
      </c>
    </row>
    <row r="492" spans="1:7" x14ac:dyDescent="0.3">
      <c r="A492" t="s">
        <v>495</v>
      </c>
      <c r="B492">
        <v>8878</v>
      </c>
      <c r="C492">
        <v>8.597531710661638</v>
      </c>
      <c r="D492">
        <v>13.319305611626641</v>
      </c>
      <c r="E492">
        <v>0.65656510178946115</v>
      </c>
      <c r="F492" t="str">
        <f t="shared" si="14"/>
        <v>038</v>
      </c>
      <c r="G492" t="str">
        <f t="shared" si="15"/>
        <v>13</v>
      </c>
    </row>
    <row r="493" spans="1:7" x14ac:dyDescent="0.3">
      <c r="A493" t="s">
        <v>496</v>
      </c>
      <c r="B493">
        <v>14324</v>
      </c>
      <c r="C493">
        <v>9.6409789644012953</v>
      </c>
      <c r="D493">
        <v>13.18366532451024</v>
      </c>
      <c r="E493">
        <v>0.68757889116088311</v>
      </c>
      <c r="F493" t="str">
        <f t="shared" si="14"/>
        <v>039</v>
      </c>
      <c r="G493" t="str">
        <f t="shared" si="15"/>
        <v>13</v>
      </c>
    </row>
    <row r="494" spans="1:7" x14ac:dyDescent="0.3">
      <c r="A494" t="s">
        <v>497</v>
      </c>
      <c r="B494">
        <v>9819</v>
      </c>
      <c r="C494">
        <v>6.0188650069584044</v>
      </c>
      <c r="D494">
        <v>10.98487740666361</v>
      </c>
      <c r="E494">
        <v>0.50576431708371383</v>
      </c>
      <c r="F494" t="str">
        <f t="shared" si="14"/>
        <v>040</v>
      </c>
      <c r="G494" t="str">
        <f t="shared" si="15"/>
        <v>13</v>
      </c>
    </row>
    <row r="495" spans="1:7" x14ac:dyDescent="0.3">
      <c r="A495" t="s">
        <v>498</v>
      </c>
      <c r="B495">
        <v>47222</v>
      </c>
      <c r="C495">
        <v>9.6200912123901929</v>
      </c>
      <c r="D495">
        <v>13.53340388817352</v>
      </c>
      <c r="E495">
        <v>0.69659759286227074</v>
      </c>
      <c r="F495" t="str">
        <f t="shared" si="14"/>
        <v>041</v>
      </c>
      <c r="G495" t="str">
        <f t="shared" si="15"/>
        <v>13</v>
      </c>
    </row>
    <row r="496" spans="1:7" x14ac:dyDescent="0.3">
      <c r="A496" t="s">
        <v>499</v>
      </c>
      <c r="B496">
        <v>11578</v>
      </c>
      <c r="C496">
        <v>8.1724467504096125</v>
      </c>
      <c r="D496">
        <v>13.23387026068211</v>
      </c>
      <c r="E496">
        <v>0.64002239892149015</v>
      </c>
      <c r="F496" t="str">
        <f t="shared" si="14"/>
        <v>042</v>
      </c>
      <c r="G496" t="str">
        <f t="shared" si="15"/>
        <v>13</v>
      </c>
    </row>
    <row r="497" spans="1:7" x14ac:dyDescent="0.3">
      <c r="A497" t="s">
        <v>500</v>
      </c>
      <c r="B497">
        <v>6265</v>
      </c>
      <c r="C497">
        <v>7.4675067951569067</v>
      </c>
      <c r="D497">
        <v>12.881846690701749</v>
      </c>
      <c r="E497">
        <v>0.60674596791361202</v>
      </c>
      <c r="F497" t="str">
        <f t="shared" si="14"/>
        <v>043</v>
      </c>
      <c r="G497" t="str">
        <f t="shared" si="15"/>
        <v>13</v>
      </c>
    </row>
    <row r="498" spans="1:7" x14ac:dyDescent="0.3">
      <c r="A498" t="s">
        <v>501</v>
      </c>
      <c r="B498">
        <v>16948</v>
      </c>
      <c r="C498">
        <v>7.7858108108108111</v>
      </c>
      <c r="D498">
        <v>12.978265422460369</v>
      </c>
      <c r="E498">
        <v>0.62003439987314846</v>
      </c>
      <c r="F498" t="str">
        <f t="shared" si="14"/>
        <v>044</v>
      </c>
      <c r="G498" t="str">
        <f t="shared" si="15"/>
        <v>13</v>
      </c>
    </row>
    <row r="499" spans="1:7" x14ac:dyDescent="0.3">
      <c r="A499" t="s">
        <v>502</v>
      </c>
      <c r="B499">
        <v>9295</v>
      </c>
      <c r="C499">
        <v>8.4689089417555365</v>
      </c>
      <c r="D499">
        <v>12.65749978568865</v>
      </c>
      <c r="E499">
        <v>0.63389418099431372</v>
      </c>
      <c r="F499" t="str">
        <f t="shared" si="14"/>
        <v>045</v>
      </c>
      <c r="G499" t="str">
        <f t="shared" si="15"/>
        <v>13</v>
      </c>
    </row>
    <row r="500" spans="1:7" x14ac:dyDescent="0.3">
      <c r="A500" t="s">
        <v>503</v>
      </c>
      <c r="B500">
        <v>38492</v>
      </c>
      <c r="C500">
        <v>6.3650236163255416</v>
      </c>
      <c r="D500">
        <v>12.68657502066683</v>
      </c>
      <c r="E500">
        <v>0.56457231556270782</v>
      </c>
      <c r="F500" t="str">
        <f t="shared" si="14"/>
        <v>046</v>
      </c>
      <c r="G500" t="str">
        <f t="shared" si="15"/>
        <v>13</v>
      </c>
    </row>
    <row r="501" spans="1:7" x14ac:dyDescent="0.3">
      <c r="A501" t="s">
        <v>504</v>
      </c>
      <c r="B501">
        <v>4748</v>
      </c>
      <c r="C501">
        <v>6.3832625833838694</v>
      </c>
      <c r="D501">
        <v>12.58136569693402</v>
      </c>
      <c r="E501">
        <v>0.56225779991651859</v>
      </c>
      <c r="F501" t="str">
        <f t="shared" si="14"/>
        <v>047</v>
      </c>
      <c r="G501" t="str">
        <f t="shared" si="15"/>
        <v>13</v>
      </c>
    </row>
    <row r="502" spans="1:7" x14ac:dyDescent="0.3">
      <c r="A502" t="s">
        <v>505</v>
      </c>
      <c r="B502">
        <v>314331</v>
      </c>
      <c r="C502">
        <v>11.30646291757626</v>
      </c>
      <c r="D502">
        <v>14.55442339374509</v>
      </c>
      <c r="E502">
        <v>0.78117163596768346</v>
      </c>
      <c r="F502" t="str">
        <f t="shared" si="14"/>
        <v>048</v>
      </c>
      <c r="G502" t="str">
        <f t="shared" si="15"/>
        <v>13</v>
      </c>
    </row>
    <row r="503" spans="1:7" x14ac:dyDescent="0.3">
      <c r="A503" t="s">
        <v>506</v>
      </c>
      <c r="B503">
        <v>18723</v>
      </c>
      <c r="C503">
        <v>6.9590732124204733</v>
      </c>
      <c r="D503">
        <v>10.4211608426337</v>
      </c>
      <c r="E503">
        <v>0.52144579715384076</v>
      </c>
      <c r="F503" t="str">
        <f t="shared" si="14"/>
        <v>049</v>
      </c>
      <c r="G503" t="str">
        <f t="shared" si="15"/>
        <v>13</v>
      </c>
    </row>
    <row r="504" spans="1:7" x14ac:dyDescent="0.3">
      <c r="A504" t="s">
        <v>507</v>
      </c>
      <c r="B504">
        <v>23641</v>
      </c>
      <c r="C504">
        <v>10.251272418807559</v>
      </c>
      <c r="D504">
        <v>13.996279035495871</v>
      </c>
      <c r="E504">
        <v>0.73049460939069288</v>
      </c>
      <c r="F504" t="str">
        <f t="shared" si="14"/>
        <v>050</v>
      </c>
      <c r="G504" t="str">
        <f t="shared" si="15"/>
        <v>13</v>
      </c>
    </row>
    <row r="505" spans="1:7" x14ac:dyDescent="0.3">
      <c r="A505" t="s">
        <v>508</v>
      </c>
      <c r="B505">
        <v>202749</v>
      </c>
      <c r="C505">
        <v>12.10878705891591</v>
      </c>
      <c r="D505">
        <v>14.95624854588789</v>
      </c>
      <c r="E505">
        <v>0.81907758379408291</v>
      </c>
      <c r="F505" t="str">
        <f t="shared" si="14"/>
        <v>051</v>
      </c>
      <c r="G505" t="str">
        <f t="shared" si="15"/>
        <v>13</v>
      </c>
    </row>
    <row r="506" spans="1:7" x14ac:dyDescent="0.3">
      <c r="A506" t="s">
        <v>509</v>
      </c>
      <c r="B506">
        <v>38891</v>
      </c>
      <c r="C506">
        <v>9.2012116622491487</v>
      </c>
      <c r="D506">
        <v>13.660391851211831</v>
      </c>
      <c r="E506">
        <v>0.68616238460863355</v>
      </c>
      <c r="F506" t="str">
        <f t="shared" si="14"/>
        <v>052</v>
      </c>
      <c r="G506" t="str">
        <f t="shared" si="15"/>
        <v>13</v>
      </c>
    </row>
    <row r="507" spans="1:7" x14ac:dyDescent="0.3">
      <c r="A507" t="s">
        <v>510</v>
      </c>
      <c r="B507">
        <v>17699</v>
      </c>
      <c r="C507">
        <v>6.139466133379706</v>
      </c>
      <c r="D507">
        <v>12.194206940423021</v>
      </c>
      <c r="E507">
        <v>0.54337684167996303</v>
      </c>
      <c r="F507" t="str">
        <f t="shared" si="14"/>
        <v>053</v>
      </c>
      <c r="G507" t="str">
        <f t="shared" si="15"/>
        <v>13</v>
      </c>
    </row>
    <row r="508" spans="1:7" x14ac:dyDescent="0.3">
      <c r="A508" t="s">
        <v>511</v>
      </c>
      <c r="B508">
        <v>36796</v>
      </c>
      <c r="C508">
        <v>9.5939155562690637</v>
      </c>
      <c r="D508">
        <v>14.26351014963555</v>
      </c>
      <c r="E508">
        <v>0.71600580047662288</v>
      </c>
      <c r="F508" t="str">
        <f t="shared" si="14"/>
        <v>054</v>
      </c>
      <c r="G508" t="str">
        <f t="shared" si="15"/>
        <v>13</v>
      </c>
    </row>
    <row r="509" spans="1:7" x14ac:dyDescent="0.3">
      <c r="A509" t="s">
        <v>512</v>
      </c>
      <c r="B509">
        <v>18329</v>
      </c>
      <c r="C509">
        <v>8.7144152311876706</v>
      </c>
      <c r="D509">
        <v>13.516045045905329</v>
      </c>
      <c r="E509">
        <v>0.66592620342584818</v>
      </c>
      <c r="F509" t="str">
        <f t="shared" si="14"/>
        <v>055</v>
      </c>
      <c r="G509" t="str">
        <f t="shared" si="15"/>
        <v>13</v>
      </c>
    </row>
    <row r="510" spans="1:7" x14ac:dyDescent="0.3">
      <c r="A510" t="s">
        <v>513</v>
      </c>
      <c r="B510">
        <v>39561</v>
      </c>
      <c r="C510">
        <v>9.4394184776467931</v>
      </c>
      <c r="D510">
        <v>12.657954651186749</v>
      </c>
      <c r="E510">
        <v>0.66625713401008069</v>
      </c>
      <c r="F510" t="str">
        <f t="shared" si="14"/>
        <v>056</v>
      </c>
      <c r="G510" t="str">
        <f t="shared" si="15"/>
        <v>13</v>
      </c>
    </row>
    <row r="511" spans="1:7" x14ac:dyDescent="0.3">
      <c r="A511" t="s">
        <v>514</v>
      </c>
      <c r="B511">
        <v>15142</v>
      </c>
      <c r="C511">
        <v>7.9436187078874356</v>
      </c>
      <c r="D511">
        <v>11.973760761386719</v>
      </c>
      <c r="E511">
        <v>0.59739175585699</v>
      </c>
      <c r="F511" t="str">
        <f t="shared" si="14"/>
        <v>057</v>
      </c>
      <c r="G511" t="str">
        <f t="shared" si="15"/>
        <v>13</v>
      </c>
    </row>
    <row r="512" spans="1:7" x14ac:dyDescent="0.3">
      <c r="A512" t="s">
        <v>515</v>
      </c>
      <c r="B512">
        <v>17441</v>
      </c>
      <c r="C512">
        <v>8.4082465639316943</v>
      </c>
      <c r="D512">
        <v>13.615316168509761</v>
      </c>
      <c r="E512">
        <v>0.65847811236743881</v>
      </c>
      <c r="F512" t="str">
        <f t="shared" si="14"/>
        <v>058</v>
      </c>
      <c r="G512" t="str">
        <f t="shared" si="15"/>
        <v>13</v>
      </c>
    </row>
    <row r="513" spans="1:7" x14ac:dyDescent="0.3">
      <c r="A513" t="s">
        <v>516</v>
      </c>
      <c r="B513">
        <v>38010</v>
      </c>
      <c r="C513">
        <v>7.7835018326821608</v>
      </c>
      <c r="D513">
        <v>12.59391852846514</v>
      </c>
      <c r="E513">
        <v>0.6092811313245482</v>
      </c>
      <c r="F513" t="str">
        <f t="shared" si="14"/>
        <v>059</v>
      </c>
      <c r="G513" t="str">
        <f t="shared" si="15"/>
        <v>13</v>
      </c>
    </row>
    <row r="514" spans="1:7" x14ac:dyDescent="0.3">
      <c r="A514" t="s">
        <v>517</v>
      </c>
      <c r="B514">
        <v>17503</v>
      </c>
      <c r="C514">
        <v>7.3219878700099574</v>
      </c>
      <c r="D514">
        <v>12.17656625146269</v>
      </c>
      <c r="E514">
        <v>0.58230421376318442</v>
      </c>
      <c r="F514" t="str">
        <f t="shared" si="14"/>
        <v>060</v>
      </c>
      <c r="G514" t="str">
        <f t="shared" si="15"/>
        <v>13</v>
      </c>
    </row>
    <row r="515" spans="1:7" x14ac:dyDescent="0.3">
      <c r="A515" t="s">
        <v>518</v>
      </c>
      <c r="B515">
        <v>56245</v>
      </c>
      <c r="C515">
        <v>10.17841828838201</v>
      </c>
      <c r="D515">
        <v>14.02198598908979</v>
      </c>
      <c r="E515">
        <v>0.72878022042078316</v>
      </c>
      <c r="F515" t="str">
        <f t="shared" ref="F515:F578" si="16">RIGHT(A515,3)</f>
        <v>061</v>
      </c>
      <c r="G515" t="str">
        <f t="shared" ref="G515:G578" si="17">LEFT(A515,2)</f>
        <v>13</v>
      </c>
    </row>
    <row r="516" spans="1:7" x14ac:dyDescent="0.3">
      <c r="A516" t="s">
        <v>519</v>
      </c>
      <c r="B516">
        <v>31235</v>
      </c>
      <c r="C516">
        <v>5.8524884844399514</v>
      </c>
      <c r="D516">
        <v>10.73629237237131</v>
      </c>
      <c r="E516">
        <v>0.4933132931583124</v>
      </c>
      <c r="F516" t="str">
        <f t="shared" si="16"/>
        <v>062</v>
      </c>
      <c r="G516" t="str">
        <f t="shared" si="17"/>
        <v>13</v>
      </c>
    </row>
    <row r="517" spans="1:7" x14ac:dyDescent="0.3">
      <c r="A517" t="s">
        <v>520</v>
      </c>
      <c r="B517">
        <v>90546</v>
      </c>
      <c r="C517">
        <v>9.1553878188443516</v>
      </c>
      <c r="D517">
        <v>12.573062647506729</v>
      </c>
      <c r="E517">
        <v>0.65443133416999866</v>
      </c>
      <c r="F517" t="str">
        <f t="shared" si="16"/>
        <v>063</v>
      </c>
      <c r="G517" t="str">
        <f t="shared" si="17"/>
        <v>13</v>
      </c>
    </row>
    <row r="518" spans="1:7" x14ac:dyDescent="0.3">
      <c r="A518" t="s">
        <v>521</v>
      </c>
      <c r="B518">
        <v>10830</v>
      </c>
      <c r="C518">
        <v>8.3014322045241595</v>
      </c>
      <c r="D518">
        <v>12.5240976857174</v>
      </c>
      <c r="E518">
        <v>0.62460600919851095</v>
      </c>
      <c r="F518" t="str">
        <f t="shared" si="16"/>
        <v>064</v>
      </c>
      <c r="G518" t="str">
        <f t="shared" si="17"/>
        <v>13</v>
      </c>
    </row>
    <row r="519" spans="1:7" x14ac:dyDescent="0.3">
      <c r="A519" t="s">
        <v>522</v>
      </c>
      <c r="B519">
        <v>11768</v>
      </c>
      <c r="C519">
        <v>8.851733070186258</v>
      </c>
      <c r="D519">
        <v>13.430443343821061</v>
      </c>
      <c r="E519">
        <v>0.66812563966790461</v>
      </c>
      <c r="F519" t="str">
        <f t="shared" si="16"/>
        <v>065</v>
      </c>
      <c r="G519" t="str">
        <f t="shared" si="17"/>
        <v>13</v>
      </c>
    </row>
    <row r="520" spans="1:7" x14ac:dyDescent="0.3">
      <c r="A520" t="s">
        <v>523</v>
      </c>
      <c r="B520">
        <v>13032</v>
      </c>
      <c r="C520">
        <v>9.0966343411294925</v>
      </c>
      <c r="D520">
        <v>12.62813439082128</v>
      </c>
      <c r="E520">
        <v>0.654002655560463</v>
      </c>
      <c r="F520" t="str">
        <f t="shared" si="16"/>
        <v>066</v>
      </c>
      <c r="G520" t="str">
        <f t="shared" si="17"/>
        <v>13</v>
      </c>
    </row>
    <row r="521" spans="1:7" x14ac:dyDescent="0.3">
      <c r="A521" t="s">
        <v>524</v>
      </c>
      <c r="B521">
        <v>55134</v>
      </c>
      <c r="C521">
        <v>9.0880981123792797</v>
      </c>
      <c r="D521">
        <v>13.124332067235541</v>
      </c>
      <c r="E521">
        <v>0.66750138339140763</v>
      </c>
      <c r="F521" t="str">
        <f t="shared" si="16"/>
        <v>067</v>
      </c>
      <c r="G521" t="str">
        <f t="shared" si="17"/>
        <v>13</v>
      </c>
    </row>
    <row r="522" spans="1:7" x14ac:dyDescent="0.3">
      <c r="A522" t="s">
        <v>525</v>
      </c>
      <c r="B522">
        <v>14340</v>
      </c>
      <c r="C522">
        <v>5.8489192263936287</v>
      </c>
      <c r="D522">
        <v>11.68328190649736</v>
      </c>
      <c r="E522">
        <v>0.51949958272693664</v>
      </c>
      <c r="F522" t="str">
        <f t="shared" si="16"/>
        <v>068</v>
      </c>
      <c r="G522" t="str">
        <f t="shared" si="17"/>
        <v>13</v>
      </c>
    </row>
    <row r="523" spans="1:7" x14ac:dyDescent="0.3">
      <c r="A523" t="s">
        <v>526</v>
      </c>
      <c r="B523">
        <v>168302</v>
      </c>
      <c r="C523">
        <v>10.11427645288261</v>
      </c>
      <c r="D523">
        <v>13.244495004384669</v>
      </c>
      <c r="E523">
        <v>0.70504518744010558</v>
      </c>
      <c r="F523" t="str">
        <f t="shared" si="16"/>
        <v>069</v>
      </c>
      <c r="G523" t="str">
        <f t="shared" si="17"/>
        <v>13</v>
      </c>
    </row>
    <row r="524" spans="1:7" x14ac:dyDescent="0.3">
      <c r="A524" t="s">
        <v>527</v>
      </c>
      <c r="B524">
        <v>19067</v>
      </c>
      <c r="C524">
        <v>9.3848360338010703</v>
      </c>
      <c r="D524">
        <v>13.11920061252844</v>
      </c>
      <c r="E524">
        <v>0.67725010703027022</v>
      </c>
      <c r="F524" t="str">
        <f t="shared" si="16"/>
        <v>070</v>
      </c>
      <c r="G524" t="str">
        <f t="shared" si="17"/>
        <v>13</v>
      </c>
    </row>
    <row r="525" spans="1:7" x14ac:dyDescent="0.3">
      <c r="A525" t="s">
        <v>528</v>
      </c>
      <c r="B525">
        <v>9086</v>
      </c>
      <c r="C525">
        <v>5.6573620633365982</v>
      </c>
      <c r="D525">
        <v>10.716335715705609</v>
      </c>
      <c r="E525">
        <v>0.486254727547487</v>
      </c>
      <c r="F525" t="str">
        <f t="shared" si="16"/>
        <v>071</v>
      </c>
      <c r="G525" t="str">
        <f t="shared" si="17"/>
        <v>13</v>
      </c>
    </row>
    <row r="526" spans="1:7" x14ac:dyDescent="0.3">
      <c r="A526" t="s">
        <v>529</v>
      </c>
      <c r="B526">
        <v>11113</v>
      </c>
      <c r="C526">
        <v>10.19726953907816</v>
      </c>
      <c r="D526">
        <v>13.883992205765161</v>
      </c>
      <c r="E526">
        <v>0.72557543479608189</v>
      </c>
      <c r="F526" t="str">
        <f t="shared" si="16"/>
        <v>072</v>
      </c>
      <c r="G526" t="str">
        <f t="shared" si="17"/>
        <v>13</v>
      </c>
    </row>
    <row r="527" spans="1:7" x14ac:dyDescent="0.3">
      <c r="A527" t="s">
        <v>530</v>
      </c>
      <c r="B527">
        <v>37722</v>
      </c>
      <c r="C527">
        <v>6.7561226878951066</v>
      </c>
      <c r="D527">
        <v>11.893465279343079</v>
      </c>
      <c r="E527">
        <v>0.55557812513381144</v>
      </c>
      <c r="F527" t="str">
        <f t="shared" si="16"/>
        <v>073</v>
      </c>
      <c r="G527" t="str">
        <f t="shared" si="17"/>
        <v>13</v>
      </c>
    </row>
    <row r="528" spans="1:7" x14ac:dyDescent="0.3">
      <c r="A528" t="s">
        <v>531</v>
      </c>
      <c r="B528">
        <v>28626</v>
      </c>
      <c r="C528">
        <v>9.2881764555014108</v>
      </c>
      <c r="D528">
        <v>13.190993694674679</v>
      </c>
      <c r="E528">
        <v>0.67602237336878812</v>
      </c>
      <c r="F528" t="str">
        <f t="shared" si="16"/>
        <v>074</v>
      </c>
      <c r="G528" t="str">
        <f t="shared" si="17"/>
        <v>13</v>
      </c>
    </row>
    <row r="529" spans="1:7" x14ac:dyDescent="0.3">
      <c r="A529" t="s">
        <v>532</v>
      </c>
      <c r="B529">
        <v>21362</v>
      </c>
      <c r="C529">
        <v>8.9689622385221401</v>
      </c>
      <c r="D529">
        <v>13.10847731055434</v>
      </c>
      <c r="E529">
        <v>0.66308977768835864</v>
      </c>
      <c r="F529" t="str">
        <f t="shared" si="16"/>
        <v>075</v>
      </c>
      <c r="G529" t="str">
        <f t="shared" si="17"/>
        <v>13</v>
      </c>
    </row>
    <row r="530" spans="1:7" x14ac:dyDescent="0.3">
      <c r="A530" t="s">
        <v>533</v>
      </c>
      <c r="B530">
        <v>115107</v>
      </c>
      <c r="C530">
        <v>9.9705450299446312</v>
      </c>
      <c r="D530">
        <v>13.051774029682329</v>
      </c>
      <c r="E530">
        <v>0.69490077960044139</v>
      </c>
      <c r="F530" t="str">
        <f t="shared" si="16"/>
        <v>076</v>
      </c>
      <c r="G530" t="str">
        <f t="shared" si="17"/>
        <v>13</v>
      </c>
    </row>
    <row r="531" spans="1:7" x14ac:dyDescent="0.3">
      <c r="A531" t="s">
        <v>534</v>
      </c>
      <c r="B531">
        <v>168369</v>
      </c>
      <c r="C531">
        <v>9.5236890524379021</v>
      </c>
      <c r="D531">
        <v>13.52377847818585</v>
      </c>
      <c r="E531">
        <v>0.69311681503087041</v>
      </c>
      <c r="F531" t="str">
        <f t="shared" si="16"/>
        <v>077</v>
      </c>
      <c r="G531" t="str">
        <f t="shared" si="17"/>
        <v>13</v>
      </c>
    </row>
    <row r="532" spans="1:7" x14ac:dyDescent="0.3">
      <c r="A532" t="s">
        <v>535</v>
      </c>
      <c r="B532">
        <v>18260</v>
      </c>
      <c r="C532">
        <v>5.6542170953101358</v>
      </c>
      <c r="D532">
        <v>11.79733353376772</v>
      </c>
      <c r="E532">
        <v>0.51617761244833005</v>
      </c>
      <c r="F532" t="str">
        <f t="shared" si="16"/>
        <v>078</v>
      </c>
      <c r="G532" t="str">
        <f t="shared" si="17"/>
        <v>13</v>
      </c>
    </row>
    <row r="533" spans="1:7" x14ac:dyDescent="0.3">
      <c r="A533" t="s">
        <v>536</v>
      </c>
      <c r="B533">
        <v>7015</v>
      </c>
      <c r="C533">
        <v>8.258762886597939</v>
      </c>
      <c r="D533">
        <v>13.48458172465895</v>
      </c>
      <c r="E533">
        <v>0.64986381079379085</v>
      </c>
      <c r="F533" t="str">
        <f t="shared" si="16"/>
        <v>079</v>
      </c>
      <c r="G533" t="str">
        <f t="shared" si="17"/>
        <v>13</v>
      </c>
    </row>
    <row r="534" spans="1:7" x14ac:dyDescent="0.3">
      <c r="A534" t="s">
        <v>537</v>
      </c>
      <c r="B534">
        <v>24674</v>
      </c>
      <c r="C534">
        <v>5.9158255693581783</v>
      </c>
      <c r="D534">
        <v>12.316868952140069</v>
      </c>
      <c r="E534">
        <v>0.53932943431583014</v>
      </c>
      <c r="F534" t="str">
        <f t="shared" si="16"/>
        <v>080</v>
      </c>
      <c r="G534" t="str">
        <f t="shared" si="17"/>
        <v>13</v>
      </c>
    </row>
    <row r="535" spans="1:7" x14ac:dyDescent="0.3">
      <c r="A535" t="s">
        <v>538</v>
      </c>
      <c r="B535">
        <v>38155</v>
      </c>
      <c r="C535">
        <v>8.7198732789082491</v>
      </c>
      <c r="D535">
        <v>13.186300360109421</v>
      </c>
      <c r="E535">
        <v>0.65694856374442545</v>
      </c>
      <c r="F535" t="str">
        <f t="shared" si="16"/>
        <v>081</v>
      </c>
      <c r="G535" t="str">
        <f t="shared" si="17"/>
        <v>13</v>
      </c>
    </row>
    <row r="536" spans="1:7" x14ac:dyDescent="0.3">
      <c r="A536" t="s">
        <v>539</v>
      </c>
      <c r="B536">
        <v>21443</v>
      </c>
      <c r="C536">
        <v>9.2332541567695969</v>
      </c>
      <c r="D536">
        <v>13.369361886661011</v>
      </c>
      <c r="E536">
        <v>0.67914630207734805</v>
      </c>
      <c r="F536" t="str">
        <f t="shared" si="16"/>
        <v>082</v>
      </c>
      <c r="G536" t="str">
        <f t="shared" si="17"/>
        <v>13</v>
      </c>
    </row>
    <row r="537" spans="1:7" x14ac:dyDescent="0.3">
      <c r="A537" t="s">
        <v>540</v>
      </c>
      <c r="B537">
        <v>57906</v>
      </c>
      <c r="C537">
        <v>10.51702786377709</v>
      </c>
      <c r="D537">
        <v>14.17393930951115</v>
      </c>
      <c r="E537">
        <v>0.74428813183454601</v>
      </c>
      <c r="F537" t="str">
        <f t="shared" si="16"/>
        <v>083</v>
      </c>
      <c r="G537" t="str">
        <f t="shared" si="17"/>
        <v>13</v>
      </c>
    </row>
    <row r="538" spans="1:7" x14ac:dyDescent="0.3">
      <c r="A538" t="s">
        <v>541</v>
      </c>
      <c r="B538">
        <v>39927</v>
      </c>
      <c r="C538">
        <v>8.7132730015082949</v>
      </c>
      <c r="D538">
        <v>13.94920421215793</v>
      </c>
      <c r="E538">
        <v>0.67792032816577463</v>
      </c>
      <c r="F538" t="str">
        <f t="shared" si="16"/>
        <v>084</v>
      </c>
      <c r="G538" t="str">
        <f t="shared" si="17"/>
        <v>13</v>
      </c>
    </row>
    <row r="539" spans="1:7" x14ac:dyDescent="0.3">
      <c r="A539" t="s">
        <v>542</v>
      </c>
      <c r="B539">
        <v>23175</v>
      </c>
      <c r="C539">
        <v>7.1814677130662261</v>
      </c>
      <c r="D539">
        <v>10.8384078081352</v>
      </c>
      <c r="E539">
        <v>0.54044914066151872</v>
      </c>
      <c r="F539" t="str">
        <f t="shared" si="16"/>
        <v>001</v>
      </c>
      <c r="G539" t="str">
        <f t="shared" si="17"/>
        <v>14</v>
      </c>
    </row>
    <row r="540" spans="1:7" x14ac:dyDescent="0.3">
      <c r="A540" t="s">
        <v>543</v>
      </c>
      <c r="B540">
        <v>25250</v>
      </c>
      <c r="C540">
        <v>9.0378754064911053</v>
      </c>
      <c r="D540">
        <v>12.134841156405139</v>
      </c>
      <c r="E540">
        <v>0.63834143456095727</v>
      </c>
      <c r="F540" t="str">
        <f t="shared" si="16"/>
        <v>002</v>
      </c>
      <c r="G540" t="str">
        <f t="shared" si="17"/>
        <v>14</v>
      </c>
    </row>
    <row r="541" spans="1:7" x14ac:dyDescent="0.3">
      <c r="A541" t="s">
        <v>544</v>
      </c>
      <c r="B541">
        <v>23630</v>
      </c>
      <c r="C541">
        <v>9.4724971083408303</v>
      </c>
      <c r="D541">
        <v>12.9414485557755</v>
      </c>
      <c r="E541">
        <v>0.67523458571623607</v>
      </c>
      <c r="F541" t="str">
        <f t="shared" si="16"/>
        <v>003</v>
      </c>
      <c r="G541" t="str">
        <f t="shared" si="17"/>
        <v>14</v>
      </c>
    </row>
    <row r="542" spans="1:7" x14ac:dyDescent="0.3">
      <c r="A542" t="s">
        <v>545</v>
      </c>
      <c r="B542">
        <v>5743</v>
      </c>
      <c r="C542">
        <v>8.0119176598049844</v>
      </c>
      <c r="D542">
        <v>11.12797014393133</v>
      </c>
      <c r="E542">
        <v>0.5761742037693699</v>
      </c>
      <c r="F542" t="str">
        <f t="shared" si="16"/>
        <v>004</v>
      </c>
      <c r="G542" t="str">
        <f t="shared" si="17"/>
        <v>14</v>
      </c>
    </row>
    <row r="543" spans="1:7" x14ac:dyDescent="0.3">
      <c r="A543" t="s">
        <v>546</v>
      </c>
      <c r="B543">
        <v>16490</v>
      </c>
      <c r="C543">
        <v>8.9322296446897091</v>
      </c>
      <c r="D543">
        <v>12.46433474804603</v>
      </c>
      <c r="E543">
        <v>0.64397250893538016</v>
      </c>
      <c r="F543" t="str">
        <f t="shared" si="16"/>
        <v>005</v>
      </c>
      <c r="G543" t="str">
        <f t="shared" si="17"/>
        <v>14</v>
      </c>
    </row>
    <row r="544" spans="1:7" x14ac:dyDescent="0.3">
      <c r="A544" t="s">
        <v>547</v>
      </c>
      <c r="B544">
        <v>60386</v>
      </c>
      <c r="C544">
        <v>8.9315330588520219</v>
      </c>
      <c r="D544">
        <v>12.74194246591102</v>
      </c>
      <c r="E544">
        <v>0.65166061490370675</v>
      </c>
      <c r="F544" t="str">
        <f t="shared" si="16"/>
        <v>006</v>
      </c>
      <c r="G544" t="str">
        <f t="shared" si="17"/>
        <v>14</v>
      </c>
    </row>
    <row r="545" spans="1:7" x14ac:dyDescent="0.3">
      <c r="A545" t="s">
        <v>548</v>
      </c>
      <c r="B545">
        <v>9433</v>
      </c>
      <c r="C545">
        <v>8.3690861957226179</v>
      </c>
      <c r="D545">
        <v>13.240181250557651</v>
      </c>
      <c r="E545">
        <v>0.64675235237291084</v>
      </c>
      <c r="F545" t="str">
        <f t="shared" si="16"/>
        <v>007</v>
      </c>
      <c r="G545" t="str">
        <f t="shared" si="17"/>
        <v>14</v>
      </c>
    </row>
    <row r="546" spans="1:7" x14ac:dyDescent="0.3">
      <c r="A546" t="s">
        <v>549</v>
      </c>
      <c r="B546">
        <v>80609</v>
      </c>
      <c r="C546">
        <v>8.0538142429131128</v>
      </c>
      <c r="D546">
        <v>11.45685681098934</v>
      </c>
      <c r="E546">
        <v>0.58670649729125202</v>
      </c>
      <c r="F546" t="str">
        <f t="shared" si="16"/>
        <v>008</v>
      </c>
      <c r="G546" t="str">
        <f t="shared" si="17"/>
        <v>14</v>
      </c>
    </row>
    <row r="547" spans="1:7" x14ac:dyDescent="0.3">
      <c r="A547" t="s">
        <v>550</v>
      </c>
      <c r="B547">
        <v>21115</v>
      </c>
      <c r="C547">
        <v>9.1027539921314506</v>
      </c>
      <c r="D547">
        <v>12.092859810930181</v>
      </c>
      <c r="E547">
        <v>0.63933790559688664</v>
      </c>
      <c r="F547" t="str">
        <f t="shared" si="16"/>
        <v>009</v>
      </c>
      <c r="G547" t="str">
        <f t="shared" si="17"/>
        <v>14</v>
      </c>
    </row>
    <row r="548" spans="1:7" x14ac:dyDescent="0.3">
      <c r="A548" t="s">
        <v>551</v>
      </c>
      <c r="B548">
        <v>7758</v>
      </c>
      <c r="C548">
        <v>7.4089935760171306</v>
      </c>
      <c r="D548">
        <v>10.33660194718586</v>
      </c>
      <c r="E548">
        <v>0.53409428440017814</v>
      </c>
      <c r="F548" t="str">
        <f t="shared" si="16"/>
        <v>010</v>
      </c>
      <c r="G548" t="str">
        <f t="shared" si="17"/>
        <v>14</v>
      </c>
    </row>
    <row r="549" spans="1:7" x14ac:dyDescent="0.3">
      <c r="A549" t="s">
        <v>552</v>
      </c>
      <c r="B549">
        <v>5599</v>
      </c>
      <c r="C549">
        <v>7.3088760648529814</v>
      </c>
      <c r="D549">
        <v>12.478754866687479</v>
      </c>
      <c r="E549">
        <v>0.59026128179197379</v>
      </c>
      <c r="F549" t="str">
        <f t="shared" si="16"/>
        <v>011</v>
      </c>
      <c r="G549" t="str">
        <f t="shared" si="17"/>
        <v>14</v>
      </c>
    </row>
    <row r="550" spans="1:7" x14ac:dyDescent="0.3">
      <c r="A550" t="s">
        <v>553</v>
      </c>
      <c r="B550">
        <v>4176</v>
      </c>
      <c r="C550">
        <v>7.8886612021857916</v>
      </c>
      <c r="D550">
        <v>12.26486804667805</v>
      </c>
      <c r="E550">
        <v>0.6036461524805834</v>
      </c>
      <c r="F550" t="str">
        <f t="shared" si="16"/>
        <v>012</v>
      </c>
      <c r="G550" t="str">
        <f t="shared" si="17"/>
        <v>14</v>
      </c>
    </row>
    <row r="551" spans="1:7" x14ac:dyDescent="0.3">
      <c r="A551" t="s">
        <v>554</v>
      </c>
      <c r="B551">
        <v>64009</v>
      </c>
      <c r="C551">
        <v>8.1356313497822939</v>
      </c>
      <c r="D551">
        <v>10.966206316251499</v>
      </c>
      <c r="E551">
        <v>0.57580455377750694</v>
      </c>
      <c r="F551" t="str">
        <f t="shared" si="16"/>
        <v>013</v>
      </c>
      <c r="G551" t="str">
        <f t="shared" si="17"/>
        <v>14</v>
      </c>
    </row>
    <row r="552" spans="1:7" x14ac:dyDescent="0.3">
      <c r="A552" t="s">
        <v>555</v>
      </c>
      <c r="B552">
        <v>8689</v>
      </c>
      <c r="C552">
        <v>7.2066576546130454</v>
      </c>
      <c r="D552">
        <v>11.90834859012261</v>
      </c>
      <c r="E552">
        <v>0.57100938265717383</v>
      </c>
      <c r="F552" t="str">
        <f t="shared" si="16"/>
        <v>014</v>
      </c>
      <c r="G552" t="str">
        <f t="shared" si="17"/>
        <v>14</v>
      </c>
    </row>
    <row r="553" spans="1:7" x14ac:dyDescent="0.3">
      <c r="A553" t="s">
        <v>556</v>
      </c>
      <c r="B553">
        <v>64931</v>
      </c>
      <c r="C553">
        <v>9.4384491855930257</v>
      </c>
      <c r="D553">
        <v>13.17837163066922</v>
      </c>
      <c r="E553">
        <v>0.68068085148280155</v>
      </c>
      <c r="F553" t="str">
        <f t="shared" si="16"/>
        <v>015</v>
      </c>
      <c r="G553" t="str">
        <f t="shared" si="17"/>
        <v>14</v>
      </c>
    </row>
    <row r="554" spans="1:7" x14ac:dyDescent="0.3">
      <c r="A554" t="s">
        <v>557</v>
      </c>
      <c r="B554">
        <v>41552</v>
      </c>
      <c r="C554">
        <v>7.080863254392666</v>
      </c>
      <c r="D554">
        <v>11.08249908234794</v>
      </c>
      <c r="E554">
        <v>0.54387597187830938</v>
      </c>
      <c r="F554" t="str">
        <f t="shared" si="16"/>
        <v>016</v>
      </c>
      <c r="G554" t="str">
        <f t="shared" si="17"/>
        <v>14</v>
      </c>
    </row>
    <row r="555" spans="1:7" x14ac:dyDescent="0.3">
      <c r="A555" t="s">
        <v>558</v>
      </c>
      <c r="B555">
        <v>12880</v>
      </c>
      <c r="C555">
        <v>7.7941656942823796</v>
      </c>
      <c r="D555">
        <v>11.667185179743949</v>
      </c>
      <c r="E555">
        <v>0.58389400035785566</v>
      </c>
      <c r="F555" t="str">
        <f t="shared" si="16"/>
        <v>017</v>
      </c>
      <c r="G555" t="str">
        <f t="shared" si="17"/>
        <v>14</v>
      </c>
    </row>
    <row r="556" spans="1:7" x14ac:dyDescent="0.3">
      <c r="A556" t="s">
        <v>559</v>
      </c>
      <c r="B556">
        <v>67937</v>
      </c>
      <c r="C556">
        <v>8.6124397624117446</v>
      </c>
      <c r="D556">
        <v>11.736816241899261</v>
      </c>
      <c r="E556">
        <v>0.61310399879981547</v>
      </c>
      <c r="F556" t="str">
        <f t="shared" si="16"/>
        <v>018</v>
      </c>
      <c r="G556" t="str">
        <f t="shared" si="17"/>
        <v>14</v>
      </c>
    </row>
    <row r="557" spans="1:7" x14ac:dyDescent="0.3">
      <c r="A557" t="s">
        <v>560</v>
      </c>
      <c r="B557">
        <v>7043</v>
      </c>
      <c r="C557">
        <v>6.9115627574842078</v>
      </c>
      <c r="D557">
        <v>11.29605029386434</v>
      </c>
      <c r="E557">
        <v>0.54416460007903855</v>
      </c>
      <c r="F557" t="str">
        <f t="shared" si="16"/>
        <v>019</v>
      </c>
      <c r="G557" t="str">
        <f t="shared" si="17"/>
        <v>14</v>
      </c>
    </row>
    <row r="558" spans="1:7" x14ac:dyDescent="0.3">
      <c r="A558" t="s">
        <v>561</v>
      </c>
      <c r="B558">
        <v>10940</v>
      </c>
      <c r="C558">
        <v>7.3140399475142148</v>
      </c>
      <c r="D558">
        <v>11.287672200209739</v>
      </c>
      <c r="E558">
        <v>0.55734778158963327</v>
      </c>
      <c r="F558" t="str">
        <f t="shared" si="16"/>
        <v>020</v>
      </c>
      <c r="G558" t="str">
        <f t="shared" si="17"/>
        <v>14</v>
      </c>
    </row>
    <row r="559" spans="1:7" x14ac:dyDescent="0.3">
      <c r="A559" t="s">
        <v>562</v>
      </c>
      <c r="B559">
        <v>20548</v>
      </c>
      <c r="C559">
        <v>8.0367127722189515</v>
      </c>
      <c r="D559">
        <v>11.669337633701261</v>
      </c>
      <c r="E559">
        <v>0.59203869334344439</v>
      </c>
      <c r="F559" t="str">
        <f t="shared" si="16"/>
        <v>021</v>
      </c>
      <c r="G559" t="str">
        <f t="shared" si="17"/>
        <v>14</v>
      </c>
    </row>
    <row r="560" spans="1:7" x14ac:dyDescent="0.3">
      <c r="A560" t="s">
        <v>563</v>
      </c>
      <c r="B560">
        <v>40139</v>
      </c>
      <c r="C560">
        <v>8.4346716175446748</v>
      </c>
      <c r="D560">
        <v>12.00235179707637</v>
      </c>
      <c r="E560">
        <v>0.61455438161472176</v>
      </c>
      <c r="F560" t="str">
        <f t="shared" si="16"/>
        <v>022</v>
      </c>
      <c r="G560" t="str">
        <f t="shared" si="17"/>
        <v>14</v>
      </c>
    </row>
    <row r="561" spans="1:7" x14ac:dyDescent="0.3">
      <c r="A561" t="s">
        <v>564</v>
      </c>
      <c r="B561">
        <v>115141</v>
      </c>
      <c r="C561">
        <v>10.708410979602119</v>
      </c>
      <c r="D561">
        <v>14.33034437448064</v>
      </c>
      <c r="E561">
        <v>0.75501215416675493</v>
      </c>
      <c r="F561" t="str">
        <f t="shared" si="16"/>
        <v>023</v>
      </c>
      <c r="G561" t="str">
        <f t="shared" si="17"/>
        <v>14</v>
      </c>
    </row>
    <row r="562" spans="1:7" x14ac:dyDescent="0.3">
      <c r="A562" t="s">
        <v>565</v>
      </c>
      <c r="B562">
        <v>29267</v>
      </c>
      <c r="C562">
        <v>8.6860222893448604</v>
      </c>
      <c r="D562">
        <v>12.672993815016619</v>
      </c>
      <c r="E562">
        <v>0.64156168228417942</v>
      </c>
      <c r="F562" t="str">
        <f t="shared" si="16"/>
        <v>024</v>
      </c>
      <c r="G562" t="str">
        <f t="shared" si="17"/>
        <v>14</v>
      </c>
    </row>
    <row r="563" spans="1:7" x14ac:dyDescent="0.3">
      <c r="A563" t="s">
        <v>566</v>
      </c>
      <c r="B563">
        <v>19689</v>
      </c>
      <c r="C563">
        <v>9.4245326386760642</v>
      </c>
      <c r="D563">
        <v>14.281219492017669</v>
      </c>
      <c r="E563">
        <v>0.71085162940080404</v>
      </c>
      <c r="F563" t="str">
        <f t="shared" si="16"/>
        <v>025</v>
      </c>
      <c r="G563" t="str">
        <f t="shared" si="17"/>
        <v>14</v>
      </c>
    </row>
    <row r="564" spans="1:7" x14ac:dyDescent="0.3">
      <c r="A564" t="s">
        <v>567</v>
      </c>
      <c r="B564">
        <v>6334</v>
      </c>
      <c r="C564">
        <v>7.4459491565692559</v>
      </c>
      <c r="D564">
        <v>11.7417955158461</v>
      </c>
      <c r="E564">
        <v>0.57435929177025591</v>
      </c>
      <c r="F564" t="str">
        <f t="shared" si="16"/>
        <v>026</v>
      </c>
      <c r="G564" t="str">
        <f t="shared" si="17"/>
        <v>14</v>
      </c>
    </row>
    <row r="565" spans="1:7" x14ac:dyDescent="0.3">
      <c r="A565" t="s">
        <v>568</v>
      </c>
      <c r="B565">
        <v>18370</v>
      </c>
      <c r="C565">
        <v>7.0151235382045192</v>
      </c>
      <c r="D565">
        <v>12.383123864040749</v>
      </c>
      <c r="E565">
        <v>0.57781311416350489</v>
      </c>
      <c r="F565" t="str">
        <f t="shared" si="16"/>
        <v>027</v>
      </c>
      <c r="G565" t="str">
        <f t="shared" si="17"/>
        <v>14</v>
      </c>
    </row>
    <row r="566" spans="1:7" x14ac:dyDescent="0.3">
      <c r="A566" t="s">
        <v>569</v>
      </c>
      <c r="B566">
        <v>2166</v>
      </c>
      <c r="C566">
        <v>7.2713434811383193</v>
      </c>
      <c r="D566">
        <v>11.68902368828498</v>
      </c>
      <c r="E566">
        <v>0.56707321849030445</v>
      </c>
      <c r="F566" t="str">
        <f t="shared" si="16"/>
        <v>028</v>
      </c>
      <c r="G566" t="str">
        <f t="shared" si="17"/>
        <v>14</v>
      </c>
    </row>
    <row r="567" spans="1:7" x14ac:dyDescent="0.3">
      <c r="A567" t="s">
        <v>570</v>
      </c>
      <c r="B567">
        <v>17820</v>
      </c>
      <c r="C567">
        <v>6.988892715687963</v>
      </c>
      <c r="D567">
        <v>11.206029245655341</v>
      </c>
      <c r="E567">
        <v>0.54424168068002488</v>
      </c>
      <c r="F567" t="str">
        <f t="shared" si="16"/>
        <v>029</v>
      </c>
      <c r="G567" t="str">
        <f t="shared" si="17"/>
        <v>14</v>
      </c>
    </row>
    <row r="568" spans="1:7" x14ac:dyDescent="0.3">
      <c r="A568" t="s">
        <v>571</v>
      </c>
      <c r="B568">
        <v>55196</v>
      </c>
      <c r="C568">
        <v>9.3698682660970061</v>
      </c>
      <c r="D568">
        <v>11.391542790865151</v>
      </c>
      <c r="E568">
        <v>0.62876068639393212</v>
      </c>
      <c r="F568" t="str">
        <f t="shared" si="16"/>
        <v>030</v>
      </c>
      <c r="G568" t="str">
        <f t="shared" si="17"/>
        <v>14</v>
      </c>
    </row>
    <row r="569" spans="1:7" x14ac:dyDescent="0.3">
      <c r="A569" t="s">
        <v>572</v>
      </c>
      <c r="B569">
        <v>3270</v>
      </c>
      <c r="C569">
        <v>6.4575299635226679</v>
      </c>
      <c r="D569">
        <v>11.38270661928904</v>
      </c>
      <c r="E569">
        <v>0.53143729376434001</v>
      </c>
      <c r="F569" t="str">
        <f t="shared" si="16"/>
        <v>031</v>
      </c>
      <c r="G569" t="str">
        <f t="shared" si="17"/>
        <v>14</v>
      </c>
    </row>
    <row r="570" spans="1:7" x14ac:dyDescent="0.3">
      <c r="A570" t="s">
        <v>573</v>
      </c>
      <c r="B570">
        <v>5983</v>
      </c>
      <c r="C570">
        <v>7.5783812852917452</v>
      </c>
      <c r="D570">
        <v>10.926447147860999</v>
      </c>
      <c r="E570">
        <v>0.55612513028364141</v>
      </c>
      <c r="F570" t="str">
        <f t="shared" si="16"/>
        <v>032</v>
      </c>
      <c r="G570" t="str">
        <f t="shared" si="17"/>
        <v>14</v>
      </c>
    </row>
    <row r="571" spans="1:7" x14ac:dyDescent="0.3">
      <c r="A571" t="s">
        <v>574</v>
      </c>
      <c r="B571">
        <v>21226</v>
      </c>
      <c r="C571">
        <v>6.7684529081783289</v>
      </c>
      <c r="D571">
        <v>9.5628604444668301</v>
      </c>
      <c r="E571">
        <v>0.49125010928557838</v>
      </c>
      <c r="F571" t="str">
        <f t="shared" si="16"/>
        <v>033</v>
      </c>
      <c r="G571" t="str">
        <f t="shared" si="17"/>
        <v>14</v>
      </c>
    </row>
    <row r="572" spans="1:7" x14ac:dyDescent="0.3">
      <c r="A572" t="s">
        <v>575</v>
      </c>
      <c r="B572">
        <v>1981</v>
      </c>
      <c r="C572">
        <v>7.5535714285714288</v>
      </c>
      <c r="D572">
        <v>11.725932867271711</v>
      </c>
      <c r="E572">
        <v>0.5775060717099284</v>
      </c>
      <c r="F572" t="str">
        <f t="shared" si="16"/>
        <v>034</v>
      </c>
      <c r="G572" t="str">
        <f t="shared" si="17"/>
        <v>14</v>
      </c>
    </row>
    <row r="573" spans="1:7" x14ac:dyDescent="0.3">
      <c r="A573" t="s">
        <v>576</v>
      </c>
      <c r="B573">
        <v>53039</v>
      </c>
      <c r="C573">
        <v>7.6724290257980918</v>
      </c>
      <c r="D573">
        <v>10.885947357106019</v>
      </c>
      <c r="E573">
        <v>0.558135060779548</v>
      </c>
      <c r="F573" t="str">
        <f t="shared" si="16"/>
        <v>035</v>
      </c>
      <c r="G573" t="str">
        <f t="shared" si="17"/>
        <v>14</v>
      </c>
    </row>
    <row r="574" spans="1:7" x14ac:dyDescent="0.3">
      <c r="A574" t="s">
        <v>577</v>
      </c>
      <c r="B574">
        <v>20011</v>
      </c>
      <c r="C574">
        <v>9.1671106236289557</v>
      </c>
      <c r="D574">
        <v>12.89963768525239</v>
      </c>
      <c r="E574">
        <v>0.66389362315575384</v>
      </c>
      <c r="F574" t="str">
        <f t="shared" si="16"/>
        <v>036</v>
      </c>
      <c r="G574" t="str">
        <f t="shared" si="17"/>
        <v>14</v>
      </c>
    </row>
    <row r="575" spans="1:7" x14ac:dyDescent="0.3">
      <c r="A575" t="s">
        <v>578</v>
      </c>
      <c r="B575">
        <v>25920</v>
      </c>
      <c r="C575">
        <v>8.5935784689842407</v>
      </c>
      <c r="D575">
        <v>11.89545266614814</v>
      </c>
      <c r="E575">
        <v>0.61688185635914516</v>
      </c>
      <c r="F575" t="str">
        <f t="shared" si="16"/>
        <v>037</v>
      </c>
      <c r="G575" t="str">
        <f t="shared" si="17"/>
        <v>14</v>
      </c>
    </row>
    <row r="576" spans="1:7" x14ac:dyDescent="0.3">
      <c r="A576" t="s">
        <v>579</v>
      </c>
      <c r="B576">
        <v>4199</v>
      </c>
      <c r="C576">
        <v>7.564975677553857</v>
      </c>
      <c r="D576">
        <v>11.820300359975191</v>
      </c>
      <c r="E576">
        <v>0.58050753258443955</v>
      </c>
      <c r="F576" t="str">
        <f t="shared" si="16"/>
        <v>038</v>
      </c>
      <c r="G576" t="str">
        <f t="shared" si="17"/>
        <v>14</v>
      </c>
    </row>
    <row r="577" spans="1:7" x14ac:dyDescent="0.3">
      <c r="A577" t="s">
        <v>580</v>
      </c>
      <c r="B577">
        <v>1385629</v>
      </c>
      <c r="C577">
        <v>11.028889830549749</v>
      </c>
      <c r="D577">
        <v>13.570697538258919</v>
      </c>
      <c r="E577">
        <v>0.74459348152551741</v>
      </c>
      <c r="F577" t="str">
        <f t="shared" si="16"/>
        <v>039</v>
      </c>
      <c r="G577" t="str">
        <f t="shared" si="17"/>
        <v>14</v>
      </c>
    </row>
    <row r="578" spans="1:7" x14ac:dyDescent="0.3">
      <c r="A578" t="s">
        <v>581</v>
      </c>
      <c r="B578">
        <v>8732</v>
      </c>
      <c r="C578">
        <v>7.1089285714285717</v>
      </c>
      <c r="D578">
        <v>10.89898895148829</v>
      </c>
      <c r="E578">
        <v>0.53971397881118266</v>
      </c>
      <c r="F578" t="str">
        <f t="shared" si="16"/>
        <v>040</v>
      </c>
      <c r="G578" t="str">
        <f t="shared" si="17"/>
        <v>14</v>
      </c>
    </row>
    <row r="579" spans="1:7" x14ac:dyDescent="0.3">
      <c r="A579" t="s">
        <v>582</v>
      </c>
      <c r="B579">
        <v>5920</v>
      </c>
      <c r="C579">
        <v>7.4623526581669477</v>
      </c>
      <c r="D579">
        <v>13.193300451871719</v>
      </c>
      <c r="E579">
        <v>0.61522565671311269</v>
      </c>
      <c r="F579" t="str">
        <f t="shared" ref="F579:F642" si="18">RIGHT(A579,3)</f>
        <v>041</v>
      </c>
      <c r="G579" t="str">
        <f t="shared" ref="G579:G642" si="19">LEFT(A579,2)</f>
        <v>14</v>
      </c>
    </row>
    <row r="580" spans="1:7" x14ac:dyDescent="0.3">
      <c r="A580" t="s">
        <v>583</v>
      </c>
      <c r="B580">
        <v>10015</v>
      </c>
      <c r="C580">
        <v>7.4138044371405094</v>
      </c>
      <c r="D580">
        <v>11.810737739922439</v>
      </c>
      <c r="E580">
        <v>0.57520286290252909</v>
      </c>
      <c r="F580" t="str">
        <f t="shared" si="18"/>
        <v>042</v>
      </c>
      <c r="G580" t="str">
        <f t="shared" si="19"/>
        <v>14</v>
      </c>
    </row>
    <row r="581" spans="1:7" x14ac:dyDescent="0.3">
      <c r="A581" t="s">
        <v>584</v>
      </c>
      <c r="B581">
        <v>23258</v>
      </c>
      <c r="C581">
        <v>7.2820827943078914</v>
      </c>
      <c r="D581">
        <v>11.7336187145926</v>
      </c>
      <c r="E581">
        <v>0.56866994632672407</v>
      </c>
      <c r="F581" t="str">
        <f t="shared" si="18"/>
        <v>043</v>
      </c>
      <c r="G581" t="str">
        <f t="shared" si="19"/>
        <v>14</v>
      </c>
    </row>
    <row r="582" spans="1:7" x14ac:dyDescent="0.3">
      <c r="A582" t="s">
        <v>585</v>
      </c>
      <c r="B582">
        <v>67969</v>
      </c>
      <c r="C582">
        <v>8.8870317002881851</v>
      </c>
      <c r="D582">
        <v>11.07983693022978</v>
      </c>
      <c r="E582">
        <v>0.60400763807154456</v>
      </c>
      <c r="F582" t="str">
        <f t="shared" si="18"/>
        <v>044</v>
      </c>
      <c r="G582" t="str">
        <f t="shared" si="19"/>
        <v>14</v>
      </c>
    </row>
    <row r="583" spans="1:7" x14ac:dyDescent="0.3">
      <c r="A583" t="s">
        <v>586</v>
      </c>
      <c r="B583">
        <v>20465</v>
      </c>
      <c r="C583">
        <v>7.5546838589404999</v>
      </c>
      <c r="D583">
        <v>11.85480129923268</v>
      </c>
      <c r="E583">
        <v>0.5811228313878134</v>
      </c>
      <c r="F583" t="str">
        <f t="shared" si="18"/>
        <v>045</v>
      </c>
      <c r="G583" t="str">
        <f t="shared" si="19"/>
        <v>14</v>
      </c>
    </row>
    <row r="584" spans="1:7" x14ac:dyDescent="0.3">
      <c r="A584" t="s">
        <v>587</v>
      </c>
      <c r="B584">
        <v>32678</v>
      </c>
      <c r="C584">
        <v>7.680778841167319</v>
      </c>
      <c r="D584">
        <v>10.580946810969371</v>
      </c>
      <c r="E584">
        <v>0.54994115056583759</v>
      </c>
      <c r="F584" t="str">
        <f t="shared" si="18"/>
        <v>046</v>
      </c>
      <c r="G584" t="str">
        <f t="shared" si="19"/>
        <v>14</v>
      </c>
    </row>
    <row r="585" spans="1:7" x14ac:dyDescent="0.3">
      <c r="A585" t="s">
        <v>588</v>
      </c>
      <c r="B585">
        <v>24894</v>
      </c>
      <c r="C585">
        <v>8.2494930291508233</v>
      </c>
      <c r="D585">
        <v>12.00087297302287</v>
      </c>
      <c r="E585">
        <v>0.60834068355566284</v>
      </c>
      <c r="F585" t="str">
        <f t="shared" si="18"/>
        <v>047</v>
      </c>
      <c r="G585" t="str">
        <f t="shared" si="19"/>
        <v>14</v>
      </c>
    </row>
    <row r="586" spans="1:7" x14ac:dyDescent="0.3">
      <c r="A586" t="s">
        <v>589</v>
      </c>
      <c r="B586">
        <v>18982</v>
      </c>
      <c r="C586">
        <v>6.0476710946695809</v>
      </c>
      <c r="D586">
        <v>9.7715221303616033</v>
      </c>
      <c r="E586">
        <v>0.47302020677680828</v>
      </c>
      <c r="F586" t="str">
        <f t="shared" si="18"/>
        <v>048</v>
      </c>
      <c r="G586" t="str">
        <f t="shared" si="19"/>
        <v>14</v>
      </c>
    </row>
    <row r="587" spans="1:7" x14ac:dyDescent="0.3">
      <c r="A587" t="s">
        <v>590</v>
      </c>
      <c r="B587">
        <v>9425</v>
      </c>
      <c r="C587">
        <v>5.9876255380200858</v>
      </c>
      <c r="D587">
        <v>9.8561019047610454</v>
      </c>
      <c r="E587">
        <v>0.47336812639958747</v>
      </c>
      <c r="F587" t="str">
        <f t="shared" si="18"/>
        <v>049</v>
      </c>
      <c r="G587" t="str">
        <f t="shared" si="19"/>
        <v>14</v>
      </c>
    </row>
    <row r="588" spans="1:7" x14ac:dyDescent="0.3">
      <c r="A588" t="s">
        <v>591</v>
      </c>
      <c r="B588">
        <v>47105</v>
      </c>
      <c r="C588">
        <v>8.2906560229249813</v>
      </c>
      <c r="D588">
        <v>10.656903889512719</v>
      </c>
      <c r="E588">
        <v>0.57238030880618584</v>
      </c>
      <c r="F588" t="str">
        <f t="shared" si="18"/>
        <v>050</v>
      </c>
      <c r="G588" t="str">
        <f t="shared" si="19"/>
        <v>14</v>
      </c>
    </row>
    <row r="589" spans="1:7" x14ac:dyDescent="0.3">
      <c r="A589" t="s">
        <v>592</v>
      </c>
      <c r="B589">
        <v>30855</v>
      </c>
      <c r="C589">
        <v>9.2245652978172394</v>
      </c>
      <c r="D589">
        <v>12.05894470680067</v>
      </c>
      <c r="E589">
        <v>0.64245619622725991</v>
      </c>
      <c r="F589" t="str">
        <f t="shared" si="18"/>
        <v>051</v>
      </c>
      <c r="G589" t="str">
        <f t="shared" si="19"/>
        <v>14</v>
      </c>
    </row>
    <row r="590" spans="1:7" x14ac:dyDescent="0.3">
      <c r="A590" t="s">
        <v>593</v>
      </c>
      <c r="B590">
        <v>5534</v>
      </c>
      <c r="C590">
        <v>7.4707736389684811</v>
      </c>
      <c r="D590">
        <v>11.68121702202688</v>
      </c>
      <c r="E590">
        <v>0.57350403857747378</v>
      </c>
      <c r="F590" t="str">
        <f t="shared" si="18"/>
        <v>052</v>
      </c>
      <c r="G590" t="str">
        <f t="shared" si="19"/>
        <v>14</v>
      </c>
    </row>
    <row r="591" spans="1:7" x14ac:dyDescent="0.3">
      <c r="A591" t="s">
        <v>594</v>
      </c>
      <c r="B591">
        <v>172403</v>
      </c>
      <c r="C591">
        <v>8.1993192201976814</v>
      </c>
      <c r="D591">
        <v>11.579299937868541</v>
      </c>
      <c r="E591">
        <v>0.59495786116960425</v>
      </c>
      <c r="F591" t="str">
        <f t="shared" si="18"/>
        <v>053</v>
      </c>
      <c r="G591" t="str">
        <f t="shared" si="19"/>
        <v>14</v>
      </c>
    </row>
    <row r="592" spans="1:7" x14ac:dyDescent="0.3">
      <c r="A592" t="s">
        <v>595</v>
      </c>
      <c r="B592">
        <v>5368</v>
      </c>
      <c r="C592">
        <v>8.4060015388561169</v>
      </c>
      <c r="D592">
        <v>13.042091906722449</v>
      </c>
      <c r="E592">
        <v>0.64248038203749425</v>
      </c>
      <c r="F592" t="str">
        <f t="shared" si="18"/>
        <v>054</v>
      </c>
      <c r="G592" t="str">
        <f t="shared" si="19"/>
        <v>14</v>
      </c>
    </row>
    <row r="593" spans="1:7" x14ac:dyDescent="0.3">
      <c r="A593" t="s">
        <v>596</v>
      </c>
      <c r="B593">
        <v>21781</v>
      </c>
      <c r="C593">
        <v>8.6925270964061614</v>
      </c>
      <c r="D593">
        <v>12.790593669705149</v>
      </c>
      <c r="E593">
        <v>0.64504517181645948</v>
      </c>
      <c r="F593" t="str">
        <f t="shared" si="18"/>
        <v>055</v>
      </c>
      <c r="G593" t="str">
        <f t="shared" si="19"/>
        <v>14</v>
      </c>
    </row>
    <row r="594" spans="1:7" x14ac:dyDescent="0.3">
      <c r="A594" t="s">
        <v>597</v>
      </c>
      <c r="B594">
        <v>1815</v>
      </c>
      <c r="C594">
        <v>5.7984126984126982</v>
      </c>
      <c r="D594">
        <v>10.68554704175672</v>
      </c>
      <c r="E594">
        <v>0.49010117444033208</v>
      </c>
      <c r="F594" t="str">
        <f t="shared" si="18"/>
        <v>056</v>
      </c>
      <c r="G594" t="str">
        <f t="shared" si="19"/>
        <v>14</v>
      </c>
    </row>
    <row r="595" spans="1:7" x14ac:dyDescent="0.3">
      <c r="A595" t="s">
        <v>598</v>
      </c>
      <c r="B595">
        <v>4099</v>
      </c>
      <c r="C595">
        <v>7.8477031802120143</v>
      </c>
      <c r="D595">
        <v>11.251465843437201</v>
      </c>
      <c r="E595">
        <v>0.57413082388032266</v>
      </c>
      <c r="F595" t="str">
        <f t="shared" si="18"/>
        <v>057</v>
      </c>
      <c r="G595" t="str">
        <f t="shared" si="19"/>
        <v>14</v>
      </c>
    </row>
    <row r="596" spans="1:7" x14ac:dyDescent="0.3">
      <c r="A596" t="s">
        <v>599</v>
      </c>
      <c r="B596">
        <v>14451</v>
      </c>
      <c r="C596">
        <v>8.3013360739979447</v>
      </c>
      <c r="D596">
        <v>11.923378202607809</v>
      </c>
      <c r="E596">
        <v>0.6079161525390373</v>
      </c>
      <c r="F596" t="str">
        <f t="shared" si="18"/>
        <v>058</v>
      </c>
      <c r="G596" t="str">
        <f t="shared" si="19"/>
        <v>14</v>
      </c>
    </row>
    <row r="597" spans="1:7" x14ac:dyDescent="0.3">
      <c r="A597" t="s">
        <v>600</v>
      </c>
      <c r="B597">
        <v>14043</v>
      </c>
      <c r="C597">
        <v>8.1003418237953468</v>
      </c>
      <c r="D597">
        <v>11.28932552137975</v>
      </c>
      <c r="E597">
        <v>0.58360376972039341</v>
      </c>
      <c r="F597" t="str">
        <f t="shared" si="18"/>
        <v>059</v>
      </c>
      <c r="G597" t="str">
        <f t="shared" si="19"/>
        <v>14</v>
      </c>
    </row>
    <row r="598" spans="1:7" x14ac:dyDescent="0.3">
      <c r="A598" t="s">
        <v>601</v>
      </c>
      <c r="B598">
        <v>5307</v>
      </c>
      <c r="C598">
        <v>7.0358251057827923</v>
      </c>
      <c r="D598">
        <v>10.753913079542</v>
      </c>
      <c r="E598">
        <v>0.53324731129114844</v>
      </c>
      <c r="F598" t="str">
        <f t="shared" si="18"/>
        <v>060</v>
      </c>
      <c r="G598" t="str">
        <f t="shared" si="19"/>
        <v>14</v>
      </c>
    </row>
    <row r="599" spans="1:7" x14ac:dyDescent="0.3">
      <c r="A599" t="s">
        <v>602</v>
      </c>
      <c r="B599">
        <v>22083</v>
      </c>
      <c r="C599">
        <v>5.5609409086597754</v>
      </c>
      <c r="D599">
        <v>9.5847798908175683</v>
      </c>
      <c r="E599">
        <v>0.4516085828113694</v>
      </c>
      <c r="F599" t="str">
        <f t="shared" si="18"/>
        <v>061</v>
      </c>
      <c r="G599" t="str">
        <f t="shared" si="19"/>
        <v>14</v>
      </c>
    </row>
    <row r="600" spans="1:7" x14ac:dyDescent="0.3">
      <c r="A600" t="s">
        <v>603</v>
      </c>
      <c r="B600">
        <v>3638</v>
      </c>
      <c r="C600">
        <v>7.471223021582734</v>
      </c>
      <c r="D600">
        <v>11.82605528160202</v>
      </c>
      <c r="E600">
        <v>0.57754230298614717</v>
      </c>
      <c r="F600" t="str">
        <f t="shared" si="18"/>
        <v>062</v>
      </c>
      <c r="G600" t="str">
        <f t="shared" si="19"/>
        <v>14</v>
      </c>
    </row>
    <row r="601" spans="1:7" x14ac:dyDescent="0.3">
      <c r="A601" t="s">
        <v>604</v>
      </c>
      <c r="B601">
        <v>106050</v>
      </c>
      <c r="C601">
        <v>9.5953592481370258</v>
      </c>
      <c r="D601">
        <v>13.10973380981171</v>
      </c>
      <c r="E601">
        <v>0.6840045807660039</v>
      </c>
      <c r="F601" t="str">
        <f t="shared" si="18"/>
        <v>063</v>
      </c>
      <c r="G601" t="str">
        <f t="shared" si="19"/>
        <v>14</v>
      </c>
    </row>
    <row r="602" spans="1:7" x14ac:dyDescent="0.3">
      <c r="A602" t="s">
        <v>605</v>
      </c>
      <c r="B602">
        <v>33588</v>
      </c>
      <c r="C602">
        <v>7.2697616060225849</v>
      </c>
      <c r="D602">
        <v>10.25981658287783</v>
      </c>
      <c r="E602">
        <v>0.52732029194735919</v>
      </c>
      <c r="F602" t="str">
        <f t="shared" si="18"/>
        <v>064</v>
      </c>
      <c r="G602" t="str">
        <f t="shared" si="19"/>
        <v>14</v>
      </c>
    </row>
    <row r="603" spans="1:7" x14ac:dyDescent="0.3">
      <c r="A603" t="s">
        <v>606</v>
      </c>
      <c r="B603">
        <v>11386</v>
      </c>
      <c r="C603">
        <v>6.4883720930232558</v>
      </c>
      <c r="D603">
        <v>11.190971008456181</v>
      </c>
      <c r="E603">
        <v>0.52713937555789125</v>
      </c>
      <c r="F603" t="str">
        <f t="shared" si="18"/>
        <v>065</v>
      </c>
      <c r="G603" t="str">
        <f t="shared" si="19"/>
        <v>14</v>
      </c>
    </row>
    <row r="604" spans="1:7" x14ac:dyDescent="0.3">
      <c r="A604" t="s">
        <v>607</v>
      </c>
      <c r="B604">
        <v>53659</v>
      </c>
      <c r="C604">
        <v>8.0700140778977012</v>
      </c>
      <c r="D604">
        <v>11.11024419128348</v>
      </c>
      <c r="E604">
        <v>0.57761836346557571</v>
      </c>
      <c r="F604" t="str">
        <f t="shared" si="18"/>
        <v>066</v>
      </c>
      <c r="G604" t="str">
        <f t="shared" si="19"/>
        <v>14</v>
      </c>
    </row>
    <row r="605" spans="1:7" x14ac:dyDescent="0.3">
      <c r="A605" t="s">
        <v>608</v>
      </c>
      <c r="B605">
        <v>291839</v>
      </c>
      <c r="C605">
        <v>10.01261057113388</v>
      </c>
      <c r="D605">
        <v>12.710962758296469</v>
      </c>
      <c r="E605">
        <v>0.68683598454603145</v>
      </c>
      <c r="F605" t="str">
        <f t="shared" si="18"/>
        <v>067</v>
      </c>
      <c r="G605" t="str">
        <f t="shared" si="19"/>
        <v>14</v>
      </c>
    </row>
    <row r="606" spans="1:7" x14ac:dyDescent="0.3">
      <c r="A606" t="s">
        <v>609</v>
      </c>
      <c r="B606">
        <v>11303</v>
      </c>
      <c r="C606">
        <v>6.7176752865902429</v>
      </c>
      <c r="D606">
        <v>11.17448724082772</v>
      </c>
      <c r="E606">
        <v>0.53432493290933369</v>
      </c>
      <c r="F606" t="str">
        <f t="shared" si="18"/>
        <v>068</v>
      </c>
      <c r="G606" t="str">
        <f t="shared" si="19"/>
        <v>14</v>
      </c>
    </row>
    <row r="607" spans="1:7" x14ac:dyDescent="0.3">
      <c r="A607" t="s">
        <v>610</v>
      </c>
      <c r="B607">
        <v>7734</v>
      </c>
      <c r="C607">
        <v>6.1222264009025951</v>
      </c>
      <c r="D607">
        <v>9.8207649466754035</v>
      </c>
      <c r="E607">
        <v>0.47687323965995881</v>
      </c>
      <c r="F607" t="str">
        <f t="shared" si="18"/>
        <v>069</v>
      </c>
      <c r="G607" t="str">
        <f t="shared" si="19"/>
        <v>14</v>
      </c>
    </row>
    <row r="608" spans="1:7" x14ac:dyDescent="0.3">
      <c r="A608" t="s">
        <v>611</v>
      </c>
      <c r="B608">
        <v>232852</v>
      </c>
      <c r="C608">
        <v>8.9564289356742179</v>
      </c>
      <c r="D608">
        <v>11.166825433055241</v>
      </c>
      <c r="E608">
        <v>0.60873722655178619</v>
      </c>
      <c r="F608" t="str">
        <f t="shared" si="18"/>
        <v>070</v>
      </c>
      <c r="G608" t="str">
        <f t="shared" si="19"/>
        <v>14</v>
      </c>
    </row>
    <row r="609" spans="1:7" x14ac:dyDescent="0.3">
      <c r="A609" t="s">
        <v>612</v>
      </c>
      <c r="B609">
        <v>2924</v>
      </c>
      <c r="C609">
        <v>6.5841219768664567</v>
      </c>
      <c r="D609">
        <v>11.11612099454427</v>
      </c>
      <c r="E609">
        <v>0.5282518712995562</v>
      </c>
      <c r="F609" t="str">
        <f t="shared" si="18"/>
        <v>071</v>
      </c>
      <c r="G609" t="str">
        <f t="shared" si="19"/>
        <v>14</v>
      </c>
    </row>
    <row r="610" spans="1:7" x14ac:dyDescent="0.3">
      <c r="A610" t="s">
        <v>613</v>
      </c>
      <c r="B610">
        <v>7609</v>
      </c>
      <c r="C610">
        <v>6.9259966072943184</v>
      </c>
      <c r="D610">
        <v>10.94996930364341</v>
      </c>
      <c r="E610">
        <v>0.53503236756657191</v>
      </c>
      <c r="F610" t="str">
        <f t="shared" si="18"/>
        <v>072</v>
      </c>
      <c r="G610" t="str">
        <f t="shared" si="19"/>
        <v>14</v>
      </c>
    </row>
    <row r="611" spans="1:7" x14ac:dyDescent="0.3">
      <c r="A611" t="s">
        <v>614</v>
      </c>
      <c r="B611">
        <v>72230</v>
      </c>
      <c r="C611">
        <v>8.3411115633337847</v>
      </c>
      <c r="D611">
        <v>11.29617131313414</v>
      </c>
      <c r="E611">
        <v>0.5918195885870744</v>
      </c>
      <c r="F611" t="str">
        <f t="shared" si="18"/>
        <v>073</v>
      </c>
      <c r="G611" t="str">
        <f t="shared" si="19"/>
        <v>14</v>
      </c>
    </row>
    <row r="612" spans="1:7" x14ac:dyDescent="0.3">
      <c r="A612" t="s">
        <v>615</v>
      </c>
      <c r="B612">
        <v>16792</v>
      </c>
      <c r="C612">
        <v>7.2758061610520626</v>
      </c>
      <c r="D612">
        <v>10.86215465401853</v>
      </c>
      <c r="E612">
        <v>0.54425339020225016</v>
      </c>
      <c r="F612" t="str">
        <f t="shared" si="18"/>
        <v>074</v>
      </c>
      <c r="G612" t="str">
        <f t="shared" si="19"/>
        <v>14</v>
      </c>
    </row>
    <row r="613" spans="1:7" x14ac:dyDescent="0.3">
      <c r="A613" t="s">
        <v>616</v>
      </c>
      <c r="B613">
        <v>3791</v>
      </c>
      <c r="C613">
        <v>8.8701558130243701</v>
      </c>
      <c r="D613">
        <v>12.626482865923331</v>
      </c>
      <c r="E613">
        <v>0.64640749559868271</v>
      </c>
      <c r="F613" t="str">
        <f t="shared" si="18"/>
        <v>075</v>
      </c>
      <c r="G613" t="str">
        <f t="shared" si="19"/>
        <v>14</v>
      </c>
    </row>
    <row r="614" spans="1:7" x14ac:dyDescent="0.3">
      <c r="A614" t="s">
        <v>617</v>
      </c>
      <c r="B614">
        <v>3095</v>
      </c>
      <c r="C614">
        <v>7.1450617283950617</v>
      </c>
      <c r="D614">
        <v>11.69606369047402</v>
      </c>
      <c r="E614">
        <v>0.56305938234855812</v>
      </c>
      <c r="F614" t="str">
        <f t="shared" si="18"/>
        <v>076</v>
      </c>
      <c r="G614" t="str">
        <f t="shared" si="19"/>
        <v>14</v>
      </c>
    </row>
    <row r="615" spans="1:7" x14ac:dyDescent="0.3">
      <c r="A615" t="s">
        <v>618</v>
      </c>
      <c r="B615">
        <v>28102</v>
      </c>
      <c r="C615">
        <v>8.717109747784594</v>
      </c>
      <c r="D615">
        <v>12.62833817942456</v>
      </c>
      <c r="E615">
        <v>0.64135749657683538</v>
      </c>
      <c r="F615" t="str">
        <f t="shared" si="18"/>
        <v>077</v>
      </c>
      <c r="G615" t="str">
        <f t="shared" si="19"/>
        <v>14</v>
      </c>
    </row>
    <row r="616" spans="1:7" x14ac:dyDescent="0.3">
      <c r="A616" t="s">
        <v>619</v>
      </c>
      <c r="B616">
        <v>31965</v>
      </c>
      <c r="C616">
        <v>7.3347580447064606</v>
      </c>
      <c r="D616">
        <v>10.78758358679957</v>
      </c>
      <c r="E616">
        <v>0.54414703445687007</v>
      </c>
      <c r="F616" t="str">
        <f t="shared" si="18"/>
        <v>078</v>
      </c>
      <c r="G616" t="str">
        <f t="shared" si="19"/>
        <v>14</v>
      </c>
    </row>
    <row r="617" spans="1:7" x14ac:dyDescent="0.3">
      <c r="A617" t="s">
        <v>620</v>
      </c>
      <c r="B617">
        <v>16431</v>
      </c>
      <c r="C617">
        <v>7.812347073216638</v>
      </c>
      <c r="D617">
        <v>12.489289578268361</v>
      </c>
      <c r="E617">
        <v>0.60733627961467573</v>
      </c>
      <c r="F617" t="str">
        <f t="shared" si="18"/>
        <v>079</v>
      </c>
      <c r="G617" t="str">
        <f t="shared" si="19"/>
        <v>14</v>
      </c>
    </row>
    <row r="618" spans="1:7" x14ac:dyDescent="0.3">
      <c r="A618" t="s">
        <v>621</v>
      </c>
      <c r="B618">
        <v>5086</v>
      </c>
      <c r="C618">
        <v>7.5106321002039031</v>
      </c>
      <c r="D618">
        <v>12.08986146201784</v>
      </c>
      <c r="E618">
        <v>0.58618388839618119</v>
      </c>
      <c r="F618" t="str">
        <f t="shared" si="18"/>
        <v>080</v>
      </c>
      <c r="G618" t="str">
        <f t="shared" si="19"/>
        <v>14</v>
      </c>
    </row>
    <row r="619" spans="1:7" x14ac:dyDescent="0.3">
      <c r="A619" t="s">
        <v>622</v>
      </c>
      <c r="B619">
        <v>3515</v>
      </c>
      <c r="C619">
        <v>6.9288358700123407</v>
      </c>
      <c r="D619">
        <v>12.130887845099091</v>
      </c>
      <c r="E619">
        <v>0.56793030247538612</v>
      </c>
      <c r="F619" t="str">
        <f t="shared" si="18"/>
        <v>081</v>
      </c>
      <c r="G619" t="str">
        <f t="shared" si="19"/>
        <v>14</v>
      </c>
    </row>
    <row r="620" spans="1:7" x14ac:dyDescent="0.3">
      <c r="A620" t="s">
        <v>623</v>
      </c>
      <c r="B620">
        <v>37186</v>
      </c>
      <c r="C620">
        <v>9.0361435964304633</v>
      </c>
      <c r="D620">
        <v>12.40714457469212</v>
      </c>
      <c r="E620">
        <v>0.64584769140024112</v>
      </c>
      <c r="F620" t="str">
        <f t="shared" si="18"/>
        <v>082</v>
      </c>
      <c r="G620" t="str">
        <f t="shared" si="19"/>
        <v>14</v>
      </c>
    </row>
    <row r="621" spans="1:7" x14ac:dyDescent="0.3">
      <c r="A621" t="s">
        <v>624</v>
      </c>
      <c r="B621">
        <v>87690</v>
      </c>
      <c r="C621">
        <v>8.9211520385904546</v>
      </c>
      <c r="D621">
        <v>11.797837616933259</v>
      </c>
      <c r="E621">
        <v>0.62508944620116136</v>
      </c>
      <c r="F621" t="str">
        <f t="shared" si="18"/>
        <v>083</v>
      </c>
      <c r="G621" t="str">
        <f t="shared" si="19"/>
        <v>14</v>
      </c>
    </row>
    <row r="622" spans="1:7" x14ac:dyDescent="0.3">
      <c r="A622" t="s">
        <v>625</v>
      </c>
      <c r="B622">
        <v>14997</v>
      </c>
      <c r="C622">
        <v>8.0443418940609952</v>
      </c>
      <c r="D622">
        <v>12.08868104361278</v>
      </c>
      <c r="E622">
        <v>0.60394142545794383</v>
      </c>
      <c r="F622" t="str">
        <f t="shared" si="18"/>
        <v>084</v>
      </c>
      <c r="G622" t="str">
        <f t="shared" si="19"/>
        <v>14</v>
      </c>
    </row>
    <row r="623" spans="1:7" x14ac:dyDescent="0.3">
      <c r="A623" t="s">
        <v>626</v>
      </c>
      <c r="B623">
        <v>38955</v>
      </c>
      <c r="C623">
        <v>7.9693079929496511</v>
      </c>
      <c r="D623">
        <v>11.69325576393727</v>
      </c>
      <c r="E623">
        <v>0.59045625987435701</v>
      </c>
      <c r="F623" t="str">
        <f t="shared" si="18"/>
        <v>085</v>
      </c>
      <c r="G623" t="str">
        <f t="shared" si="19"/>
        <v>14</v>
      </c>
    </row>
    <row r="624" spans="1:7" x14ac:dyDescent="0.3">
      <c r="A624" t="s">
        <v>627</v>
      </c>
      <c r="B624">
        <v>21245</v>
      </c>
      <c r="C624">
        <v>7.2358937314391207</v>
      </c>
      <c r="D624">
        <v>10.425020387562681</v>
      </c>
      <c r="E624">
        <v>0.53078035736915641</v>
      </c>
      <c r="F624" t="str">
        <f t="shared" si="18"/>
        <v>086</v>
      </c>
      <c r="G624" t="str">
        <f t="shared" si="19"/>
        <v>14</v>
      </c>
    </row>
    <row r="625" spans="1:7" x14ac:dyDescent="0.3">
      <c r="A625" t="s">
        <v>628</v>
      </c>
      <c r="B625">
        <v>16705</v>
      </c>
      <c r="C625">
        <v>7.9056671128960287</v>
      </c>
      <c r="D625">
        <v>11.968794010452729</v>
      </c>
      <c r="E625">
        <v>0.59598873738688796</v>
      </c>
      <c r="F625" t="str">
        <f t="shared" si="18"/>
        <v>087</v>
      </c>
      <c r="G625" t="str">
        <f t="shared" si="19"/>
        <v>14</v>
      </c>
    </row>
    <row r="626" spans="1:7" x14ac:dyDescent="0.3">
      <c r="A626" t="s">
        <v>629</v>
      </c>
      <c r="B626">
        <v>16603</v>
      </c>
      <c r="C626">
        <v>8.4344906793886381</v>
      </c>
      <c r="D626">
        <v>12.364973434686121</v>
      </c>
      <c r="E626">
        <v>0.6246211736097913</v>
      </c>
      <c r="F626" t="str">
        <f t="shared" si="18"/>
        <v>088</v>
      </c>
      <c r="G626" t="str">
        <f t="shared" si="19"/>
        <v>14</v>
      </c>
    </row>
    <row r="627" spans="1:7" x14ac:dyDescent="0.3">
      <c r="A627" t="s">
        <v>630</v>
      </c>
      <c r="B627">
        <v>4072</v>
      </c>
      <c r="C627">
        <v>7.9835144248782317</v>
      </c>
      <c r="D627">
        <v>12.41527752627213</v>
      </c>
      <c r="E627">
        <v>0.61098596767016677</v>
      </c>
      <c r="F627" t="str">
        <f t="shared" si="18"/>
        <v>089</v>
      </c>
      <c r="G627" t="str">
        <f t="shared" si="19"/>
        <v>14</v>
      </c>
    </row>
    <row r="628" spans="1:7" x14ac:dyDescent="0.3">
      <c r="A628" t="s">
        <v>631</v>
      </c>
      <c r="B628">
        <v>7302</v>
      </c>
      <c r="C628">
        <v>8.126760563380282</v>
      </c>
      <c r="D628">
        <v>13.326386890260959</v>
      </c>
      <c r="E628">
        <v>0.64106943239770264</v>
      </c>
      <c r="F628" t="str">
        <f t="shared" si="18"/>
        <v>090</v>
      </c>
      <c r="G628" t="str">
        <f t="shared" si="19"/>
        <v>14</v>
      </c>
    </row>
    <row r="629" spans="1:7" x14ac:dyDescent="0.3">
      <c r="A629" t="s">
        <v>632</v>
      </c>
      <c r="B629">
        <v>39839</v>
      </c>
      <c r="C629">
        <v>7.4036982425377591</v>
      </c>
      <c r="D629">
        <v>10.89488007891654</v>
      </c>
      <c r="E629">
        <v>0.5494254991656069</v>
      </c>
      <c r="F629" t="str">
        <f t="shared" si="18"/>
        <v>091</v>
      </c>
      <c r="G629" t="str">
        <f t="shared" si="19"/>
        <v>14</v>
      </c>
    </row>
    <row r="630" spans="1:7" x14ac:dyDescent="0.3">
      <c r="A630" t="s">
        <v>633</v>
      </c>
      <c r="B630">
        <v>11039</v>
      </c>
      <c r="C630">
        <v>7.1583781655950656</v>
      </c>
      <c r="D630">
        <v>11.87121002218616</v>
      </c>
      <c r="E630">
        <v>0.56836843946945104</v>
      </c>
      <c r="F630" t="str">
        <f t="shared" si="18"/>
        <v>092</v>
      </c>
      <c r="G630" t="str">
        <f t="shared" si="19"/>
        <v>14</v>
      </c>
    </row>
    <row r="631" spans="1:7" x14ac:dyDescent="0.3">
      <c r="A631" t="s">
        <v>634</v>
      </c>
      <c r="B631">
        <v>150190</v>
      </c>
      <c r="C631">
        <v>9.3578088930555143</v>
      </c>
      <c r="D631">
        <v>12.23382937134464</v>
      </c>
      <c r="E631">
        <v>0.65175555675031283</v>
      </c>
      <c r="F631" t="str">
        <f t="shared" si="18"/>
        <v>093</v>
      </c>
      <c r="G631" t="str">
        <f t="shared" si="19"/>
        <v>14</v>
      </c>
    </row>
    <row r="632" spans="1:7" x14ac:dyDescent="0.3">
      <c r="A632" t="s">
        <v>635</v>
      </c>
      <c r="B632">
        <v>44353</v>
      </c>
      <c r="C632">
        <v>9.1175506714636843</v>
      </c>
      <c r="D632">
        <v>11.957197344230821</v>
      </c>
      <c r="E632">
        <v>0.63606272638853445</v>
      </c>
      <c r="F632" t="str">
        <f t="shared" si="18"/>
        <v>094</v>
      </c>
      <c r="G632" t="str">
        <f t="shared" si="19"/>
        <v>14</v>
      </c>
    </row>
    <row r="633" spans="1:7" x14ac:dyDescent="0.3">
      <c r="A633" t="s">
        <v>636</v>
      </c>
      <c r="B633">
        <v>9647</v>
      </c>
      <c r="C633">
        <v>8.4785539215686274</v>
      </c>
      <c r="D633">
        <v>13.223482933372431</v>
      </c>
      <c r="E633">
        <v>0.64993743442374385</v>
      </c>
      <c r="F633" t="str">
        <f t="shared" si="18"/>
        <v>095</v>
      </c>
      <c r="G633" t="str">
        <f t="shared" si="19"/>
        <v>14</v>
      </c>
    </row>
    <row r="634" spans="1:7" x14ac:dyDescent="0.3">
      <c r="A634" t="s">
        <v>637</v>
      </c>
      <c r="B634">
        <v>22758</v>
      </c>
      <c r="C634">
        <v>7.2232551685860971</v>
      </c>
      <c r="D634">
        <v>9.7394531688266337</v>
      </c>
      <c r="E634">
        <v>0.51131553808694308</v>
      </c>
      <c r="F634" t="str">
        <f t="shared" si="18"/>
        <v>096</v>
      </c>
      <c r="G634" t="str">
        <f t="shared" si="19"/>
        <v>14</v>
      </c>
    </row>
    <row r="635" spans="1:7" x14ac:dyDescent="0.3">
      <c r="A635" t="s">
        <v>638</v>
      </c>
      <c r="B635">
        <v>727750</v>
      </c>
      <c r="C635">
        <v>10.10774796449531</v>
      </c>
      <c r="D635">
        <v>11.914145437580281</v>
      </c>
      <c r="E635">
        <v>0.66787341652707388</v>
      </c>
      <c r="F635" t="str">
        <f t="shared" si="18"/>
        <v>097</v>
      </c>
      <c r="G635" t="str">
        <f t="shared" si="19"/>
        <v>14</v>
      </c>
    </row>
    <row r="636" spans="1:7" x14ac:dyDescent="0.3">
      <c r="A636" t="s">
        <v>639</v>
      </c>
      <c r="B636">
        <v>687127</v>
      </c>
      <c r="C636">
        <v>10.35667168628949</v>
      </c>
      <c r="D636">
        <v>12.489411798441569</v>
      </c>
      <c r="E636">
        <v>0.69215049505524862</v>
      </c>
      <c r="F636" t="str">
        <f t="shared" si="18"/>
        <v>098</v>
      </c>
      <c r="G636" t="str">
        <f t="shared" si="19"/>
        <v>14</v>
      </c>
    </row>
    <row r="637" spans="1:7" x14ac:dyDescent="0.3">
      <c r="A637" t="s">
        <v>640</v>
      </c>
      <c r="B637">
        <v>11219</v>
      </c>
      <c r="C637">
        <v>7.3777173913043477</v>
      </c>
      <c r="D637">
        <v>11.23542180211833</v>
      </c>
      <c r="E637">
        <v>0.55801896310232069</v>
      </c>
      <c r="F637" t="str">
        <f t="shared" si="18"/>
        <v>099</v>
      </c>
      <c r="G637" t="str">
        <f t="shared" si="19"/>
        <v>14</v>
      </c>
    </row>
    <row r="638" spans="1:7" x14ac:dyDescent="0.3">
      <c r="A638" t="s">
        <v>641</v>
      </c>
      <c r="B638">
        <v>36316</v>
      </c>
      <c r="C638">
        <v>7.3167720566094552</v>
      </c>
      <c r="D638">
        <v>11.051510213377</v>
      </c>
      <c r="E638">
        <v>0.55087879670300954</v>
      </c>
      <c r="F638" t="str">
        <f t="shared" si="18"/>
        <v>100</v>
      </c>
      <c r="G638" t="str">
        <f t="shared" si="19"/>
        <v>14</v>
      </c>
    </row>
    <row r="639" spans="1:7" x14ac:dyDescent="0.3">
      <c r="A639" t="s">
        <v>642</v>
      </c>
      <c r="B639">
        <v>569913</v>
      </c>
      <c r="C639">
        <v>9.5503270558383999</v>
      </c>
      <c r="D639">
        <v>12.419786727568139</v>
      </c>
      <c r="E639">
        <v>0.66333831096039497</v>
      </c>
      <c r="F639" t="str">
        <f t="shared" si="18"/>
        <v>101</v>
      </c>
      <c r="G639" t="str">
        <f t="shared" si="19"/>
        <v>14</v>
      </c>
    </row>
    <row r="640" spans="1:7" x14ac:dyDescent="0.3">
      <c r="A640" t="s">
        <v>643</v>
      </c>
      <c r="B640">
        <v>5961</v>
      </c>
      <c r="C640">
        <v>7.8581930282191133</v>
      </c>
      <c r="D640">
        <v>12.310909424402301</v>
      </c>
      <c r="E640">
        <v>0.60390947384070093</v>
      </c>
      <c r="F640" t="str">
        <f t="shared" si="18"/>
        <v>102</v>
      </c>
      <c r="G640" t="str">
        <f t="shared" si="19"/>
        <v>14</v>
      </c>
    </row>
    <row r="641" spans="1:7" x14ac:dyDescent="0.3">
      <c r="A641" t="s">
        <v>644</v>
      </c>
      <c r="B641">
        <v>7565</v>
      </c>
      <c r="C641">
        <v>8.4733231707317067</v>
      </c>
      <c r="D641">
        <v>12.90917327771283</v>
      </c>
      <c r="E641">
        <v>0.64103225229419114</v>
      </c>
      <c r="F641" t="str">
        <f t="shared" si="18"/>
        <v>103</v>
      </c>
      <c r="G641" t="str">
        <f t="shared" si="19"/>
        <v>14</v>
      </c>
    </row>
    <row r="642" spans="1:7" x14ac:dyDescent="0.3">
      <c r="A642" t="s">
        <v>645</v>
      </c>
      <c r="B642">
        <v>4180</v>
      </c>
      <c r="C642">
        <v>7.985192837465565</v>
      </c>
      <c r="D642">
        <v>13.04868505833598</v>
      </c>
      <c r="E642">
        <v>0.62863656842485161</v>
      </c>
      <c r="F642" t="str">
        <f t="shared" si="18"/>
        <v>104</v>
      </c>
      <c r="G642" t="str">
        <f t="shared" si="19"/>
        <v>14</v>
      </c>
    </row>
    <row r="643" spans="1:7" x14ac:dyDescent="0.3">
      <c r="A643" t="s">
        <v>646</v>
      </c>
      <c r="B643">
        <v>23573</v>
      </c>
      <c r="C643">
        <v>7.5656449983159311</v>
      </c>
      <c r="D643">
        <v>10.773305965269151</v>
      </c>
      <c r="E643">
        <v>0.55144666564578526</v>
      </c>
      <c r="F643" t="str">
        <f t="shared" ref="F643:F706" si="20">RIGHT(A643,3)</f>
        <v>105</v>
      </c>
      <c r="G643" t="str">
        <f t="shared" ref="G643:G706" si="21">LEFT(A643,2)</f>
        <v>14</v>
      </c>
    </row>
    <row r="644" spans="1:7" x14ac:dyDescent="0.3">
      <c r="A644" t="s">
        <v>647</v>
      </c>
      <c r="B644">
        <v>5482</v>
      </c>
      <c r="C644">
        <v>6.9314397649363366</v>
      </c>
      <c r="D644">
        <v>11.807365174587449</v>
      </c>
      <c r="E644">
        <v>0.55903035812530721</v>
      </c>
      <c r="F644" t="str">
        <f t="shared" si="20"/>
        <v>106</v>
      </c>
      <c r="G644" t="str">
        <f t="shared" si="21"/>
        <v>14</v>
      </c>
    </row>
    <row r="645" spans="1:7" x14ac:dyDescent="0.3">
      <c r="A645" t="s">
        <v>648</v>
      </c>
      <c r="B645">
        <v>6702</v>
      </c>
      <c r="C645">
        <v>7.689473684210526</v>
      </c>
      <c r="D645">
        <v>11.11647477445146</v>
      </c>
      <c r="E645">
        <v>0.56510675543066924</v>
      </c>
      <c r="F645" t="str">
        <f t="shared" si="20"/>
        <v>107</v>
      </c>
      <c r="G645" t="str">
        <f t="shared" si="21"/>
        <v>14</v>
      </c>
    </row>
    <row r="646" spans="1:7" x14ac:dyDescent="0.3">
      <c r="A646" t="s">
        <v>649</v>
      </c>
      <c r="B646">
        <v>37518</v>
      </c>
      <c r="C646">
        <v>9.0588503271763443</v>
      </c>
      <c r="D646">
        <v>12.73373733958546</v>
      </c>
      <c r="E646">
        <v>0.65567660367214109</v>
      </c>
      <c r="F646" t="str">
        <f t="shared" si="20"/>
        <v>108</v>
      </c>
      <c r="G646" t="str">
        <f t="shared" si="21"/>
        <v>14</v>
      </c>
    </row>
    <row r="647" spans="1:7" x14ac:dyDescent="0.3">
      <c r="A647" t="s">
        <v>650</v>
      </c>
      <c r="B647">
        <v>19069</v>
      </c>
      <c r="C647">
        <v>7.0817166372721916</v>
      </c>
      <c r="D647">
        <v>11.37594388902343</v>
      </c>
      <c r="E647">
        <v>0.55205566260416816</v>
      </c>
      <c r="F647" t="str">
        <f t="shared" si="20"/>
        <v>109</v>
      </c>
      <c r="G647" t="str">
        <f t="shared" si="21"/>
        <v>14</v>
      </c>
    </row>
    <row r="648" spans="1:7" x14ac:dyDescent="0.3">
      <c r="A648" t="s">
        <v>651</v>
      </c>
      <c r="B648">
        <v>13799</v>
      </c>
      <c r="C648">
        <v>8.733124527486769</v>
      </c>
      <c r="D648">
        <v>12.6484714297811</v>
      </c>
      <c r="E648">
        <v>0.64245057952125617</v>
      </c>
      <c r="F648" t="str">
        <f t="shared" si="20"/>
        <v>110</v>
      </c>
      <c r="G648" t="str">
        <f t="shared" si="21"/>
        <v>14</v>
      </c>
    </row>
    <row r="649" spans="1:7" x14ac:dyDescent="0.3">
      <c r="A649" t="s">
        <v>652</v>
      </c>
      <c r="B649">
        <v>6627</v>
      </c>
      <c r="C649">
        <v>7.9080166821130673</v>
      </c>
      <c r="D649">
        <v>10.653742180639229</v>
      </c>
      <c r="E649">
        <v>0.55953783886596975</v>
      </c>
      <c r="F649" t="str">
        <f t="shared" si="20"/>
        <v>111</v>
      </c>
      <c r="G649" t="str">
        <f t="shared" si="21"/>
        <v>14</v>
      </c>
    </row>
    <row r="650" spans="1:7" x14ac:dyDescent="0.3">
      <c r="A650" t="s">
        <v>653</v>
      </c>
      <c r="B650">
        <v>6151</v>
      </c>
      <c r="C650">
        <v>7.3807251908396942</v>
      </c>
      <c r="D650">
        <v>10.561064973752099</v>
      </c>
      <c r="E650">
        <v>0.5393870889655481</v>
      </c>
      <c r="F650" t="str">
        <f t="shared" si="20"/>
        <v>112</v>
      </c>
      <c r="G650" t="str">
        <f t="shared" si="21"/>
        <v>14</v>
      </c>
    </row>
    <row r="651" spans="1:7" x14ac:dyDescent="0.3">
      <c r="A651" t="s">
        <v>654</v>
      </c>
      <c r="B651">
        <v>16548</v>
      </c>
      <c r="C651">
        <v>7.3519198333167974</v>
      </c>
      <c r="D651">
        <v>10.924890618479431</v>
      </c>
      <c r="E651">
        <v>0.54853317829054393</v>
      </c>
      <c r="F651" t="str">
        <f t="shared" si="20"/>
        <v>113</v>
      </c>
      <c r="G651" t="str">
        <f t="shared" si="21"/>
        <v>14</v>
      </c>
    </row>
    <row r="652" spans="1:7" x14ac:dyDescent="0.3">
      <c r="A652" t="s">
        <v>655</v>
      </c>
      <c r="B652">
        <v>19063</v>
      </c>
      <c r="C652">
        <v>8.3405597799708779</v>
      </c>
      <c r="D652">
        <v>11.747859684574459</v>
      </c>
      <c r="E652">
        <v>0.60434809501498665</v>
      </c>
      <c r="F652" t="str">
        <f t="shared" si="20"/>
        <v>114</v>
      </c>
      <c r="G652" t="str">
        <f t="shared" si="21"/>
        <v>14</v>
      </c>
    </row>
    <row r="653" spans="1:7" x14ac:dyDescent="0.3">
      <c r="A653" t="s">
        <v>656</v>
      </c>
      <c r="B653">
        <v>5525</v>
      </c>
      <c r="C653">
        <v>7.1865124153498874</v>
      </c>
      <c r="D653">
        <v>11.70015835458808</v>
      </c>
      <c r="E653">
        <v>0.564554812583554</v>
      </c>
      <c r="F653" t="str">
        <f t="shared" si="20"/>
        <v>115</v>
      </c>
      <c r="G653" t="str">
        <f t="shared" si="21"/>
        <v>14</v>
      </c>
    </row>
    <row r="654" spans="1:7" x14ac:dyDescent="0.3">
      <c r="A654" t="s">
        <v>657</v>
      </c>
      <c r="B654">
        <v>20088</v>
      </c>
      <c r="C654">
        <v>7.570717211468958</v>
      </c>
      <c r="D654">
        <v>11.13307782266928</v>
      </c>
      <c r="E654">
        <v>0.56160940212311194</v>
      </c>
      <c r="F654" t="str">
        <f t="shared" si="20"/>
        <v>116</v>
      </c>
      <c r="G654" t="str">
        <f t="shared" si="21"/>
        <v>14</v>
      </c>
    </row>
    <row r="655" spans="1:7" x14ac:dyDescent="0.3">
      <c r="A655" t="s">
        <v>658</v>
      </c>
      <c r="B655">
        <v>4388</v>
      </c>
      <c r="C655">
        <v>6.6450100468854654</v>
      </c>
      <c r="D655">
        <v>10.72905864945573</v>
      </c>
      <c r="E655">
        <v>0.51952974182550815</v>
      </c>
      <c r="F655" t="str">
        <f t="shared" si="20"/>
        <v>117</v>
      </c>
      <c r="G655" t="str">
        <f t="shared" si="21"/>
        <v>14</v>
      </c>
    </row>
    <row r="656" spans="1:7" x14ac:dyDescent="0.3">
      <c r="A656" t="s">
        <v>659</v>
      </c>
      <c r="B656">
        <v>22394</v>
      </c>
      <c r="C656">
        <v>7.5031134075251726</v>
      </c>
      <c r="D656">
        <v>11.283862943808661</v>
      </c>
      <c r="E656">
        <v>0.56354441757885732</v>
      </c>
      <c r="F656" t="str">
        <f t="shared" si="20"/>
        <v>118</v>
      </c>
      <c r="G656" t="str">
        <f t="shared" si="21"/>
        <v>14</v>
      </c>
    </row>
    <row r="657" spans="1:7" x14ac:dyDescent="0.3">
      <c r="A657" t="s">
        <v>660</v>
      </c>
      <c r="B657">
        <v>30472</v>
      </c>
      <c r="C657">
        <v>8.2122067655664495</v>
      </c>
      <c r="D657">
        <v>11.427539023377451</v>
      </c>
      <c r="E657">
        <v>0.59117186505714425</v>
      </c>
      <c r="F657" t="str">
        <f t="shared" si="20"/>
        <v>119</v>
      </c>
      <c r="G657" t="str">
        <f t="shared" si="21"/>
        <v>14</v>
      </c>
    </row>
    <row r="658" spans="1:7" x14ac:dyDescent="0.3">
      <c r="A658" t="s">
        <v>661</v>
      </c>
      <c r="B658">
        <v>1476491</v>
      </c>
      <c r="C658">
        <v>11.371125704595769</v>
      </c>
      <c r="D658">
        <v>13.407357424778359</v>
      </c>
      <c r="E658">
        <v>0.75146411861925788</v>
      </c>
      <c r="F658" t="str">
        <f t="shared" si="20"/>
        <v>120</v>
      </c>
      <c r="G658" t="str">
        <f t="shared" si="21"/>
        <v>14</v>
      </c>
    </row>
    <row r="659" spans="1:7" x14ac:dyDescent="0.3">
      <c r="A659" t="s">
        <v>662</v>
      </c>
      <c r="B659">
        <v>33713</v>
      </c>
      <c r="C659">
        <v>8.7698512278186058</v>
      </c>
      <c r="D659">
        <v>12.88306183365979</v>
      </c>
      <c r="E659">
        <v>0.65019120297339228</v>
      </c>
      <c r="F659" t="str">
        <f t="shared" si="20"/>
        <v>121</v>
      </c>
      <c r="G659" t="str">
        <f t="shared" si="21"/>
        <v>14</v>
      </c>
    </row>
    <row r="660" spans="1:7" x14ac:dyDescent="0.3">
      <c r="A660" t="s">
        <v>663</v>
      </c>
      <c r="B660">
        <v>7466</v>
      </c>
      <c r="C660">
        <v>8.4692227979274612</v>
      </c>
      <c r="D660">
        <v>12.25012886435135</v>
      </c>
      <c r="E660">
        <v>0.62258878394067496</v>
      </c>
      <c r="F660" t="str">
        <f t="shared" si="20"/>
        <v>122</v>
      </c>
      <c r="G660" t="str">
        <f t="shared" si="21"/>
        <v>14</v>
      </c>
    </row>
    <row r="661" spans="1:7" x14ac:dyDescent="0.3">
      <c r="A661" t="s">
        <v>664</v>
      </c>
      <c r="B661">
        <v>19279</v>
      </c>
      <c r="C661">
        <v>7.0112610813832763</v>
      </c>
      <c r="D661">
        <v>10.97482029059689</v>
      </c>
      <c r="E661">
        <v>0.53856482189602273</v>
      </c>
      <c r="F661" t="str">
        <f t="shared" si="20"/>
        <v>123</v>
      </c>
      <c r="G661" t="str">
        <f t="shared" si="21"/>
        <v>14</v>
      </c>
    </row>
    <row r="662" spans="1:7" x14ac:dyDescent="0.3">
      <c r="A662" t="s">
        <v>665</v>
      </c>
      <c r="B662">
        <v>64806</v>
      </c>
      <c r="C662">
        <v>7.6500987654320989</v>
      </c>
      <c r="D662">
        <v>11.36900994369894</v>
      </c>
      <c r="E662">
        <v>0.57080912395048489</v>
      </c>
      <c r="F662" t="str">
        <f t="shared" si="20"/>
        <v>124</v>
      </c>
      <c r="G662" t="str">
        <f t="shared" si="21"/>
        <v>14</v>
      </c>
    </row>
    <row r="663" spans="1:7" x14ac:dyDescent="0.3">
      <c r="A663" t="s">
        <v>666</v>
      </c>
      <c r="B663">
        <v>18341</v>
      </c>
      <c r="C663">
        <v>6.7732077818246426</v>
      </c>
      <c r="D663">
        <v>9.7151831383256759</v>
      </c>
      <c r="E663">
        <v>0.49563979101431238</v>
      </c>
      <c r="F663" t="str">
        <f t="shared" si="20"/>
        <v>125</v>
      </c>
      <c r="G663" t="str">
        <f t="shared" si="21"/>
        <v>14</v>
      </c>
    </row>
    <row r="664" spans="1:7" x14ac:dyDescent="0.3">
      <c r="A664" t="s">
        <v>667</v>
      </c>
      <c r="B664">
        <v>67872</v>
      </c>
      <c r="C664">
        <v>7.9244623846280957</v>
      </c>
      <c r="D664">
        <v>12.282051395697399</v>
      </c>
      <c r="E664">
        <v>0.60531684047919776</v>
      </c>
      <c r="F664" t="str">
        <f t="shared" si="20"/>
        <v>001</v>
      </c>
      <c r="G664" t="str">
        <f t="shared" si="21"/>
        <v>15</v>
      </c>
    </row>
    <row r="665" spans="1:7" x14ac:dyDescent="0.3">
      <c r="A665" t="s">
        <v>668</v>
      </c>
      <c r="B665">
        <v>171507</v>
      </c>
      <c r="C665">
        <v>9.9148985198971911</v>
      </c>
      <c r="D665">
        <v>12.703502136715899</v>
      </c>
      <c r="E665">
        <v>0.68337167668312593</v>
      </c>
      <c r="F665" t="str">
        <f t="shared" si="20"/>
        <v>002</v>
      </c>
      <c r="G665" t="str">
        <f t="shared" si="21"/>
        <v>15</v>
      </c>
    </row>
    <row r="666" spans="1:7" x14ac:dyDescent="0.3">
      <c r="A666" t="s">
        <v>669</v>
      </c>
      <c r="B666">
        <v>49266</v>
      </c>
      <c r="C666">
        <v>7.8249534450651774</v>
      </c>
      <c r="D666">
        <v>12.28584544947236</v>
      </c>
      <c r="E666">
        <v>0.60210526620973814</v>
      </c>
      <c r="F666" t="str">
        <f t="shared" si="20"/>
        <v>003</v>
      </c>
      <c r="G666" t="str">
        <f t="shared" si="21"/>
        <v>15</v>
      </c>
    </row>
    <row r="667" spans="1:7" x14ac:dyDescent="0.3">
      <c r="A667" t="s">
        <v>670</v>
      </c>
      <c r="B667">
        <v>15333</v>
      </c>
      <c r="C667">
        <v>7.9829796175667154</v>
      </c>
      <c r="D667">
        <v>12.674228585905819</v>
      </c>
      <c r="E667">
        <v>0.61816122574960786</v>
      </c>
      <c r="F667" t="str">
        <f t="shared" si="20"/>
        <v>004</v>
      </c>
      <c r="G667" t="str">
        <f t="shared" si="21"/>
        <v>15</v>
      </c>
    </row>
    <row r="668" spans="1:7" x14ac:dyDescent="0.3">
      <c r="A668" t="s">
        <v>671</v>
      </c>
      <c r="B668">
        <v>174587</v>
      </c>
      <c r="C668">
        <v>8.277724320423383</v>
      </c>
      <c r="D668">
        <v>12.55970344043636</v>
      </c>
      <c r="E668">
        <v>0.62480479513734499</v>
      </c>
      <c r="F668" t="str">
        <f t="shared" si="20"/>
        <v>005</v>
      </c>
      <c r="G668" t="str">
        <f t="shared" si="21"/>
        <v>15</v>
      </c>
    </row>
    <row r="669" spans="1:7" x14ac:dyDescent="0.3">
      <c r="A669" t="s">
        <v>672</v>
      </c>
      <c r="B669">
        <v>12694</v>
      </c>
      <c r="C669">
        <v>9.7537205952952473</v>
      </c>
      <c r="D669">
        <v>13.429773971527711</v>
      </c>
      <c r="E669">
        <v>0.69817329683005558</v>
      </c>
      <c r="F669" t="str">
        <f t="shared" si="20"/>
        <v>006</v>
      </c>
      <c r="G669" t="str">
        <f t="shared" si="21"/>
        <v>15</v>
      </c>
    </row>
    <row r="670" spans="1:7" x14ac:dyDescent="0.3">
      <c r="A670" t="s">
        <v>673</v>
      </c>
      <c r="B670">
        <v>23675</v>
      </c>
      <c r="C670">
        <v>8.0939089692101742</v>
      </c>
      <c r="D670">
        <v>12.902886341318849</v>
      </c>
      <c r="E670">
        <v>0.62821047512141837</v>
      </c>
      <c r="F670" t="str">
        <f t="shared" si="20"/>
        <v>007</v>
      </c>
      <c r="G670" t="str">
        <f t="shared" si="21"/>
        <v>15</v>
      </c>
    </row>
    <row r="671" spans="1:7" x14ac:dyDescent="0.3">
      <c r="A671" t="s">
        <v>674</v>
      </c>
      <c r="B671">
        <v>25244</v>
      </c>
      <c r="C671">
        <v>7.5522849545482664</v>
      </c>
      <c r="D671">
        <v>12.57035038925985</v>
      </c>
      <c r="E671">
        <v>0.60091923151993809</v>
      </c>
      <c r="F671" t="str">
        <f t="shared" si="20"/>
        <v>008</v>
      </c>
      <c r="G671" t="str">
        <f t="shared" si="21"/>
        <v>15</v>
      </c>
    </row>
    <row r="672" spans="1:7" x14ac:dyDescent="0.3">
      <c r="A672" t="s">
        <v>675</v>
      </c>
      <c r="B672">
        <v>53441</v>
      </c>
      <c r="C672">
        <v>10.10999890901156</v>
      </c>
      <c r="D672">
        <v>12.605933621746161</v>
      </c>
      <c r="E672">
        <v>0.68716478646000101</v>
      </c>
      <c r="F672" t="str">
        <f t="shared" si="20"/>
        <v>009</v>
      </c>
      <c r="G672" t="str">
        <f t="shared" si="21"/>
        <v>15</v>
      </c>
    </row>
    <row r="673" spans="1:7" x14ac:dyDescent="0.3">
      <c r="A673" t="s">
        <v>676</v>
      </c>
      <c r="B673">
        <v>31898</v>
      </c>
      <c r="C673">
        <v>9.5010188015189403</v>
      </c>
      <c r="D673">
        <v>13.38302488596017</v>
      </c>
      <c r="E673">
        <v>0.6884513179939693</v>
      </c>
      <c r="F673" t="str">
        <f t="shared" si="20"/>
        <v>010</v>
      </c>
      <c r="G673" t="str">
        <f t="shared" si="21"/>
        <v>15</v>
      </c>
    </row>
    <row r="674" spans="1:7" x14ac:dyDescent="0.3">
      <c r="A674" t="s">
        <v>677</v>
      </c>
      <c r="B674">
        <v>75489</v>
      </c>
      <c r="C674">
        <v>9.3753633356720449</v>
      </c>
      <c r="D674">
        <v>12.840366949244959</v>
      </c>
      <c r="E674">
        <v>0.66918897089031715</v>
      </c>
      <c r="F674" t="str">
        <f t="shared" si="20"/>
        <v>011</v>
      </c>
      <c r="G674" t="str">
        <f t="shared" si="21"/>
        <v>15</v>
      </c>
    </row>
    <row r="675" spans="1:7" x14ac:dyDescent="0.3">
      <c r="A675" t="s">
        <v>678</v>
      </c>
      <c r="B675">
        <v>12984</v>
      </c>
      <c r="C675">
        <v>9.45361826129189</v>
      </c>
      <c r="D675">
        <v>12.642691144814069</v>
      </c>
      <c r="E675">
        <v>0.66630647384345387</v>
      </c>
      <c r="F675" t="str">
        <f t="shared" si="20"/>
        <v>012</v>
      </c>
      <c r="G675" t="str">
        <f t="shared" si="21"/>
        <v>15</v>
      </c>
    </row>
    <row r="676" spans="1:7" x14ac:dyDescent="0.3">
      <c r="A676" t="s">
        <v>679</v>
      </c>
      <c r="B676">
        <v>523674</v>
      </c>
      <c r="C676">
        <v>10.55564437876202</v>
      </c>
      <c r="D676">
        <v>13.47434482590417</v>
      </c>
      <c r="E676">
        <v>0.72614216890051664</v>
      </c>
      <c r="F676" t="str">
        <f t="shared" si="20"/>
        <v>013</v>
      </c>
      <c r="G676" t="str">
        <f t="shared" si="21"/>
        <v>15</v>
      </c>
    </row>
    <row r="677" spans="1:7" x14ac:dyDescent="0.3">
      <c r="A677" t="s">
        <v>680</v>
      </c>
      <c r="B677">
        <v>109384</v>
      </c>
      <c r="C677">
        <v>8.9238520035097988</v>
      </c>
      <c r="D677">
        <v>12.540575873862389</v>
      </c>
      <c r="E677">
        <v>0.64581106327983739</v>
      </c>
      <c r="F677" t="str">
        <f t="shared" si="20"/>
        <v>014</v>
      </c>
      <c r="G677" t="str">
        <f t="shared" si="21"/>
        <v>15</v>
      </c>
    </row>
    <row r="678" spans="1:7" x14ac:dyDescent="0.3">
      <c r="A678" t="s">
        <v>681</v>
      </c>
      <c r="B678">
        <v>31900</v>
      </c>
      <c r="C678">
        <v>8.6687689449496439</v>
      </c>
      <c r="D678">
        <v>12.18177831201859</v>
      </c>
      <c r="E678">
        <v>0.62734169572106002</v>
      </c>
      <c r="F678" t="str">
        <f t="shared" si="20"/>
        <v>015</v>
      </c>
      <c r="G678" t="str">
        <f t="shared" si="21"/>
        <v>15</v>
      </c>
    </row>
    <row r="679" spans="1:7" x14ac:dyDescent="0.3">
      <c r="A679" t="s">
        <v>682</v>
      </c>
      <c r="B679">
        <v>29128</v>
      </c>
      <c r="C679">
        <v>8.7957942209869415</v>
      </c>
      <c r="D679">
        <v>12.88216637821481</v>
      </c>
      <c r="E679">
        <v>0.65103109564997608</v>
      </c>
      <c r="F679" t="str">
        <f t="shared" si="20"/>
        <v>016</v>
      </c>
      <c r="G679" t="str">
        <f t="shared" si="21"/>
        <v>15</v>
      </c>
    </row>
    <row r="680" spans="1:7" x14ac:dyDescent="0.3">
      <c r="A680" t="s">
        <v>683</v>
      </c>
      <c r="B680">
        <v>10053</v>
      </c>
      <c r="C680">
        <v>9.9993927432822218</v>
      </c>
      <c r="D680">
        <v>13.47877573454315</v>
      </c>
      <c r="E680">
        <v>0.70772352851338372</v>
      </c>
      <c r="F680" t="str">
        <f t="shared" si="20"/>
        <v>017</v>
      </c>
      <c r="G680" t="str">
        <f t="shared" si="21"/>
        <v>15</v>
      </c>
    </row>
    <row r="681" spans="1:7" x14ac:dyDescent="0.3">
      <c r="A681" t="s">
        <v>684</v>
      </c>
      <c r="B681">
        <v>68489</v>
      </c>
      <c r="C681">
        <v>10.154969718560739</v>
      </c>
      <c r="D681">
        <v>13.122889835356251</v>
      </c>
      <c r="E681">
        <v>0.70302370826747596</v>
      </c>
      <c r="F681" t="str">
        <f t="shared" si="20"/>
        <v>018</v>
      </c>
      <c r="G681" t="str">
        <f t="shared" si="21"/>
        <v>15</v>
      </c>
    </row>
    <row r="682" spans="1:7" x14ac:dyDescent="0.3">
      <c r="A682" t="s">
        <v>685</v>
      </c>
      <c r="B682">
        <v>36921</v>
      </c>
      <c r="C682">
        <v>10.166293871243241</v>
      </c>
      <c r="D682">
        <v>12.63841541043621</v>
      </c>
      <c r="E682">
        <v>0.68994355710911393</v>
      </c>
      <c r="F682" t="str">
        <f t="shared" si="20"/>
        <v>019</v>
      </c>
      <c r="G682" t="str">
        <f t="shared" si="21"/>
        <v>15</v>
      </c>
    </row>
    <row r="683" spans="1:7" x14ac:dyDescent="0.3">
      <c r="A683" t="s">
        <v>686</v>
      </c>
      <c r="B683">
        <v>293444</v>
      </c>
      <c r="C683">
        <v>11.55664451290199</v>
      </c>
      <c r="D683">
        <v>14.20517085645908</v>
      </c>
      <c r="E683">
        <v>0.77980956310948524</v>
      </c>
      <c r="F683" t="str">
        <f t="shared" si="20"/>
        <v>020</v>
      </c>
      <c r="G683" t="str">
        <f t="shared" si="21"/>
        <v>15</v>
      </c>
    </row>
    <row r="684" spans="1:7" x14ac:dyDescent="0.3">
      <c r="A684" t="s">
        <v>687</v>
      </c>
      <c r="B684">
        <v>38643</v>
      </c>
      <c r="C684">
        <v>7.5476109069151214</v>
      </c>
      <c r="D684">
        <v>11.12313454681394</v>
      </c>
      <c r="E684">
        <v>0.56056298986422459</v>
      </c>
      <c r="F684" t="str">
        <f t="shared" si="20"/>
        <v>021</v>
      </c>
      <c r="G684" t="str">
        <f t="shared" si="21"/>
        <v>15</v>
      </c>
    </row>
    <row r="685" spans="1:7" x14ac:dyDescent="0.3">
      <c r="A685" t="s">
        <v>688</v>
      </c>
      <c r="B685">
        <v>15107</v>
      </c>
      <c r="C685">
        <v>10.30634783443772</v>
      </c>
      <c r="D685">
        <v>13.29996977031999</v>
      </c>
      <c r="E685">
        <v>0.71298853254570149</v>
      </c>
      <c r="F685" t="str">
        <f t="shared" si="20"/>
        <v>022</v>
      </c>
      <c r="G685" t="str">
        <f t="shared" si="21"/>
        <v>15</v>
      </c>
    </row>
    <row r="686" spans="1:7" x14ac:dyDescent="0.3">
      <c r="A686" t="s">
        <v>689</v>
      </c>
      <c r="B686">
        <v>40885</v>
      </c>
      <c r="C686">
        <v>9.3359987815094048</v>
      </c>
      <c r="D686">
        <v>12.156974602651159</v>
      </c>
      <c r="E686">
        <v>0.64889369834617894</v>
      </c>
      <c r="F686" t="str">
        <f t="shared" si="20"/>
        <v>023</v>
      </c>
      <c r="G686" t="str">
        <f t="shared" si="21"/>
        <v>15</v>
      </c>
    </row>
    <row r="687" spans="1:7" x14ac:dyDescent="0.3">
      <c r="A687" t="s">
        <v>690</v>
      </c>
      <c r="B687">
        <v>178847</v>
      </c>
      <c r="C687">
        <v>11.391209691672421</v>
      </c>
      <c r="D687">
        <v>13.911388735621999</v>
      </c>
      <c r="E687">
        <v>0.76613445460080287</v>
      </c>
      <c r="F687" t="str">
        <f t="shared" si="20"/>
        <v>024</v>
      </c>
      <c r="G687" t="str">
        <f t="shared" si="21"/>
        <v>15</v>
      </c>
    </row>
    <row r="688" spans="1:7" x14ac:dyDescent="0.3">
      <c r="A688" t="s">
        <v>691</v>
      </c>
      <c r="B688">
        <v>400057</v>
      </c>
      <c r="C688">
        <v>9.744800799441899</v>
      </c>
      <c r="D688">
        <v>11.81013126149864</v>
      </c>
      <c r="E688">
        <v>0.65288589502302541</v>
      </c>
      <c r="F688" t="str">
        <f t="shared" si="20"/>
        <v>025</v>
      </c>
      <c r="G688" t="str">
        <f t="shared" si="21"/>
        <v>15</v>
      </c>
    </row>
    <row r="689" spans="1:7" x14ac:dyDescent="0.3">
      <c r="A689" t="s">
        <v>692</v>
      </c>
      <c r="B689">
        <v>31737</v>
      </c>
      <c r="C689">
        <v>7.7880899104963381</v>
      </c>
      <c r="D689">
        <v>12.70998586051978</v>
      </c>
      <c r="E689">
        <v>0.61265815980876059</v>
      </c>
      <c r="F689" t="str">
        <f t="shared" si="20"/>
        <v>026</v>
      </c>
      <c r="G689" t="str">
        <f t="shared" si="21"/>
        <v>15</v>
      </c>
    </row>
    <row r="690" spans="1:7" x14ac:dyDescent="0.3">
      <c r="A690" t="s">
        <v>693</v>
      </c>
      <c r="B690">
        <v>12772</v>
      </c>
      <c r="C690">
        <v>10.642385667138139</v>
      </c>
      <c r="D690">
        <v>13.51680661642593</v>
      </c>
      <c r="E690">
        <v>0.73021303936088056</v>
      </c>
      <c r="F690" t="str">
        <f t="shared" si="20"/>
        <v>027</v>
      </c>
      <c r="G690" t="str">
        <f t="shared" si="21"/>
        <v>15</v>
      </c>
    </row>
    <row r="691" spans="1:7" x14ac:dyDescent="0.3">
      <c r="A691" t="s">
        <v>694</v>
      </c>
      <c r="B691">
        <v>30045</v>
      </c>
      <c r="C691">
        <v>10.02984478714378</v>
      </c>
      <c r="D691">
        <v>13.309207090393951</v>
      </c>
      <c r="E691">
        <v>0.70402835652684681</v>
      </c>
      <c r="F691" t="str">
        <f t="shared" si="20"/>
        <v>028</v>
      </c>
      <c r="G691" t="str">
        <f t="shared" si="21"/>
        <v>15</v>
      </c>
    </row>
    <row r="692" spans="1:7" x14ac:dyDescent="0.3">
      <c r="A692" t="s">
        <v>695</v>
      </c>
      <c r="B692">
        <v>200750</v>
      </c>
      <c r="C692">
        <v>9.3343678487563384</v>
      </c>
      <c r="D692">
        <v>13.15727653017812</v>
      </c>
      <c r="E692">
        <v>0.67662549857460363</v>
      </c>
      <c r="F692" t="str">
        <f t="shared" si="20"/>
        <v>029</v>
      </c>
      <c r="G692" t="str">
        <f t="shared" si="21"/>
        <v>15</v>
      </c>
    </row>
    <row r="693" spans="1:7" x14ac:dyDescent="0.3">
      <c r="A693" t="s">
        <v>696</v>
      </c>
      <c r="B693">
        <v>27692</v>
      </c>
      <c r="C693">
        <v>10.327037667588851</v>
      </c>
      <c r="D693">
        <v>13.63721704152036</v>
      </c>
      <c r="E693">
        <v>0.72304617340630495</v>
      </c>
      <c r="F693" t="str">
        <f t="shared" si="20"/>
        <v>030</v>
      </c>
      <c r="G693" t="str">
        <f t="shared" si="21"/>
        <v>15</v>
      </c>
    </row>
    <row r="694" spans="1:7" x14ac:dyDescent="0.3">
      <c r="A694" t="s">
        <v>697</v>
      </c>
      <c r="B694">
        <v>705193</v>
      </c>
      <c r="C694">
        <v>9.0283779906061152</v>
      </c>
      <c r="D694">
        <v>12.25785875844266</v>
      </c>
      <c r="E694">
        <v>0.64144200964361098</v>
      </c>
      <c r="F694" t="str">
        <f t="shared" si="20"/>
        <v>031</v>
      </c>
      <c r="G694" t="str">
        <f t="shared" si="21"/>
        <v>15</v>
      </c>
    </row>
    <row r="695" spans="1:7" x14ac:dyDescent="0.3">
      <c r="A695" t="s">
        <v>698</v>
      </c>
      <c r="B695">
        <v>37436</v>
      </c>
      <c r="C695">
        <v>7.050978735389382</v>
      </c>
      <c r="D695">
        <v>11.19078444251226</v>
      </c>
      <c r="E695">
        <v>0.54588774791609784</v>
      </c>
      <c r="F695" t="str">
        <f t="shared" si="20"/>
        <v>032</v>
      </c>
      <c r="G695" t="str">
        <f t="shared" si="21"/>
        <v>15</v>
      </c>
    </row>
    <row r="696" spans="1:7" x14ac:dyDescent="0.3">
      <c r="A696" t="s">
        <v>699</v>
      </c>
      <c r="B696">
        <v>1645352</v>
      </c>
      <c r="C696">
        <v>10.25793201315874</v>
      </c>
      <c r="D696">
        <v>13.525660243856059</v>
      </c>
      <c r="E696">
        <v>0.71764385165684874</v>
      </c>
      <c r="F696" t="str">
        <f t="shared" si="20"/>
        <v>033</v>
      </c>
      <c r="G696" t="str">
        <f t="shared" si="21"/>
        <v>15</v>
      </c>
    </row>
    <row r="697" spans="1:7" x14ac:dyDescent="0.3">
      <c r="A697" t="s">
        <v>700</v>
      </c>
      <c r="B697">
        <v>10827</v>
      </c>
      <c r="C697">
        <v>9.3209625978544501</v>
      </c>
      <c r="D697">
        <v>12.70958914065865</v>
      </c>
      <c r="E697">
        <v>0.66374289605788861</v>
      </c>
      <c r="F697" t="str">
        <f t="shared" si="20"/>
        <v>034</v>
      </c>
      <c r="G697" t="str">
        <f t="shared" si="21"/>
        <v>15</v>
      </c>
    </row>
    <row r="698" spans="1:7" x14ac:dyDescent="0.3">
      <c r="A698" t="s">
        <v>701</v>
      </c>
      <c r="B698">
        <v>163244</v>
      </c>
      <c r="C698">
        <v>9.5575706045469033</v>
      </c>
      <c r="D698">
        <v>12.26830282477078</v>
      </c>
      <c r="E698">
        <v>0.65937187639519634</v>
      </c>
      <c r="F698" t="str">
        <f t="shared" si="20"/>
        <v>035</v>
      </c>
      <c r="G698" t="str">
        <f t="shared" si="21"/>
        <v>15</v>
      </c>
    </row>
    <row r="699" spans="1:7" x14ac:dyDescent="0.3">
      <c r="A699" t="s">
        <v>702</v>
      </c>
      <c r="B699">
        <v>46757</v>
      </c>
      <c r="C699">
        <v>8.2086077449947314</v>
      </c>
      <c r="D699">
        <v>12.73181887703155</v>
      </c>
      <c r="E699">
        <v>0.62728189363958964</v>
      </c>
      <c r="F699" t="str">
        <f t="shared" si="20"/>
        <v>036</v>
      </c>
      <c r="G699" t="str">
        <f t="shared" si="21"/>
        <v>15</v>
      </c>
    </row>
    <row r="700" spans="1:7" x14ac:dyDescent="0.3">
      <c r="A700" t="s">
        <v>703</v>
      </c>
      <c r="B700">
        <v>284965</v>
      </c>
      <c r="C700">
        <v>10.80523349395251</v>
      </c>
      <c r="D700">
        <v>13.61695092446802</v>
      </c>
      <c r="E700">
        <v>0.7384230865891952</v>
      </c>
      <c r="F700" t="str">
        <f t="shared" si="20"/>
        <v>037</v>
      </c>
      <c r="G700" t="str">
        <f t="shared" si="21"/>
        <v>15</v>
      </c>
    </row>
    <row r="701" spans="1:7" x14ac:dyDescent="0.3">
      <c r="A701" t="s">
        <v>704</v>
      </c>
      <c r="B701">
        <v>11929</v>
      </c>
      <c r="C701">
        <v>9.0586411779901841</v>
      </c>
      <c r="D701">
        <v>13.08903770080669</v>
      </c>
      <c r="E701">
        <v>0.66553908651096971</v>
      </c>
      <c r="F701" t="str">
        <f t="shared" si="20"/>
        <v>038</v>
      </c>
      <c r="G701" t="str">
        <f t="shared" si="21"/>
        <v>15</v>
      </c>
    </row>
    <row r="702" spans="1:7" x14ac:dyDescent="0.3">
      <c r="A702" t="s">
        <v>705</v>
      </c>
      <c r="B702">
        <v>542211</v>
      </c>
      <c r="C702">
        <v>9.953894037077804</v>
      </c>
      <c r="D702">
        <v>13.20325090221225</v>
      </c>
      <c r="E702">
        <v>0.69855343740848919</v>
      </c>
      <c r="F702" t="str">
        <f t="shared" si="20"/>
        <v>039</v>
      </c>
      <c r="G702" t="str">
        <f t="shared" si="21"/>
        <v>15</v>
      </c>
    </row>
    <row r="703" spans="1:7" x14ac:dyDescent="0.3">
      <c r="A703" t="s">
        <v>706</v>
      </c>
      <c r="B703">
        <v>36911</v>
      </c>
      <c r="C703">
        <v>9.7619659359330324</v>
      </c>
      <c r="D703">
        <v>12.792918791009649</v>
      </c>
      <c r="E703">
        <v>0.68075771983692457</v>
      </c>
      <c r="F703" t="str">
        <f t="shared" si="20"/>
        <v>040</v>
      </c>
      <c r="G703" t="str">
        <f t="shared" si="21"/>
        <v>15</v>
      </c>
    </row>
    <row r="704" spans="1:7" x14ac:dyDescent="0.3">
      <c r="A704" t="s">
        <v>707</v>
      </c>
      <c r="B704">
        <v>6475</v>
      </c>
      <c r="C704">
        <v>6.3174477098226109</v>
      </c>
      <c r="D704">
        <v>9.511600742452309</v>
      </c>
      <c r="E704">
        <v>0.47479272206220668</v>
      </c>
      <c r="F704" t="str">
        <f t="shared" si="20"/>
        <v>041</v>
      </c>
      <c r="G704" t="str">
        <f t="shared" si="21"/>
        <v>15</v>
      </c>
    </row>
    <row r="705" spans="1:7" x14ac:dyDescent="0.3">
      <c r="A705" t="s">
        <v>708</v>
      </c>
      <c r="B705">
        <v>160139</v>
      </c>
      <c r="C705">
        <v>8.2147151898734183</v>
      </c>
      <c r="D705">
        <v>12.776464707817871</v>
      </c>
      <c r="E705">
        <v>0.62872563710183249</v>
      </c>
      <c r="F705" t="str">
        <f t="shared" si="20"/>
        <v>042</v>
      </c>
      <c r="G705" t="str">
        <f t="shared" si="21"/>
        <v>15</v>
      </c>
    </row>
    <row r="706" spans="1:7" x14ac:dyDescent="0.3">
      <c r="A706" t="s">
        <v>709</v>
      </c>
      <c r="B706">
        <v>30687</v>
      </c>
      <c r="C706">
        <v>9.2648471063937325</v>
      </c>
      <c r="D706">
        <v>12.47633035308105</v>
      </c>
      <c r="E706">
        <v>0.65539296890982035</v>
      </c>
      <c r="F706" t="str">
        <f t="shared" si="20"/>
        <v>043</v>
      </c>
      <c r="G706" t="str">
        <f t="shared" si="21"/>
        <v>15</v>
      </c>
    </row>
    <row r="707" spans="1:7" x14ac:dyDescent="0.3">
      <c r="A707" t="s">
        <v>710</v>
      </c>
      <c r="B707">
        <v>28217</v>
      </c>
      <c r="C707">
        <v>9.9788370452484134</v>
      </c>
      <c r="D707">
        <v>13.37298145248284</v>
      </c>
      <c r="E707">
        <v>0.70409960852169273</v>
      </c>
      <c r="F707" t="str">
        <f t="shared" ref="F707:F770" si="22">RIGHT(A707,3)</f>
        <v>044</v>
      </c>
      <c r="G707" t="str">
        <f t="shared" ref="G707:G770" si="23">LEFT(A707,2)</f>
        <v>15</v>
      </c>
    </row>
    <row r="708" spans="1:7" x14ac:dyDescent="0.3">
      <c r="A708" t="s">
        <v>711</v>
      </c>
      <c r="B708">
        <v>87671</v>
      </c>
      <c r="C708">
        <v>9.184261901186364</v>
      </c>
      <c r="D708">
        <v>13.63942657462646</v>
      </c>
      <c r="E708">
        <v>0.68501502377916923</v>
      </c>
      <c r="F708" t="str">
        <f t="shared" si="22"/>
        <v>045</v>
      </c>
      <c r="G708" t="str">
        <f t="shared" si="23"/>
        <v>15</v>
      </c>
    </row>
    <row r="709" spans="1:7" x14ac:dyDescent="0.3">
      <c r="A709" t="s">
        <v>712</v>
      </c>
      <c r="B709">
        <v>19877</v>
      </c>
      <c r="C709">
        <v>9.3848240524451807</v>
      </c>
      <c r="D709">
        <v>13.13687368171861</v>
      </c>
      <c r="E709">
        <v>0.67774062624035647</v>
      </c>
      <c r="F709" t="str">
        <f t="shared" si="22"/>
        <v>046</v>
      </c>
      <c r="G709" t="str">
        <f t="shared" si="23"/>
        <v>15</v>
      </c>
    </row>
    <row r="710" spans="1:7" x14ac:dyDescent="0.3">
      <c r="A710" t="s">
        <v>713</v>
      </c>
      <c r="B710">
        <v>76826</v>
      </c>
      <c r="C710">
        <v>7.968421926221005</v>
      </c>
      <c r="D710">
        <v>12.583878272178289</v>
      </c>
      <c r="E710">
        <v>0.61516623843454166</v>
      </c>
      <c r="F710" t="str">
        <f t="shared" si="22"/>
        <v>047</v>
      </c>
      <c r="G710" t="str">
        <f t="shared" si="23"/>
        <v>15</v>
      </c>
    </row>
    <row r="711" spans="1:7" x14ac:dyDescent="0.3">
      <c r="A711" t="s">
        <v>714</v>
      </c>
      <c r="B711">
        <v>69264</v>
      </c>
      <c r="C711">
        <v>9.3928868461370101</v>
      </c>
      <c r="D711">
        <v>14.27640853330335</v>
      </c>
      <c r="E711">
        <v>0.70966313190743779</v>
      </c>
      <c r="F711" t="str">
        <f t="shared" si="22"/>
        <v>048</v>
      </c>
      <c r="G711" t="str">
        <f t="shared" si="23"/>
        <v>15</v>
      </c>
    </row>
    <row r="712" spans="1:7" x14ac:dyDescent="0.3">
      <c r="A712" t="s">
        <v>715</v>
      </c>
      <c r="B712">
        <v>15428</v>
      </c>
      <c r="C712">
        <v>8.3670002084636224</v>
      </c>
      <c r="D712">
        <v>12.301163091025201</v>
      </c>
      <c r="E712">
        <v>0.62059898169948746</v>
      </c>
      <c r="F712" t="str">
        <f t="shared" si="22"/>
        <v>049</v>
      </c>
      <c r="G712" t="str">
        <f t="shared" si="23"/>
        <v>15</v>
      </c>
    </row>
    <row r="713" spans="1:7" x14ac:dyDescent="0.3">
      <c r="A713" t="s">
        <v>716</v>
      </c>
      <c r="B713">
        <v>27116</v>
      </c>
      <c r="C713">
        <v>8.854614127064659</v>
      </c>
      <c r="D713">
        <v>12.27461790571023</v>
      </c>
      <c r="E713">
        <v>0.63611541272743932</v>
      </c>
      <c r="F713" t="str">
        <f t="shared" si="22"/>
        <v>050</v>
      </c>
      <c r="G713" t="str">
        <f t="shared" si="23"/>
        <v>15</v>
      </c>
    </row>
    <row r="714" spans="1:7" x14ac:dyDescent="0.3">
      <c r="A714" t="s">
        <v>717</v>
      </c>
      <c r="B714">
        <v>170327</v>
      </c>
      <c r="C714">
        <v>11.52866893563206</v>
      </c>
      <c r="D714">
        <v>14.13195232712309</v>
      </c>
      <c r="E714">
        <v>0.77684319583004335</v>
      </c>
      <c r="F714" t="str">
        <f t="shared" si="22"/>
        <v>051</v>
      </c>
      <c r="G714" t="str">
        <f t="shared" si="23"/>
        <v>15</v>
      </c>
    </row>
    <row r="715" spans="1:7" x14ac:dyDescent="0.3">
      <c r="A715" t="s">
        <v>718</v>
      </c>
      <c r="B715">
        <v>28155</v>
      </c>
      <c r="C715">
        <v>7.7147798396837599</v>
      </c>
      <c r="D715">
        <v>11.953634136485499</v>
      </c>
      <c r="E715">
        <v>0.5892047206696116</v>
      </c>
      <c r="F715" t="str">
        <f t="shared" si="22"/>
        <v>052</v>
      </c>
      <c r="G715" t="str">
        <f t="shared" si="23"/>
        <v>15</v>
      </c>
    </row>
    <row r="716" spans="1:7" x14ac:dyDescent="0.3">
      <c r="A716" t="s">
        <v>719</v>
      </c>
      <c r="B716">
        <v>61220</v>
      </c>
      <c r="C716">
        <v>9.7774145544143831</v>
      </c>
      <c r="D716">
        <v>12.6902640599378</v>
      </c>
      <c r="E716">
        <v>0.67842115347875165</v>
      </c>
      <c r="F716" t="str">
        <f t="shared" si="22"/>
        <v>053</v>
      </c>
      <c r="G716" t="str">
        <f t="shared" si="23"/>
        <v>15</v>
      </c>
    </row>
    <row r="717" spans="1:7" x14ac:dyDescent="0.3">
      <c r="A717" t="s">
        <v>720</v>
      </c>
      <c r="B717">
        <v>242307</v>
      </c>
      <c r="C717">
        <v>11.991723310675731</v>
      </c>
      <c r="D717">
        <v>14.31472973134488</v>
      </c>
      <c r="E717">
        <v>0.7973554917821043</v>
      </c>
      <c r="F717" t="str">
        <f t="shared" si="22"/>
        <v>054</v>
      </c>
      <c r="G717" t="str">
        <f t="shared" si="23"/>
        <v>15</v>
      </c>
    </row>
    <row r="718" spans="1:7" x14ac:dyDescent="0.3">
      <c r="A718" t="s">
        <v>721</v>
      </c>
      <c r="B718">
        <v>13807</v>
      </c>
      <c r="C718">
        <v>10.108968804159449</v>
      </c>
      <c r="D718">
        <v>13.076108309668481</v>
      </c>
      <c r="E718">
        <v>0.70019085762943933</v>
      </c>
      <c r="F718" t="str">
        <f t="shared" si="22"/>
        <v>055</v>
      </c>
      <c r="G718" t="str">
        <f t="shared" si="23"/>
        <v>15</v>
      </c>
    </row>
    <row r="719" spans="1:7" x14ac:dyDescent="0.3">
      <c r="A719" t="s">
        <v>722</v>
      </c>
      <c r="B719">
        <v>33164</v>
      </c>
      <c r="C719">
        <v>7.5180572252945419</v>
      </c>
      <c r="D719">
        <v>11.781279587123491</v>
      </c>
      <c r="E719">
        <v>0.57785967381880377</v>
      </c>
      <c r="F719" t="str">
        <f t="shared" si="22"/>
        <v>056</v>
      </c>
      <c r="G719" t="str">
        <f t="shared" si="23"/>
        <v>15</v>
      </c>
    </row>
    <row r="720" spans="1:7" x14ac:dyDescent="0.3">
      <c r="A720" t="s">
        <v>723</v>
      </c>
      <c r="B720">
        <v>834434</v>
      </c>
      <c r="C720">
        <v>10.717244257766181</v>
      </c>
      <c r="D720">
        <v>13.37911080252262</v>
      </c>
      <c r="E720">
        <v>0.72888344199561206</v>
      </c>
      <c r="F720" t="str">
        <f t="shared" si="22"/>
        <v>057</v>
      </c>
      <c r="G720" t="str">
        <f t="shared" si="23"/>
        <v>15</v>
      </c>
    </row>
    <row r="721" spans="1:7" x14ac:dyDescent="0.3">
      <c r="A721" t="s">
        <v>724</v>
      </c>
      <c r="B721">
        <v>1077208</v>
      </c>
      <c r="C721">
        <v>10.51038978172684</v>
      </c>
      <c r="D721">
        <v>13.88591396974344</v>
      </c>
      <c r="E721">
        <v>0.73606615855043489</v>
      </c>
      <c r="F721" t="str">
        <f t="shared" si="22"/>
        <v>058</v>
      </c>
      <c r="G721" t="str">
        <f t="shared" si="23"/>
        <v>15</v>
      </c>
    </row>
    <row r="722" spans="1:7" x14ac:dyDescent="0.3">
      <c r="A722" t="s">
        <v>725</v>
      </c>
      <c r="B722">
        <v>57082</v>
      </c>
      <c r="C722">
        <v>9.7630013221683569</v>
      </c>
      <c r="D722">
        <v>12.27273126505791</v>
      </c>
      <c r="E722">
        <v>0.66634257921277618</v>
      </c>
      <c r="F722" t="str">
        <f t="shared" si="22"/>
        <v>059</v>
      </c>
      <c r="G722" t="str">
        <f t="shared" si="23"/>
        <v>15</v>
      </c>
    </row>
    <row r="723" spans="1:7" x14ac:dyDescent="0.3">
      <c r="A723" t="s">
        <v>726</v>
      </c>
      <c r="B723">
        <v>430601</v>
      </c>
      <c r="C723">
        <v>9.9173328918113448</v>
      </c>
      <c r="D723">
        <v>13.509488823074671</v>
      </c>
      <c r="E723">
        <v>0.70584134147911892</v>
      </c>
      <c r="F723" t="str">
        <f t="shared" si="22"/>
        <v>060</v>
      </c>
      <c r="G723" t="str">
        <f t="shared" si="23"/>
        <v>15</v>
      </c>
    </row>
    <row r="724" spans="1:7" x14ac:dyDescent="0.3">
      <c r="A724" t="s">
        <v>727</v>
      </c>
      <c r="B724">
        <v>10351</v>
      </c>
      <c r="C724">
        <v>9.3395821408128228</v>
      </c>
      <c r="D724">
        <v>12.65988902110516</v>
      </c>
      <c r="E724">
        <v>0.66298298861334848</v>
      </c>
      <c r="F724" t="str">
        <f t="shared" si="22"/>
        <v>061</v>
      </c>
      <c r="G724" t="str">
        <f t="shared" si="23"/>
        <v>15</v>
      </c>
    </row>
    <row r="725" spans="1:7" x14ac:dyDescent="0.3">
      <c r="A725" t="s">
        <v>728</v>
      </c>
      <c r="B725">
        <v>72103</v>
      </c>
      <c r="C725">
        <v>10.371311064299331</v>
      </c>
      <c r="D725">
        <v>13.776639588583141</v>
      </c>
      <c r="E725">
        <v>0.728394801826176</v>
      </c>
      <c r="F725" t="str">
        <f t="shared" si="22"/>
        <v>062</v>
      </c>
      <c r="G725" t="str">
        <f t="shared" si="23"/>
        <v>15</v>
      </c>
    </row>
    <row r="726" spans="1:7" x14ac:dyDescent="0.3">
      <c r="A726" t="s">
        <v>729</v>
      </c>
      <c r="B726">
        <v>36223</v>
      </c>
      <c r="C726">
        <v>7.9720627458071514</v>
      </c>
      <c r="D726">
        <v>12.22121257271427</v>
      </c>
      <c r="E726">
        <v>0.6052135518800793</v>
      </c>
      <c r="F726" t="str">
        <f t="shared" si="22"/>
        <v>063</v>
      </c>
      <c r="G726" t="str">
        <f t="shared" si="23"/>
        <v>15</v>
      </c>
    </row>
    <row r="727" spans="1:7" x14ac:dyDescent="0.3">
      <c r="A727" t="s">
        <v>730</v>
      </c>
      <c r="B727">
        <v>36937</v>
      </c>
      <c r="C727">
        <v>8.7301436645239221</v>
      </c>
      <c r="D727">
        <v>12.904574211193911</v>
      </c>
      <c r="E727">
        <v>0.64946518357285044</v>
      </c>
      <c r="F727" t="str">
        <f t="shared" si="22"/>
        <v>064</v>
      </c>
      <c r="G727" t="str">
        <f t="shared" si="23"/>
        <v>15</v>
      </c>
    </row>
    <row r="728" spans="1:7" x14ac:dyDescent="0.3">
      <c r="A728" t="s">
        <v>731</v>
      </c>
      <c r="B728">
        <v>36331</v>
      </c>
      <c r="C728">
        <v>9.1843620697009776</v>
      </c>
      <c r="D728">
        <v>12.292554550309809</v>
      </c>
      <c r="E728">
        <v>0.64760525094308297</v>
      </c>
      <c r="F728" t="str">
        <f t="shared" si="22"/>
        <v>065</v>
      </c>
      <c r="G728" t="str">
        <f t="shared" si="23"/>
        <v>15</v>
      </c>
    </row>
    <row r="729" spans="1:7" x14ac:dyDescent="0.3">
      <c r="A729" t="s">
        <v>732</v>
      </c>
      <c r="B729">
        <v>4891</v>
      </c>
      <c r="C729">
        <v>6.8755964553510562</v>
      </c>
      <c r="D729">
        <v>12.468808102991019</v>
      </c>
      <c r="E729">
        <v>0.57554232915034131</v>
      </c>
      <c r="F729" t="str">
        <f t="shared" si="22"/>
        <v>066</v>
      </c>
      <c r="G729" t="str">
        <f t="shared" si="23"/>
        <v>15</v>
      </c>
    </row>
    <row r="730" spans="1:7" x14ac:dyDescent="0.3">
      <c r="A730" t="s">
        <v>733</v>
      </c>
      <c r="B730">
        <v>88783</v>
      </c>
      <c r="C730">
        <v>8.953555622167757</v>
      </c>
      <c r="D730">
        <v>12.56738813296168</v>
      </c>
      <c r="E730">
        <v>0.64754596887674964</v>
      </c>
      <c r="F730" t="str">
        <f t="shared" si="22"/>
        <v>067</v>
      </c>
      <c r="G730" t="str">
        <f t="shared" si="23"/>
        <v>15</v>
      </c>
    </row>
    <row r="731" spans="1:7" x14ac:dyDescent="0.3">
      <c r="A731" t="s">
        <v>734</v>
      </c>
      <c r="B731">
        <v>30785</v>
      </c>
      <c r="C731">
        <v>8.7992936427850648</v>
      </c>
      <c r="D731">
        <v>11.822930801390219</v>
      </c>
      <c r="E731">
        <v>0.6217245325758971</v>
      </c>
      <c r="F731" t="str">
        <f t="shared" si="22"/>
        <v>068</v>
      </c>
      <c r="G731" t="str">
        <f t="shared" si="23"/>
        <v>15</v>
      </c>
    </row>
    <row r="732" spans="1:7" x14ac:dyDescent="0.3">
      <c r="A732" t="s">
        <v>735</v>
      </c>
      <c r="B732">
        <v>4862</v>
      </c>
      <c r="C732">
        <v>10.69854280510018</v>
      </c>
      <c r="D732">
        <v>13.53393314545897</v>
      </c>
      <c r="E732">
        <v>0.73256068087719961</v>
      </c>
      <c r="F732" t="str">
        <f t="shared" si="22"/>
        <v>069</v>
      </c>
      <c r="G732" t="str">
        <f t="shared" si="23"/>
        <v>15</v>
      </c>
    </row>
    <row r="733" spans="1:7" x14ac:dyDescent="0.3">
      <c r="A733" t="s">
        <v>736</v>
      </c>
      <c r="B733">
        <v>304088</v>
      </c>
      <c r="C733">
        <v>9.4894958289050333</v>
      </c>
      <c r="D733">
        <v>12.66612606417271</v>
      </c>
      <c r="E733">
        <v>0.6681533627460764</v>
      </c>
      <c r="F733" t="str">
        <f t="shared" si="22"/>
        <v>070</v>
      </c>
      <c r="G733" t="str">
        <f t="shared" si="23"/>
        <v>15</v>
      </c>
    </row>
    <row r="734" spans="1:7" x14ac:dyDescent="0.3">
      <c r="A734" t="s">
        <v>737</v>
      </c>
      <c r="B734">
        <v>14985</v>
      </c>
      <c r="C734">
        <v>8.4125937031484259</v>
      </c>
      <c r="D734">
        <v>12.87668699071172</v>
      </c>
      <c r="E734">
        <v>0.63810553984693985</v>
      </c>
      <c r="F734" t="str">
        <f t="shared" si="22"/>
        <v>071</v>
      </c>
      <c r="G734" t="str">
        <f t="shared" si="23"/>
        <v>15</v>
      </c>
    </row>
    <row r="735" spans="1:7" x14ac:dyDescent="0.3">
      <c r="A735" t="s">
        <v>738</v>
      </c>
      <c r="B735">
        <v>15972</v>
      </c>
      <c r="C735">
        <v>10.00840018876829</v>
      </c>
      <c r="D735">
        <v>13.169303919165911</v>
      </c>
      <c r="E735">
        <v>0.69942733738021823</v>
      </c>
      <c r="F735" t="str">
        <f t="shared" si="22"/>
        <v>072</v>
      </c>
      <c r="G735" t="str">
        <f t="shared" si="23"/>
        <v>15</v>
      </c>
    </row>
    <row r="736" spans="1:7" x14ac:dyDescent="0.3">
      <c r="A736" t="s">
        <v>739</v>
      </c>
      <c r="B736">
        <v>31962</v>
      </c>
      <c r="C736">
        <v>10.7678236171954</v>
      </c>
      <c r="D736">
        <v>13.741456897241861</v>
      </c>
      <c r="E736">
        <v>0.74063458994100939</v>
      </c>
      <c r="F736" t="str">
        <f t="shared" si="22"/>
        <v>073</v>
      </c>
      <c r="G736" t="str">
        <f t="shared" si="23"/>
        <v>15</v>
      </c>
    </row>
    <row r="737" spans="1:7" x14ac:dyDescent="0.3">
      <c r="A737" t="s">
        <v>740</v>
      </c>
      <c r="B737">
        <v>144924</v>
      </c>
      <c r="C737">
        <v>7.6893288032173066</v>
      </c>
      <c r="D737">
        <v>12.169226934623209</v>
      </c>
      <c r="E737">
        <v>0.59434504162455504</v>
      </c>
      <c r="F737" t="str">
        <f t="shared" si="22"/>
        <v>074</v>
      </c>
      <c r="G737" t="str">
        <f t="shared" si="23"/>
        <v>15</v>
      </c>
    </row>
    <row r="738" spans="1:7" x14ac:dyDescent="0.3">
      <c r="A738" t="s">
        <v>741</v>
      </c>
      <c r="B738">
        <v>29182</v>
      </c>
      <c r="C738">
        <v>9.7047831826952375</v>
      </c>
      <c r="D738">
        <v>12.84675820336432</v>
      </c>
      <c r="E738">
        <v>0.68034716729440559</v>
      </c>
      <c r="F738" t="str">
        <f t="shared" si="22"/>
        <v>075</v>
      </c>
      <c r="G738" t="str">
        <f t="shared" si="23"/>
        <v>15</v>
      </c>
    </row>
    <row r="739" spans="1:7" x14ac:dyDescent="0.3">
      <c r="A739" t="s">
        <v>742</v>
      </c>
      <c r="B739">
        <v>97418</v>
      </c>
      <c r="C739">
        <v>10.027598707541969</v>
      </c>
      <c r="D739">
        <v>13.17428593828007</v>
      </c>
      <c r="E739">
        <v>0.70020567742584516</v>
      </c>
      <c r="F739" t="str">
        <f t="shared" si="22"/>
        <v>076</v>
      </c>
      <c r="G739" t="str">
        <f t="shared" si="23"/>
        <v>15</v>
      </c>
    </row>
    <row r="740" spans="1:7" x14ac:dyDescent="0.3">
      <c r="A740" t="s">
        <v>743</v>
      </c>
      <c r="B740">
        <v>6692</v>
      </c>
      <c r="C740">
        <v>8.1801041925080629</v>
      </c>
      <c r="D740">
        <v>12.82922965230772</v>
      </c>
      <c r="E740">
        <v>0.62903763009214986</v>
      </c>
      <c r="F740" t="str">
        <f t="shared" si="22"/>
        <v>077</v>
      </c>
      <c r="G740" t="str">
        <f t="shared" si="23"/>
        <v>15</v>
      </c>
    </row>
    <row r="741" spans="1:7" x14ac:dyDescent="0.3">
      <c r="A741" t="s">
        <v>744</v>
      </c>
      <c r="B741">
        <v>9729</v>
      </c>
      <c r="C741">
        <v>7.9455429497568879</v>
      </c>
      <c r="D741">
        <v>11.535760677801919</v>
      </c>
      <c r="E741">
        <v>0.58528922826417173</v>
      </c>
      <c r="F741" t="str">
        <f t="shared" si="22"/>
        <v>078</v>
      </c>
      <c r="G741" t="str">
        <f t="shared" si="23"/>
        <v>15</v>
      </c>
    </row>
    <row r="742" spans="1:7" x14ac:dyDescent="0.3">
      <c r="A742" t="s">
        <v>745</v>
      </c>
      <c r="B742">
        <v>14323</v>
      </c>
      <c r="C742">
        <v>8.6866785826937232</v>
      </c>
      <c r="D742">
        <v>13.395543927759491</v>
      </c>
      <c r="E742">
        <v>0.66165439519422109</v>
      </c>
      <c r="F742" t="str">
        <f t="shared" si="22"/>
        <v>079</v>
      </c>
      <c r="G742" t="str">
        <f t="shared" si="23"/>
        <v>15</v>
      </c>
    </row>
    <row r="743" spans="1:7" x14ac:dyDescent="0.3">
      <c r="A743" t="s">
        <v>746</v>
      </c>
      <c r="B743">
        <v>24145</v>
      </c>
      <c r="C743">
        <v>7.3291706913205461</v>
      </c>
      <c r="D743">
        <v>12.15965751213337</v>
      </c>
      <c r="E743">
        <v>0.58207395393661188</v>
      </c>
      <c r="F743" t="str">
        <f t="shared" si="22"/>
        <v>080</v>
      </c>
      <c r="G743" t="str">
        <f t="shared" si="23"/>
        <v>15</v>
      </c>
    </row>
    <row r="744" spans="1:7" x14ac:dyDescent="0.3">
      <c r="A744" t="s">
        <v>747</v>
      </c>
      <c r="B744">
        <v>547503</v>
      </c>
      <c r="C744">
        <v>10.631548923570019</v>
      </c>
      <c r="D744">
        <v>13.48526533401861</v>
      </c>
      <c r="E744">
        <v>0.72897566784173984</v>
      </c>
      <c r="F744" t="str">
        <f t="shared" si="22"/>
        <v>081</v>
      </c>
      <c r="G744" t="str">
        <f t="shared" si="23"/>
        <v>15</v>
      </c>
    </row>
    <row r="745" spans="1:7" x14ac:dyDescent="0.3">
      <c r="A745" t="s">
        <v>748</v>
      </c>
      <c r="B745">
        <v>79282</v>
      </c>
      <c r="C745">
        <v>8.1520552004402482</v>
      </c>
      <c r="D745">
        <v>12.114034109021169</v>
      </c>
      <c r="E745">
        <v>0.60823612082081846</v>
      </c>
      <c r="F745" t="str">
        <f t="shared" si="22"/>
        <v>082</v>
      </c>
      <c r="G745" t="str">
        <f t="shared" si="23"/>
        <v>15</v>
      </c>
    </row>
    <row r="746" spans="1:7" x14ac:dyDescent="0.3">
      <c r="A746" t="s">
        <v>749</v>
      </c>
      <c r="B746">
        <v>14130</v>
      </c>
      <c r="C746">
        <v>9.4581435697245713</v>
      </c>
      <c r="D746">
        <v>11.10451873564193</v>
      </c>
      <c r="E746">
        <v>0.62373030609198377</v>
      </c>
      <c r="F746" t="str">
        <f t="shared" si="22"/>
        <v>083</v>
      </c>
      <c r="G746" t="str">
        <f t="shared" si="23"/>
        <v>15</v>
      </c>
    </row>
    <row r="747" spans="1:7" x14ac:dyDescent="0.3">
      <c r="A747" t="s">
        <v>750</v>
      </c>
      <c r="B747">
        <v>43593</v>
      </c>
      <c r="C747">
        <v>8.8662992734037704</v>
      </c>
      <c r="D747">
        <v>12.69031185825785</v>
      </c>
      <c r="E747">
        <v>0.6480519718428438</v>
      </c>
      <c r="F747" t="str">
        <f t="shared" si="22"/>
        <v>084</v>
      </c>
      <c r="G747" t="str">
        <f t="shared" si="23"/>
        <v>15</v>
      </c>
    </row>
    <row r="748" spans="1:7" x14ac:dyDescent="0.3">
      <c r="A748" t="s">
        <v>751</v>
      </c>
      <c r="B748">
        <v>66414</v>
      </c>
      <c r="C748">
        <v>7.5785123966942152</v>
      </c>
      <c r="D748">
        <v>12.236067716948989</v>
      </c>
      <c r="E748">
        <v>0.59250784980505689</v>
      </c>
      <c r="F748" t="str">
        <f t="shared" si="22"/>
        <v>085</v>
      </c>
      <c r="G748" t="str">
        <f t="shared" si="23"/>
        <v>15</v>
      </c>
    </row>
    <row r="749" spans="1:7" x14ac:dyDescent="0.3">
      <c r="A749" t="s">
        <v>752</v>
      </c>
      <c r="B749">
        <v>35014</v>
      </c>
      <c r="C749">
        <v>7.8531833413116328</v>
      </c>
      <c r="D749">
        <v>12.25739327189746</v>
      </c>
      <c r="E749">
        <v>0.60225592448531728</v>
      </c>
      <c r="F749" t="str">
        <f t="shared" si="22"/>
        <v>086</v>
      </c>
      <c r="G749" t="str">
        <f t="shared" si="23"/>
        <v>15</v>
      </c>
    </row>
    <row r="750" spans="1:7" x14ac:dyDescent="0.3">
      <c r="A750" t="s">
        <v>753</v>
      </c>
      <c r="B750">
        <v>105766</v>
      </c>
      <c r="C750">
        <v>8.5856651639031103</v>
      </c>
      <c r="D750">
        <v>12.2265768878228</v>
      </c>
      <c r="E750">
        <v>0.6258159745696259</v>
      </c>
      <c r="F750" t="str">
        <f t="shared" si="22"/>
        <v>087</v>
      </c>
      <c r="G750" t="str">
        <f t="shared" si="23"/>
        <v>15</v>
      </c>
    </row>
    <row r="751" spans="1:7" x14ac:dyDescent="0.3">
      <c r="A751" t="s">
        <v>754</v>
      </c>
      <c r="B751">
        <v>104677</v>
      </c>
      <c r="C751">
        <v>9.1591229347001342</v>
      </c>
      <c r="D751">
        <v>12.43371482895623</v>
      </c>
      <c r="E751">
        <v>0.65068506529434433</v>
      </c>
      <c r="F751" t="str">
        <f t="shared" si="22"/>
        <v>088</v>
      </c>
      <c r="G751" t="str">
        <f t="shared" si="23"/>
        <v>15</v>
      </c>
    </row>
    <row r="752" spans="1:7" x14ac:dyDescent="0.3">
      <c r="A752" t="s">
        <v>755</v>
      </c>
      <c r="B752">
        <v>11359</v>
      </c>
      <c r="C752">
        <v>9.7096732026143791</v>
      </c>
      <c r="D752">
        <v>13.058534048580681</v>
      </c>
      <c r="E752">
        <v>0.68639283032549803</v>
      </c>
      <c r="F752" t="str">
        <f t="shared" si="22"/>
        <v>089</v>
      </c>
      <c r="G752" t="str">
        <f t="shared" si="23"/>
        <v>15</v>
      </c>
    </row>
    <row r="753" spans="1:7" x14ac:dyDescent="0.3">
      <c r="A753" t="s">
        <v>756</v>
      </c>
      <c r="B753">
        <v>90518</v>
      </c>
      <c r="C753">
        <v>8.7721393562998742</v>
      </c>
      <c r="D753">
        <v>12.510185276778859</v>
      </c>
      <c r="E753">
        <v>0.63990979178718632</v>
      </c>
      <c r="F753" t="str">
        <f t="shared" si="22"/>
        <v>090</v>
      </c>
      <c r="G753" t="str">
        <f t="shared" si="23"/>
        <v>15</v>
      </c>
    </row>
    <row r="754" spans="1:7" x14ac:dyDescent="0.3">
      <c r="A754" t="s">
        <v>757</v>
      </c>
      <c r="B754">
        <v>65459</v>
      </c>
      <c r="C754">
        <v>9.799706832184329</v>
      </c>
      <c r="D754">
        <v>12.77585214605169</v>
      </c>
      <c r="E754">
        <v>0.68154167624091366</v>
      </c>
      <c r="F754" t="str">
        <f t="shared" si="22"/>
        <v>091</v>
      </c>
      <c r="G754" t="str">
        <f t="shared" si="23"/>
        <v>15</v>
      </c>
    </row>
    <row r="755" spans="1:7" x14ac:dyDescent="0.3">
      <c r="A755" t="s">
        <v>758</v>
      </c>
      <c r="B755">
        <v>58507</v>
      </c>
      <c r="C755">
        <v>9.9560021727322106</v>
      </c>
      <c r="D755">
        <v>13.622938321192709</v>
      </c>
      <c r="E755">
        <v>0.71028169245753769</v>
      </c>
      <c r="F755" t="str">
        <f t="shared" si="22"/>
        <v>092</v>
      </c>
      <c r="G755" t="str">
        <f t="shared" si="23"/>
        <v>15</v>
      </c>
    </row>
    <row r="756" spans="1:7" x14ac:dyDescent="0.3">
      <c r="A756" t="s">
        <v>759</v>
      </c>
      <c r="B756">
        <v>32564</v>
      </c>
      <c r="C756">
        <v>9.7299360713792939</v>
      </c>
      <c r="D756">
        <v>13.060078535337141</v>
      </c>
      <c r="E756">
        <v>0.68711116169423025</v>
      </c>
      <c r="F756" t="str">
        <f t="shared" si="22"/>
        <v>093</v>
      </c>
      <c r="G756" t="str">
        <f t="shared" si="23"/>
        <v>15</v>
      </c>
    </row>
    <row r="757" spans="1:7" x14ac:dyDescent="0.3">
      <c r="A757" t="s">
        <v>760</v>
      </c>
      <c r="B757">
        <v>20500</v>
      </c>
      <c r="C757">
        <v>9.2001023915746369</v>
      </c>
      <c r="D757">
        <v>12.67210920793354</v>
      </c>
      <c r="E757">
        <v>0.65867311327286393</v>
      </c>
      <c r="F757" t="str">
        <f t="shared" si="22"/>
        <v>094</v>
      </c>
      <c r="G757" t="str">
        <f t="shared" si="23"/>
        <v>15</v>
      </c>
    </row>
    <row r="758" spans="1:7" x14ac:dyDescent="0.3">
      <c r="A758" t="s">
        <v>761</v>
      </c>
      <c r="B758">
        <v>103696</v>
      </c>
      <c r="C758">
        <v>9.8327387753964501</v>
      </c>
      <c r="D758">
        <v>12.81658594958432</v>
      </c>
      <c r="E758">
        <v>0.68377423555722394</v>
      </c>
      <c r="F758" t="str">
        <f t="shared" si="22"/>
        <v>095</v>
      </c>
      <c r="G758" t="str">
        <f t="shared" si="23"/>
        <v>15</v>
      </c>
    </row>
    <row r="759" spans="1:7" x14ac:dyDescent="0.3">
      <c r="A759" t="s">
        <v>762</v>
      </c>
      <c r="B759">
        <v>39489</v>
      </c>
      <c r="C759">
        <v>9.2084657667426999</v>
      </c>
      <c r="D759">
        <v>13.04837451174993</v>
      </c>
      <c r="E759">
        <v>0.66940370644003244</v>
      </c>
      <c r="F759" t="str">
        <f t="shared" si="22"/>
        <v>096</v>
      </c>
      <c r="G759" t="str">
        <f t="shared" si="23"/>
        <v>15</v>
      </c>
    </row>
    <row r="760" spans="1:7" x14ac:dyDescent="0.3">
      <c r="A760" t="s">
        <v>763</v>
      </c>
      <c r="B760">
        <v>18482</v>
      </c>
      <c r="C760">
        <v>8.2092648900017888</v>
      </c>
      <c r="D760">
        <v>12.689865916539651</v>
      </c>
      <c r="E760">
        <v>0.62613843845949413</v>
      </c>
      <c r="F760" t="str">
        <f t="shared" si="22"/>
        <v>097</v>
      </c>
      <c r="G760" t="str">
        <f t="shared" si="23"/>
        <v>15</v>
      </c>
    </row>
    <row r="761" spans="1:7" x14ac:dyDescent="0.3">
      <c r="A761" t="s">
        <v>764</v>
      </c>
      <c r="B761">
        <v>5736</v>
      </c>
      <c r="C761">
        <v>9.8667388949079093</v>
      </c>
      <c r="D761">
        <v>13.535710180801329</v>
      </c>
      <c r="E761">
        <v>0.70488324596363383</v>
      </c>
      <c r="F761" t="str">
        <f t="shared" si="22"/>
        <v>098</v>
      </c>
      <c r="G761" t="str">
        <f t="shared" si="23"/>
        <v>15</v>
      </c>
    </row>
    <row r="762" spans="1:7" x14ac:dyDescent="0.3">
      <c r="A762" t="s">
        <v>765</v>
      </c>
      <c r="B762">
        <v>277562</v>
      </c>
      <c r="C762">
        <v>10.1770089852551</v>
      </c>
      <c r="D762">
        <v>13.09607494464675</v>
      </c>
      <c r="E762">
        <v>0.70301349241535771</v>
      </c>
      <c r="F762" t="str">
        <f t="shared" si="22"/>
        <v>099</v>
      </c>
      <c r="G762" t="str">
        <f t="shared" si="23"/>
        <v>15</v>
      </c>
    </row>
    <row r="763" spans="1:7" x14ac:dyDescent="0.3">
      <c r="A763" t="s">
        <v>766</v>
      </c>
      <c r="B763">
        <v>47044</v>
      </c>
      <c r="C763">
        <v>9.7322117949844635</v>
      </c>
      <c r="D763">
        <v>12.585197222770161</v>
      </c>
      <c r="E763">
        <v>0.67399587157643115</v>
      </c>
      <c r="F763" t="str">
        <f t="shared" si="22"/>
        <v>100</v>
      </c>
      <c r="G763" t="str">
        <f t="shared" si="23"/>
        <v>15</v>
      </c>
    </row>
    <row r="764" spans="1:7" x14ac:dyDescent="0.3">
      <c r="A764" t="s">
        <v>767</v>
      </c>
      <c r="B764">
        <v>84259</v>
      </c>
      <c r="C764">
        <v>9.3173582808447577</v>
      </c>
      <c r="D764">
        <v>12.40475007091991</v>
      </c>
      <c r="E764">
        <v>0.65515500022037831</v>
      </c>
      <c r="F764" t="str">
        <f t="shared" si="22"/>
        <v>101</v>
      </c>
      <c r="G764" t="str">
        <f t="shared" si="23"/>
        <v>15</v>
      </c>
    </row>
    <row r="765" spans="1:7" x14ac:dyDescent="0.3">
      <c r="A765" t="s">
        <v>768</v>
      </c>
      <c r="B765">
        <v>16414</v>
      </c>
      <c r="C765">
        <v>8.3855564685474295</v>
      </c>
      <c r="D765">
        <v>14.05548469541529</v>
      </c>
      <c r="E765">
        <v>0.66994867937978353</v>
      </c>
      <c r="F765" t="str">
        <f t="shared" si="22"/>
        <v>102</v>
      </c>
      <c r="G765" t="str">
        <f t="shared" si="23"/>
        <v>15</v>
      </c>
    </row>
    <row r="766" spans="1:7" x14ac:dyDescent="0.3">
      <c r="A766" t="s">
        <v>769</v>
      </c>
      <c r="B766">
        <v>49196</v>
      </c>
      <c r="C766">
        <v>10.290507955759621</v>
      </c>
      <c r="D766">
        <v>12.85620691411731</v>
      </c>
      <c r="E766">
        <v>0.70013379058413494</v>
      </c>
      <c r="F766" t="str">
        <f t="shared" si="22"/>
        <v>103</v>
      </c>
      <c r="G766" t="str">
        <f t="shared" si="23"/>
        <v>15</v>
      </c>
    </row>
    <row r="767" spans="1:7" x14ac:dyDescent="0.3">
      <c r="A767" t="s">
        <v>770</v>
      </c>
      <c r="B767">
        <v>672202</v>
      </c>
      <c r="C767">
        <v>10.838129926082191</v>
      </c>
      <c r="D767">
        <v>13.692782965252119</v>
      </c>
      <c r="E767">
        <v>0.74162607990418772</v>
      </c>
      <c r="F767" t="str">
        <f t="shared" si="22"/>
        <v>104</v>
      </c>
      <c r="G767" t="str">
        <f t="shared" si="23"/>
        <v>15</v>
      </c>
    </row>
    <row r="768" spans="1:7" x14ac:dyDescent="0.3">
      <c r="A768" t="s">
        <v>771</v>
      </c>
      <c r="B768">
        <v>31762</v>
      </c>
      <c r="C768">
        <v>6.9011395441823273</v>
      </c>
      <c r="D768">
        <v>12.168392919479279</v>
      </c>
      <c r="E768">
        <v>0.5680488992360575</v>
      </c>
      <c r="F768" t="str">
        <f t="shared" si="22"/>
        <v>105</v>
      </c>
      <c r="G768" t="str">
        <f t="shared" si="23"/>
        <v>15</v>
      </c>
    </row>
    <row r="769" spans="1:7" x14ac:dyDescent="0.3">
      <c r="A769" t="s">
        <v>772</v>
      </c>
      <c r="B769">
        <v>910608</v>
      </c>
      <c r="C769">
        <v>10.37520445994206</v>
      </c>
      <c r="D769">
        <v>13.724677251173871</v>
      </c>
      <c r="E769">
        <v>0.72708118341956518</v>
      </c>
      <c r="F769" t="str">
        <f t="shared" si="22"/>
        <v>106</v>
      </c>
      <c r="G769" t="str">
        <f t="shared" si="23"/>
        <v>15</v>
      </c>
    </row>
    <row r="770" spans="1:7" x14ac:dyDescent="0.3">
      <c r="A770" t="s">
        <v>773</v>
      </c>
      <c r="B770">
        <v>12912</v>
      </c>
      <c r="C770">
        <v>8.5862458997850926</v>
      </c>
      <c r="D770">
        <v>12.62407793370723</v>
      </c>
      <c r="E770">
        <v>0.63687702815137071</v>
      </c>
      <c r="F770" t="str">
        <f t="shared" si="22"/>
        <v>107</v>
      </c>
      <c r="G770" t="str">
        <f t="shared" si="23"/>
        <v>15</v>
      </c>
    </row>
    <row r="771" spans="1:7" x14ac:dyDescent="0.3">
      <c r="A771" t="s">
        <v>774</v>
      </c>
      <c r="B771">
        <v>157645</v>
      </c>
      <c r="C771">
        <v>10.54349039534973</v>
      </c>
      <c r="D771">
        <v>13.453317776934799</v>
      </c>
      <c r="E771">
        <v>0.72515295142651315</v>
      </c>
      <c r="F771" t="str">
        <f t="shared" ref="F771:F834" si="24">RIGHT(A771,3)</f>
        <v>108</v>
      </c>
      <c r="G771" t="str">
        <f t="shared" ref="G771:G834" si="25">LEFT(A771,2)</f>
        <v>15</v>
      </c>
    </row>
    <row r="772" spans="1:7" x14ac:dyDescent="0.3">
      <c r="A772" t="s">
        <v>775</v>
      </c>
      <c r="B772">
        <v>516341</v>
      </c>
      <c r="C772">
        <v>10.166135611739231</v>
      </c>
      <c r="D772">
        <v>13.34830370033387</v>
      </c>
      <c r="E772">
        <v>0.70965740095613739</v>
      </c>
      <c r="F772" t="str">
        <f t="shared" si="24"/>
        <v>109</v>
      </c>
      <c r="G772" t="str">
        <f t="shared" si="25"/>
        <v>15</v>
      </c>
    </row>
    <row r="773" spans="1:7" x14ac:dyDescent="0.3">
      <c r="A773" t="s">
        <v>776</v>
      </c>
      <c r="B773">
        <v>61590</v>
      </c>
      <c r="C773">
        <v>8.7053918983399878</v>
      </c>
      <c r="D773">
        <v>12.766948523528621</v>
      </c>
      <c r="E773">
        <v>0.64481718893157236</v>
      </c>
      <c r="F773" t="str">
        <f t="shared" si="24"/>
        <v>110</v>
      </c>
      <c r="G773" t="str">
        <f t="shared" si="25"/>
        <v>15</v>
      </c>
    </row>
    <row r="774" spans="1:7" x14ac:dyDescent="0.3">
      <c r="A774" t="s">
        <v>777</v>
      </c>
      <c r="B774">
        <v>53275</v>
      </c>
      <c r="C774">
        <v>7.0075055187637973</v>
      </c>
      <c r="D774">
        <v>11.530989625295129</v>
      </c>
      <c r="E774">
        <v>0.55388878466143576</v>
      </c>
      <c r="F774" t="str">
        <f t="shared" si="24"/>
        <v>111</v>
      </c>
      <c r="G774" t="str">
        <f t="shared" si="25"/>
        <v>15</v>
      </c>
    </row>
    <row r="775" spans="1:7" x14ac:dyDescent="0.3">
      <c r="A775" t="s">
        <v>778</v>
      </c>
      <c r="B775">
        <v>51498</v>
      </c>
      <c r="C775">
        <v>8.0907316770955955</v>
      </c>
      <c r="D775">
        <v>12.115024788374161</v>
      </c>
      <c r="E775">
        <v>0.60621952224691322</v>
      </c>
      <c r="F775" t="str">
        <f t="shared" si="24"/>
        <v>112</v>
      </c>
      <c r="G775" t="str">
        <f t="shared" si="25"/>
        <v>15</v>
      </c>
    </row>
    <row r="776" spans="1:7" x14ac:dyDescent="0.3">
      <c r="A776" t="s">
        <v>779</v>
      </c>
      <c r="B776">
        <v>69086</v>
      </c>
      <c r="C776">
        <v>6.6583154318828992</v>
      </c>
      <c r="D776">
        <v>9.6101906409497797</v>
      </c>
      <c r="E776">
        <v>0.48889358775581271</v>
      </c>
      <c r="F776" t="str">
        <f t="shared" si="24"/>
        <v>113</v>
      </c>
      <c r="G776" t="str">
        <f t="shared" si="25"/>
        <v>15</v>
      </c>
    </row>
    <row r="777" spans="1:7" x14ac:dyDescent="0.3">
      <c r="A777" t="s">
        <v>780</v>
      </c>
      <c r="B777">
        <v>108196</v>
      </c>
      <c r="C777">
        <v>6.6069277108433733</v>
      </c>
      <c r="D777">
        <v>10.334778004119039</v>
      </c>
      <c r="E777">
        <v>0.50730809047586367</v>
      </c>
      <c r="F777" t="str">
        <f t="shared" si="24"/>
        <v>114</v>
      </c>
      <c r="G777" t="str">
        <f t="shared" si="25"/>
        <v>15</v>
      </c>
    </row>
    <row r="778" spans="1:7" x14ac:dyDescent="0.3">
      <c r="A778" t="s">
        <v>781</v>
      </c>
      <c r="B778">
        <v>54633</v>
      </c>
      <c r="C778">
        <v>9.2045713959593662</v>
      </c>
      <c r="D778">
        <v>13.10235126581488</v>
      </c>
      <c r="E778">
        <v>0.67077324836017005</v>
      </c>
      <c r="F778" t="str">
        <f t="shared" si="24"/>
        <v>115</v>
      </c>
      <c r="G778" t="str">
        <f t="shared" si="25"/>
        <v>15</v>
      </c>
    </row>
    <row r="779" spans="1:7" x14ac:dyDescent="0.3">
      <c r="A779" t="s">
        <v>782</v>
      </c>
      <c r="B779">
        <v>5109</v>
      </c>
      <c r="C779">
        <v>7.5388634879163936</v>
      </c>
      <c r="D779">
        <v>11.60201142969867</v>
      </c>
      <c r="E779">
        <v>0.5735735448666206</v>
      </c>
      <c r="F779" t="str">
        <f t="shared" si="24"/>
        <v>116</v>
      </c>
      <c r="G779" t="str">
        <f t="shared" si="25"/>
        <v>15</v>
      </c>
    </row>
    <row r="780" spans="1:7" x14ac:dyDescent="0.3">
      <c r="A780" t="s">
        <v>783</v>
      </c>
      <c r="B780">
        <v>13522</v>
      </c>
      <c r="C780">
        <v>6.9359202563189744</v>
      </c>
      <c r="D780">
        <v>11.608478338696001</v>
      </c>
      <c r="E780">
        <v>0.55365507350774368</v>
      </c>
      <c r="F780" t="str">
        <f t="shared" si="24"/>
        <v>117</v>
      </c>
      <c r="G780" t="str">
        <f t="shared" si="25"/>
        <v>15</v>
      </c>
    </row>
    <row r="781" spans="1:7" x14ac:dyDescent="0.3">
      <c r="A781" t="s">
        <v>784</v>
      </c>
      <c r="B781">
        <v>203872</v>
      </c>
      <c r="C781">
        <v>9.6024497958503456</v>
      </c>
      <c r="D781">
        <v>12.867530846201159</v>
      </c>
      <c r="E781">
        <v>0.67751307225615487</v>
      </c>
      <c r="F781" t="str">
        <f t="shared" si="24"/>
        <v>118</v>
      </c>
      <c r="G781" t="str">
        <f t="shared" si="25"/>
        <v>15</v>
      </c>
    </row>
    <row r="782" spans="1:7" x14ac:dyDescent="0.3">
      <c r="A782" t="s">
        <v>785</v>
      </c>
      <c r="B782">
        <v>18833</v>
      </c>
      <c r="C782">
        <v>7.0011033468186836</v>
      </c>
      <c r="D782">
        <v>11.15018643719138</v>
      </c>
      <c r="E782">
        <v>0.54309751259371675</v>
      </c>
      <c r="F782" t="str">
        <f t="shared" si="24"/>
        <v>119</v>
      </c>
      <c r="G782" t="str">
        <f t="shared" si="25"/>
        <v>15</v>
      </c>
    </row>
    <row r="783" spans="1:7" x14ac:dyDescent="0.3">
      <c r="A783" t="s">
        <v>786</v>
      </c>
      <c r="B783">
        <v>280455</v>
      </c>
      <c r="C783">
        <v>9.4990289632013436</v>
      </c>
      <c r="D783">
        <v>12.75822299145803</v>
      </c>
      <c r="E783">
        <v>0.67102938186943439</v>
      </c>
      <c r="F783" t="str">
        <f t="shared" si="24"/>
        <v>120</v>
      </c>
      <c r="G783" t="str">
        <f t="shared" si="25"/>
        <v>15</v>
      </c>
    </row>
    <row r="784" spans="1:7" x14ac:dyDescent="0.3">
      <c r="A784" t="s">
        <v>787</v>
      </c>
      <c r="B784">
        <v>555163</v>
      </c>
      <c r="C784">
        <v>11.532494037227369</v>
      </c>
      <c r="D784">
        <v>14.27638151399978</v>
      </c>
      <c r="E784">
        <v>0.78098262107423977</v>
      </c>
      <c r="F784" t="str">
        <f t="shared" si="24"/>
        <v>121</v>
      </c>
      <c r="G784" t="str">
        <f t="shared" si="25"/>
        <v>15</v>
      </c>
    </row>
    <row r="785" spans="1:7" x14ac:dyDescent="0.3">
      <c r="A785" t="s">
        <v>788</v>
      </c>
      <c r="B785">
        <v>391731</v>
      </c>
      <c r="C785">
        <v>9.0517966992185226</v>
      </c>
      <c r="D785">
        <v>12.851789661062259</v>
      </c>
      <c r="E785">
        <v>0.65872071389234677</v>
      </c>
      <c r="F785" t="str">
        <f t="shared" si="24"/>
        <v>122</v>
      </c>
      <c r="G785" t="str">
        <f t="shared" si="25"/>
        <v>15</v>
      </c>
    </row>
    <row r="786" spans="1:7" x14ac:dyDescent="0.3">
      <c r="A786" t="s">
        <v>789</v>
      </c>
      <c r="B786">
        <v>28822</v>
      </c>
      <c r="C786">
        <v>6.6323812861398279</v>
      </c>
      <c r="D786">
        <v>11.589782700118381</v>
      </c>
      <c r="E786">
        <v>0.54301778454128269</v>
      </c>
      <c r="F786" t="str">
        <f t="shared" si="24"/>
        <v>123</v>
      </c>
      <c r="G786" t="str">
        <f t="shared" si="25"/>
        <v>15</v>
      </c>
    </row>
    <row r="787" spans="1:7" x14ac:dyDescent="0.3">
      <c r="A787" t="s">
        <v>790</v>
      </c>
      <c r="B787">
        <v>100082</v>
      </c>
      <c r="C787">
        <v>6.4955191027723913</v>
      </c>
      <c r="D787">
        <v>10.421433042463621</v>
      </c>
      <c r="E787">
        <v>0.50600155460529139</v>
      </c>
      <c r="F787" t="str">
        <f t="shared" si="24"/>
        <v>124</v>
      </c>
      <c r="G787" t="str">
        <f t="shared" si="25"/>
        <v>15</v>
      </c>
    </row>
    <row r="788" spans="1:7" x14ac:dyDescent="0.3">
      <c r="A788" t="s">
        <v>791</v>
      </c>
      <c r="B788">
        <v>14883</v>
      </c>
      <c r="C788">
        <v>10.188804071246819</v>
      </c>
      <c r="D788">
        <v>12.265722704731379</v>
      </c>
      <c r="E788">
        <v>0.68034132195076558</v>
      </c>
      <c r="F788" t="str">
        <f t="shared" si="24"/>
        <v>125</v>
      </c>
      <c r="G788" t="str">
        <f t="shared" si="25"/>
        <v>15</v>
      </c>
    </row>
    <row r="789" spans="1:7" x14ac:dyDescent="0.3">
      <c r="A789" t="s">
        <v>792</v>
      </c>
      <c r="B789">
        <v>11301</v>
      </c>
      <c r="C789">
        <v>7.4615805304894716</v>
      </c>
      <c r="D789">
        <v>11.60765642640439</v>
      </c>
      <c r="E789">
        <v>0.57115425174977119</v>
      </c>
      <c r="F789" t="str">
        <f t="shared" si="24"/>
        <v>001</v>
      </c>
      <c r="G789" t="str">
        <f t="shared" si="25"/>
        <v>16</v>
      </c>
    </row>
    <row r="790" spans="1:7" x14ac:dyDescent="0.3">
      <c r="A790" t="s">
        <v>793</v>
      </c>
      <c r="B790">
        <v>14754</v>
      </c>
      <c r="C790">
        <v>5.85204535349044</v>
      </c>
      <c r="D790">
        <v>8.6441538787634418</v>
      </c>
      <c r="E790">
        <v>0.43518356397088798</v>
      </c>
      <c r="F790" t="str">
        <f t="shared" si="24"/>
        <v>002</v>
      </c>
      <c r="G790" t="str">
        <f t="shared" si="25"/>
        <v>16</v>
      </c>
    </row>
    <row r="791" spans="1:7" x14ac:dyDescent="0.3">
      <c r="A791" t="s">
        <v>794</v>
      </c>
      <c r="B791">
        <v>23000</v>
      </c>
      <c r="C791">
        <v>7.2845556395628561</v>
      </c>
      <c r="D791">
        <v>10.891460392460489</v>
      </c>
      <c r="E791">
        <v>0.54535908777599751</v>
      </c>
      <c r="F791" t="str">
        <f t="shared" si="24"/>
        <v>003</v>
      </c>
      <c r="G791" t="str">
        <f t="shared" si="25"/>
        <v>16</v>
      </c>
    </row>
    <row r="792" spans="1:7" x14ac:dyDescent="0.3">
      <c r="A792" t="s">
        <v>795</v>
      </c>
      <c r="B792">
        <v>14943</v>
      </c>
      <c r="C792">
        <v>6.7937018621429264</v>
      </c>
      <c r="D792">
        <v>11.340018593170621</v>
      </c>
      <c r="E792">
        <v>0.54145724521505911</v>
      </c>
      <c r="F792" t="str">
        <f t="shared" si="24"/>
        <v>004</v>
      </c>
      <c r="G792" t="str">
        <f t="shared" si="25"/>
        <v>16</v>
      </c>
    </row>
    <row r="793" spans="1:7" x14ac:dyDescent="0.3">
      <c r="A793" t="s">
        <v>796</v>
      </c>
      <c r="B793">
        <v>10892</v>
      </c>
      <c r="C793">
        <v>8.5103183962264151</v>
      </c>
      <c r="D793">
        <v>11.303202400492751</v>
      </c>
      <c r="E793">
        <v>0.5976551243323458</v>
      </c>
      <c r="F793" t="str">
        <f t="shared" si="24"/>
        <v>005</v>
      </c>
      <c r="G793" t="str">
        <f t="shared" si="25"/>
        <v>16</v>
      </c>
    </row>
    <row r="794" spans="1:7" x14ac:dyDescent="0.3">
      <c r="A794" t="s">
        <v>797</v>
      </c>
      <c r="B794">
        <v>126191</v>
      </c>
      <c r="C794">
        <v>7.7883938599775364</v>
      </c>
      <c r="D794">
        <v>10.44465942129824</v>
      </c>
      <c r="E794">
        <v>0.54974255703531338</v>
      </c>
      <c r="F794" t="str">
        <f t="shared" si="24"/>
        <v>006</v>
      </c>
      <c r="G794" t="str">
        <f t="shared" si="25"/>
        <v>16</v>
      </c>
    </row>
    <row r="795" spans="1:7" x14ac:dyDescent="0.3">
      <c r="A795" t="s">
        <v>798</v>
      </c>
      <c r="B795">
        <v>3529</v>
      </c>
      <c r="C795">
        <v>7.8388689407540397</v>
      </c>
      <c r="D795">
        <v>12.314572584345321</v>
      </c>
      <c r="E795">
        <v>0.60336709203472694</v>
      </c>
      <c r="F795" t="str">
        <f t="shared" si="24"/>
        <v>007</v>
      </c>
      <c r="G795" t="str">
        <f t="shared" si="25"/>
        <v>16</v>
      </c>
    </row>
    <row r="796" spans="1:7" x14ac:dyDescent="0.3">
      <c r="A796" t="s">
        <v>799</v>
      </c>
      <c r="B796">
        <v>24676</v>
      </c>
      <c r="C796">
        <v>6.6375739644970411</v>
      </c>
      <c r="D796">
        <v>11.29024888050006</v>
      </c>
      <c r="E796">
        <v>0.53487048994156972</v>
      </c>
      <c r="F796" t="str">
        <f t="shared" si="24"/>
        <v>008</v>
      </c>
      <c r="G796" t="str">
        <f t="shared" si="25"/>
        <v>16</v>
      </c>
    </row>
    <row r="797" spans="1:7" x14ac:dyDescent="0.3">
      <c r="A797" t="s">
        <v>800</v>
      </c>
      <c r="B797">
        <v>36268</v>
      </c>
      <c r="C797">
        <v>7.8856818974537841</v>
      </c>
      <c r="D797">
        <v>11.547336636571011</v>
      </c>
      <c r="E797">
        <v>0.58361541426432084</v>
      </c>
      <c r="F797" t="str">
        <f t="shared" si="24"/>
        <v>009</v>
      </c>
      <c r="G797" t="str">
        <f t="shared" si="25"/>
        <v>16</v>
      </c>
    </row>
    <row r="798" spans="1:7" x14ac:dyDescent="0.3">
      <c r="A798" t="s">
        <v>801</v>
      </c>
      <c r="B798">
        <v>20332</v>
      </c>
      <c r="C798">
        <v>7.1044962206810567</v>
      </c>
      <c r="D798">
        <v>12.810629469775909</v>
      </c>
      <c r="E798">
        <v>0.59266735929425496</v>
      </c>
      <c r="F798" t="str">
        <f t="shared" si="24"/>
        <v>010</v>
      </c>
      <c r="G798" t="str">
        <f t="shared" si="25"/>
        <v>16</v>
      </c>
    </row>
    <row r="799" spans="1:7" x14ac:dyDescent="0.3">
      <c r="A799" t="s">
        <v>802</v>
      </c>
      <c r="B799">
        <v>11681</v>
      </c>
      <c r="C799">
        <v>7.701398048008441</v>
      </c>
      <c r="D799">
        <v>10.665466601379039</v>
      </c>
      <c r="E799">
        <v>0.55297622941636582</v>
      </c>
      <c r="F799" t="str">
        <f t="shared" si="24"/>
        <v>011</v>
      </c>
      <c r="G799" t="str">
        <f t="shared" si="25"/>
        <v>16</v>
      </c>
    </row>
    <row r="800" spans="1:7" x14ac:dyDescent="0.3">
      <c r="A800" t="s">
        <v>803</v>
      </c>
      <c r="B800">
        <v>45538</v>
      </c>
      <c r="C800">
        <v>6.0891937645482122</v>
      </c>
      <c r="D800">
        <v>9.3085960917329764</v>
      </c>
      <c r="E800">
        <v>0.46154523914418982</v>
      </c>
      <c r="F800" t="str">
        <f t="shared" si="24"/>
        <v>012</v>
      </c>
      <c r="G800" t="str">
        <f t="shared" si="25"/>
        <v>16</v>
      </c>
    </row>
    <row r="801" spans="1:7" x14ac:dyDescent="0.3">
      <c r="A801" t="s">
        <v>804</v>
      </c>
      <c r="B801">
        <v>9176</v>
      </c>
      <c r="C801">
        <v>6.2674311078231923</v>
      </c>
      <c r="D801">
        <v>10.59082733740617</v>
      </c>
      <c r="E801">
        <v>0.50310401852205566</v>
      </c>
      <c r="F801" t="str">
        <f t="shared" si="24"/>
        <v>013</v>
      </c>
      <c r="G801" t="str">
        <f t="shared" si="25"/>
        <v>16</v>
      </c>
    </row>
    <row r="802" spans="1:7" x14ac:dyDescent="0.3">
      <c r="A802" t="s">
        <v>805</v>
      </c>
      <c r="B802">
        <v>17022</v>
      </c>
      <c r="C802">
        <v>7.0865420560747667</v>
      </c>
      <c r="D802">
        <v>9.9352729146165437</v>
      </c>
      <c r="E802">
        <v>0.5121978717196185</v>
      </c>
      <c r="F802" t="str">
        <f t="shared" si="24"/>
        <v>014</v>
      </c>
      <c r="G802" t="str">
        <f t="shared" si="25"/>
        <v>16</v>
      </c>
    </row>
    <row r="803" spans="1:7" x14ac:dyDescent="0.3">
      <c r="A803" t="s">
        <v>806</v>
      </c>
      <c r="B803">
        <v>19633</v>
      </c>
      <c r="C803">
        <v>6.7321627204830774</v>
      </c>
      <c r="D803">
        <v>10.9458313323886</v>
      </c>
      <c r="E803">
        <v>0.52845629436023034</v>
      </c>
      <c r="F803" t="str">
        <f t="shared" si="24"/>
        <v>015</v>
      </c>
      <c r="G803" t="str">
        <f t="shared" si="25"/>
        <v>16</v>
      </c>
    </row>
    <row r="804" spans="1:7" x14ac:dyDescent="0.3">
      <c r="A804" t="s">
        <v>807</v>
      </c>
      <c r="B804">
        <v>20965</v>
      </c>
      <c r="C804">
        <v>6.6482616179001726</v>
      </c>
      <c r="D804">
        <v>11.2313708207422</v>
      </c>
      <c r="E804">
        <v>0.53359124339506669</v>
      </c>
      <c r="F804" t="str">
        <f t="shared" si="24"/>
        <v>016</v>
      </c>
      <c r="G804" t="str">
        <f t="shared" si="25"/>
        <v>16</v>
      </c>
    </row>
    <row r="805" spans="1:7" x14ac:dyDescent="0.3">
      <c r="A805" t="s">
        <v>808</v>
      </c>
      <c r="B805">
        <v>35070</v>
      </c>
      <c r="C805">
        <v>6.7925797046929368</v>
      </c>
      <c r="D805">
        <v>11.0443697995563</v>
      </c>
      <c r="E805">
        <v>0.53320737347743963</v>
      </c>
      <c r="F805" t="str">
        <f t="shared" si="24"/>
        <v>017</v>
      </c>
      <c r="G805" t="str">
        <f t="shared" si="25"/>
        <v>16</v>
      </c>
    </row>
    <row r="806" spans="1:7" x14ac:dyDescent="0.3">
      <c r="A806" t="s">
        <v>809</v>
      </c>
      <c r="B806">
        <v>9484</v>
      </c>
      <c r="C806">
        <v>6.6737907761529804</v>
      </c>
      <c r="D806">
        <v>11.18034427025875</v>
      </c>
      <c r="E806">
        <v>0.53302481115673128</v>
      </c>
      <c r="F806" t="str">
        <f t="shared" si="24"/>
        <v>018</v>
      </c>
      <c r="G806" t="str">
        <f t="shared" si="25"/>
        <v>16</v>
      </c>
    </row>
    <row r="807" spans="1:7" x14ac:dyDescent="0.3">
      <c r="A807" t="s">
        <v>810</v>
      </c>
      <c r="B807">
        <v>20198</v>
      </c>
      <c r="C807">
        <v>6.437254145777092</v>
      </c>
      <c r="D807">
        <v>10.599928361203141</v>
      </c>
      <c r="E807">
        <v>0.50901759267043467</v>
      </c>
      <c r="F807" t="str">
        <f t="shared" si="24"/>
        <v>019</v>
      </c>
      <c r="G807" t="str">
        <f t="shared" si="25"/>
        <v>16</v>
      </c>
    </row>
    <row r="808" spans="1:7" x14ac:dyDescent="0.3">
      <c r="A808" t="s">
        <v>811</v>
      </c>
      <c r="B808">
        <v>29910</v>
      </c>
      <c r="C808">
        <v>7.1411527734738147</v>
      </c>
      <c r="D808">
        <v>11.786428510328919</v>
      </c>
      <c r="E808">
        <v>0.56543921773604167</v>
      </c>
      <c r="F808" t="str">
        <f t="shared" si="24"/>
        <v>020</v>
      </c>
      <c r="G808" t="str">
        <f t="shared" si="25"/>
        <v>16</v>
      </c>
    </row>
    <row r="809" spans="1:7" x14ac:dyDescent="0.3">
      <c r="A809" t="s">
        <v>812</v>
      </c>
      <c r="B809">
        <v>13539</v>
      </c>
      <c r="C809">
        <v>6.4735280693747148</v>
      </c>
      <c r="D809">
        <v>10.51586874499003</v>
      </c>
      <c r="E809">
        <v>0.50789173411776911</v>
      </c>
      <c r="F809" t="str">
        <f t="shared" si="24"/>
        <v>021</v>
      </c>
      <c r="G809" t="str">
        <f t="shared" si="25"/>
        <v>16</v>
      </c>
    </row>
    <row r="810" spans="1:7" x14ac:dyDescent="0.3">
      <c r="A810" t="s">
        <v>813</v>
      </c>
      <c r="B810">
        <v>25138</v>
      </c>
      <c r="C810">
        <v>7.4709878290404754</v>
      </c>
      <c r="D810">
        <v>11.96041231432303</v>
      </c>
      <c r="E810">
        <v>0.5812666030325444</v>
      </c>
      <c r="F810" t="str">
        <f t="shared" si="24"/>
        <v>022</v>
      </c>
      <c r="G810" t="str">
        <f t="shared" si="25"/>
        <v>16</v>
      </c>
    </row>
    <row r="811" spans="1:7" x14ac:dyDescent="0.3">
      <c r="A811" t="s">
        <v>814</v>
      </c>
      <c r="B811">
        <v>10417</v>
      </c>
      <c r="C811">
        <v>6.5520611984700379</v>
      </c>
      <c r="D811">
        <v>10.39004663648061</v>
      </c>
      <c r="E811">
        <v>0.50701444651790695</v>
      </c>
      <c r="F811" t="str">
        <f t="shared" si="24"/>
        <v>023</v>
      </c>
      <c r="G811" t="str">
        <f t="shared" si="25"/>
        <v>16</v>
      </c>
    </row>
    <row r="812" spans="1:7" x14ac:dyDescent="0.3">
      <c r="A812" t="s">
        <v>815</v>
      </c>
      <c r="B812">
        <v>20586</v>
      </c>
      <c r="C812">
        <v>7.9665109650858996</v>
      </c>
      <c r="D812">
        <v>11.41306334841935</v>
      </c>
      <c r="E812">
        <v>0.58257990295895623</v>
      </c>
      <c r="F812" t="str">
        <f t="shared" si="24"/>
        <v>024</v>
      </c>
      <c r="G812" t="str">
        <f t="shared" si="25"/>
        <v>16</v>
      </c>
    </row>
    <row r="813" spans="1:7" x14ac:dyDescent="0.3">
      <c r="A813" t="s">
        <v>816</v>
      </c>
      <c r="B813">
        <v>40560</v>
      </c>
      <c r="C813">
        <v>7.5085227272727284</v>
      </c>
      <c r="D813">
        <v>11.35157552055338</v>
      </c>
      <c r="E813">
        <v>0.56560563314668477</v>
      </c>
      <c r="F813" t="str">
        <f t="shared" si="24"/>
        <v>025</v>
      </c>
      <c r="G813" t="str">
        <f t="shared" si="25"/>
        <v>16</v>
      </c>
    </row>
    <row r="814" spans="1:7" x14ac:dyDescent="0.3">
      <c r="A814" t="s">
        <v>817</v>
      </c>
      <c r="B814">
        <v>4773</v>
      </c>
      <c r="C814">
        <v>6.4888739042481456</v>
      </c>
      <c r="D814">
        <v>11.15372401672253</v>
      </c>
      <c r="E814">
        <v>0.5261214639394528</v>
      </c>
      <c r="F814" t="str">
        <f t="shared" si="24"/>
        <v>026</v>
      </c>
      <c r="G814" t="str">
        <f t="shared" si="25"/>
        <v>16</v>
      </c>
    </row>
    <row r="815" spans="1:7" x14ac:dyDescent="0.3">
      <c r="A815" t="s">
        <v>818</v>
      </c>
      <c r="B815">
        <v>4944</v>
      </c>
      <c r="C815">
        <v>5.8808404755322092</v>
      </c>
      <c r="D815">
        <v>11.765728341057271</v>
      </c>
      <c r="E815">
        <v>0.52285380310266438</v>
      </c>
      <c r="F815" t="str">
        <f t="shared" si="24"/>
        <v>027</v>
      </c>
      <c r="G815" t="str">
        <f t="shared" si="25"/>
        <v>16</v>
      </c>
    </row>
    <row r="816" spans="1:7" x14ac:dyDescent="0.3">
      <c r="A816" t="s">
        <v>819</v>
      </c>
      <c r="B816">
        <v>5233</v>
      </c>
      <c r="C816">
        <v>7.1125098347757669</v>
      </c>
      <c r="D816">
        <v>12.43169626839102</v>
      </c>
      <c r="E816">
        <v>0.58240855750338727</v>
      </c>
      <c r="F816" t="str">
        <f t="shared" si="24"/>
        <v>028</v>
      </c>
      <c r="G816" t="str">
        <f t="shared" si="25"/>
        <v>16</v>
      </c>
    </row>
    <row r="817" spans="1:7" x14ac:dyDescent="0.3">
      <c r="A817" t="s">
        <v>820</v>
      </c>
      <c r="B817">
        <v>12342</v>
      </c>
      <c r="C817">
        <v>6.2059609730018712</v>
      </c>
      <c r="D817">
        <v>11.02739047453853</v>
      </c>
      <c r="E817">
        <v>0.51318176783724367</v>
      </c>
      <c r="F817" t="str">
        <f t="shared" si="24"/>
        <v>029</v>
      </c>
      <c r="G817" t="str">
        <f t="shared" si="25"/>
        <v>16</v>
      </c>
    </row>
    <row r="818" spans="1:7" x14ac:dyDescent="0.3">
      <c r="A818" t="s">
        <v>821</v>
      </c>
      <c r="B818">
        <v>11850</v>
      </c>
      <c r="C818">
        <v>5.9655332482302423</v>
      </c>
      <c r="D818">
        <v>10.44839126848777</v>
      </c>
      <c r="E818">
        <v>0.48908419906566819</v>
      </c>
      <c r="F818" t="str">
        <f t="shared" si="24"/>
        <v>030</v>
      </c>
      <c r="G818" t="str">
        <f t="shared" si="25"/>
        <v>16</v>
      </c>
    </row>
    <row r="819" spans="1:7" x14ac:dyDescent="0.3">
      <c r="A819" t="s">
        <v>822</v>
      </c>
      <c r="B819">
        <v>16112</v>
      </c>
      <c r="C819">
        <v>6.3982688289722418</v>
      </c>
      <c r="D819">
        <v>11.13677740472529</v>
      </c>
      <c r="E819">
        <v>0.522630555541444</v>
      </c>
      <c r="F819" t="str">
        <f t="shared" si="24"/>
        <v>031</v>
      </c>
      <c r="G819" t="str">
        <f t="shared" si="25"/>
        <v>16</v>
      </c>
    </row>
    <row r="820" spans="1:7" x14ac:dyDescent="0.3">
      <c r="A820" t="s">
        <v>823</v>
      </c>
      <c r="B820">
        <v>15715</v>
      </c>
      <c r="C820">
        <v>7.8087548638132294</v>
      </c>
      <c r="D820">
        <v>12.26066035413648</v>
      </c>
      <c r="E820">
        <v>0.60086572751978773</v>
      </c>
      <c r="F820" t="str">
        <f t="shared" si="24"/>
        <v>032</v>
      </c>
      <c r="G820" t="str">
        <f t="shared" si="25"/>
        <v>16</v>
      </c>
    </row>
    <row r="821" spans="1:7" x14ac:dyDescent="0.3">
      <c r="A821" t="s">
        <v>824</v>
      </c>
      <c r="B821">
        <v>21466</v>
      </c>
      <c r="C821">
        <v>7.4188766983942456</v>
      </c>
      <c r="D821">
        <v>11.105037331150941</v>
      </c>
      <c r="E821">
        <v>0.55576914914511211</v>
      </c>
      <c r="F821" t="str">
        <f t="shared" si="24"/>
        <v>033</v>
      </c>
      <c r="G821" t="str">
        <f t="shared" si="25"/>
        <v>16</v>
      </c>
    </row>
    <row r="822" spans="1:7" x14ac:dyDescent="0.3">
      <c r="A822" t="s">
        <v>825</v>
      </c>
      <c r="B822">
        <v>125712</v>
      </c>
      <c r="C822">
        <v>7.6881459042347631</v>
      </c>
      <c r="D822">
        <v>11.50680029239985</v>
      </c>
      <c r="E822">
        <v>0.57590487159671011</v>
      </c>
      <c r="F822" t="str">
        <f t="shared" si="24"/>
        <v>034</v>
      </c>
      <c r="G822" t="str">
        <f t="shared" si="25"/>
        <v>16</v>
      </c>
    </row>
    <row r="823" spans="1:7" x14ac:dyDescent="0.3">
      <c r="A823" t="s">
        <v>826</v>
      </c>
      <c r="B823">
        <v>30627</v>
      </c>
      <c r="C823">
        <v>7.0895024111069898</v>
      </c>
      <c r="D823">
        <v>11.126419249260699</v>
      </c>
      <c r="E823">
        <v>0.54538394840525262</v>
      </c>
      <c r="F823" t="str">
        <f t="shared" si="24"/>
        <v>035</v>
      </c>
      <c r="G823" t="str">
        <f t="shared" si="25"/>
        <v>16</v>
      </c>
    </row>
    <row r="824" spans="1:7" x14ac:dyDescent="0.3">
      <c r="A824" t="s">
        <v>827</v>
      </c>
      <c r="B824">
        <v>11644</v>
      </c>
      <c r="C824">
        <v>7.0585863676452059</v>
      </c>
      <c r="D824">
        <v>12.713066553967019</v>
      </c>
      <c r="E824">
        <v>0.58842694986503519</v>
      </c>
      <c r="F824" t="str">
        <f t="shared" si="24"/>
        <v>036</v>
      </c>
      <c r="G824" t="str">
        <f t="shared" si="25"/>
        <v>16</v>
      </c>
    </row>
    <row r="825" spans="1:7" x14ac:dyDescent="0.3">
      <c r="A825" t="s">
        <v>828</v>
      </c>
      <c r="B825">
        <v>7945</v>
      </c>
      <c r="C825">
        <v>6.1272965879265104</v>
      </c>
      <c r="D825">
        <v>10.809154686917511</v>
      </c>
      <c r="E825">
        <v>0.50449751645637009</v>
      </c>
      <c r="F825" t="str">
        <f t="shared" si="24"/>
        <v>037</v>
      </c>
      <c r="G825" t="str">
        <f t="shared" si="25"/>
        <v>16</v>
      </c>
    </row>
    <row r="826" spans="1:7" x14ac:dyDescent="0.3">
      <c r="A826" t="s">
        <v>829</v>
      </c>
      <c r="B826">
        <v>41973</v>
      </c>
      <c r="C826">
        <v>7.7339610656503384</v>
      </c>
      <c r="D826">
        <v>12.035609185846329</v>
      </c>
      <c r="E826">
        <v>0.59212117957296506</v>
      </c>
      <c r="F826" t="str">
        <f t="shared" si="24"/>
        <v>038</v>
      </c>
      <c r="G826" t="str">
        <f t="shared" si="25"/>
        <v>16</v>
      </c>
    </row>
    <row r="827" spans="1:7" x14ac:dyDescent="0.3">
      <c r="A827" t="s">
        <v>830</v>
      </c>
      <c r="B827">
        <v>9015</v>
      </c>
      <c r="C827">
        <v>7.8576661433804293</v>
      </c>
      <c r="D827">
        <v>11.84226616935079</v>
      </c>
      <c r="E827">
        <v>0.5908740428168695</v>
      </c>
      <c r="F827" t="str">
        <f t="shared" si="24"/>
        <v>039</v>
      </c>
      <c r="G827" t="str">
        <f t="shared" si="25"/>
        <v>16</v>
      </c>
    </row>
    <row r="828" spans="1:7" x14ac:dyDescent="0.3">
      <c r="A828" t="s">
        <v>831</v>
      </c>
      <c r="B828">
        <v>18385</v>
      </c>
      <c r="C828">
        <v>6.8787048141168414</v>
      </c>
      <c r="D828">
        <v>10.85382928606883</v>
      </c>
      <c r="E828">
        <v>0.53078541841691784</v>
      </c>
      <c r="F828" t="str">
        <f t="shared" si="24"/>
        <v>040</v>
      </c>
      <c r="G828" t="str">
        <f t="shared" si="25"/>
        <v>16</v>
      </c>
    </row>
    <row r="829" spans="1:7" x14ac:dyDescent="0.3">
      <c r="A829" t="s">
        <v>832</v>
      </c>
      <c r="B829">
        <v>16043</v>
      </c>
      <c r="C829">
        <v>7.0524437394666402</v>
      </c>
      <c r="D829">
        <v>12.091507193832321</v>
      </c>
      <c r="E829">
        <v>0.57095665781089688</v>
      </c>
      <c r="F829" t="str">
        <f t="shared" si="24"/>
        <v>041</v>
      </c>
      <c r="G829" t="str">
        <f t="shared" si="25"/>
        <v>16</v>
      </c>
    </row>
    <row r="830" spans="1:7" x14ac:dyDescent="0.3">
      <c r="A830" t="s">
        <v>833</v>
      </c>
      <c r="B830">
        <v>14302</v>
      </c>
      <c r="C830">
        <v>6.3477938056851926</v>
      </c>
      <c r="D830">
        <v>9.5380647411449075</v>
      </c>
      <c r="E830">
        <v>0.47653936966575389</v>
      </c>
      <c r="F830" t="str">
        <f t="shared" si="24"/>
        <v>042</v>
      </c>
      <c r="G830" t="str">
        <f t="shared" si="25"/>
        <v>16</v>
      </c>
    </row>
    <row r="831" spans="1:7" x14ac:dyDescent="0.3">
      <c r="A831" t="s">
        <v>834</v>
      </c>
      <c r="B831">
        <v>68781</v>
      </c>
      <c r="C831">
        <v>7.1607040147244909</v>
      </c>
      <c r="D831">
        <v>9.9943409430913235</v>
      </c>
      <c r="E831">
        <v>0.51631071557668651</v>
      </c>
      <c r="F831" t="str">
        <f t="shared" si="24"/>
        <v>043</v>
      </c>
      <c r="G831" t="str">
        <f t="shared" si="25"/>
        <v>16</v>
      </c>
    </row>
    <row r="832" spans="1:7" x14ac:dyDescent="0.3">
      <c r="A832" t="s">
        <v>835</v>
      </c>
      <c r="B832">
        <v>12946</v>
      </c>
      <c r="C832">
        <v>6.9871682386488274</v>
      </c>
      <c r="D832">
        <v>10.379613969506011</v>
      </c>
      <c r="E832">
        <v>0.52122821821901677</v>
      </c>
      <c r="F832" t="str">
        <f t="shared" si="24"/>
        <v>044</v>
      </c>
      <c r="G832" t="str">
        <f t="shared" si="25"/>
        <v>16</v>
      </c>
    </row>
    <row r="833" spans="1:7" x14ac:dyDescent="0.3">
      <c r="A833" t="s">
        <v>836</v>
      </c>
      <c r="B833">
        <v>36158</v>
      </c>
      <c r="C833">
        <v>8.8767492359658995</v>
      </c>
      <c r="D833">
        <v>12.680040394745861</v>
      </c>
      <c r="E833">
        <v>0.64811498549735935</v>
      </c>
      <c r="F833" t="str">
        <f t="shared" si="24"/>
        <v>045</v>
      </c>
      <c r="G833" t="str">
        <f t="shared" si="25"/>
        <v>16</v>
      </c>
    </row>
    <row r="834" spans="1:7" x14ac:dyDescent="0.3">
      <c r="A834" t="s">
        <v>837</v>
      </c>
      <c r="B834">
        <v>14936</v>
      </c>
      <c r="C834">
        <v>7.278526315789474</v>
      </c>
      <c r="D834">
        <v>11.048424770313391</v>
      </c>
      <c r="E834">
        <v>0.54951823192390992</v>
      </c>
      <c r="F834" t="str">
        <f t="shared" si="24"/>
        <v>046</v>
      </c>
      <c r="G834" t="str">
        <f t="shared" si="25"/>
        <v>16</v>
      </c>
    </row>
    <row r="835" spans="1:7" x14ac:dyDescent="0.3">
      <c r="A835" t="s">
        <v>838</v>
      </c>
      <c r="B835">
        <v>19834</v>
      </c>
      <c r="C835">
        <v>7.694246619188605</v>
      </c>
      <c r="D835">
        <v>11.30786090194816</v>
      </c>
      <c r="E835">
        <v>0.57058213458262452</v>
      </c>
      <c r="F835" t="str">
        <f t="shared" ref="F835:F898" si="26">RIGHT(A835,3)</f>
        <v>047</v>
      </c>
      <c r="G835" t="str">
        <f t="shared" ref="G835:G898" si="27">LEFT(A835,2)</f>
        <v>16</v>
      </c>
    </row>
    <row r="836" spans="1:7" x14ac:dyDescent="0.3">
      <c r="A836" t="s">
        <v>839</v>
      </c>
      <c r="B836">
        <v>5745</v>
      </c>
      <c r="C836">
        <v>7.7318595578673603</v>
      </c>
      <c r="D836">
        <v>12.230985824421911</v>
      </c>
      <c r="E836">
        <v>0.59747825816285394</v>
      </c>
      <c r="F836" t="str">
        <f t="shared" si="26"/>
        <v>048</v>
      </c>
      <c r="G836" t="str">
        <f t="shared" si="27"/>
        <v>16</v>
      </c>
    </row>
    <row r="837" spans="1:7" x14ac:dyDescent="0.3">
      <c r="A837" t="s">
        <v>840</v>
      </c>
      <c r="B837">
        <v>19086</v>
      </c>
      <c r="C837">
        <v>6.3838664812239223</v>
      </c>
      <c r="D837">
        <v>9.5873828978275633</v>
      </c>
      <c r="E837">
        <v>0.47911174098045201</v>
      </c>
      <c r="F837" t="str">
        <f t="shared" si="26"/>
        <v>049</v>
      </c>
      <c r="G837" t="str">
        <f t="shared" si="27"/>
        <v>16</v>
      </c>
    </row>
    <row r="838" spans="1:7" x14ac:dyDescent="0.3">
      <c r="A838" t="s">
        <v>841</v>
      </c>
      <c r="B838">
        <v>89311</v>
      </c>
      <c r="C838">
        <v>7.643609132687625</v>
      </c>
      <c r="D838">
        <v>10.99142198857859</v>
      </c>
      <c r="E838">
        <v>0.56010424855010377</v>
      </c>
      <c r="F838" t="str">
        <f t="shared" si="26"/>
        <v>050</v>
      </c>
      <c r="G838" t="str">
        <f t="shared" si="27"/>
        <v>16</v>
      </c>
    </row>
    <row r="839" spans="1:7" x14ac:dyDescent="0.3">
      <c r="A839" t="s">
        <v>842</v>
      </c>
      <c r="B839">
        <v>13983</v>
      </c>
      <c r="C839">
        <v>7.9314671814671813</v>
      </c>
      <c r="D839">
        <v>11.34992822946233</v>
      </c>
      <c r="E839">
        <v>0.57965802353397089</v>
      </c>
      <c r="F839" t="str">
        <f t="shared" si="26"/>
        <v>051</v>
      </c>
      <c r="G839" t="str">
        <f t="shared" si="27"/>
        <v>16</v>
      </c>
    </row>
    <row r="840" spans="1:7" x14ac:dyDescent="0.3">
      <c r="A840" t="s">
        <v>843</v>
      </c>
      <c r="B840">
        <v>196003</v>
      </c>
      <c r="C840">
        <v>9.6725861811669898</v>
      </c>
      <c r="D840">
        <v>13.266999996343939</v>
      </c>
      <c r="E840">
        <v>0.69094731704845369</v>
      </c>
      <c r="F840" t="str">
        <f t="shared" si="26"/>
        <v>052</v>
      </c>
      <c r="G840" t="str">
        <f t="shared" si="27"/>
        <v>16</v>
      </c>
    </row>
    <row r="841" spans="1:7" x14ac:dyDescent="0.3">
      <c r="A841" t="s">
        <v>844</v>
      </c>
      <c r="B841">
        <v>849053</v>
      </c>
      <c r="C841">
        <v>10.96552854456813</v>
      </c>
      <c r="D841">
        <v>14.09427978851231</v>
      </c>
      <c r="E841">
        <v>0.75702539005539071</v>
      </c>
      <c r="F841" t="str">
        <f t="shared" si="26"/>
        <v>053</v>
      </c>
      <c r="G841" t="str">
        <f t="shared" si="27"/>
        <v>16</v>
      </c>
    </row>
    <row r="842" spans="1:7" x14ac:dyDescent="0.3">
      <c r="A842" t="s">
        <v>845</v>
      </c>
      <c r="B842">
        <v>7983</v>
      </c>
      <c r="C842">
        <v>6.4411498824805644</v>
      </c>
      <c r="D842">
        <v>11.79492084255031</v>
      </c>
      <c r="E842">
        <v>0.54234168615352729</v>
      </c>
      <c r="F842" t="str">
        <f t="shared" si="26"/>
        <v>054</v>
      </c>
      <c r="G842" t="str">
        <f t="shared" si="27"/>
        <v>16</v>
      </c>
    </row>
    <row r="843" spans="1:7" x14ac:dyDescent="0.3">
      <c r="A843" t="s">
        <v>846</v>
      </c>
      <c r="B843">
        <v>45732</v>
      </c>
      <c r="C843">
        <v>7.3872572899993036</v>
      </c>
      <c r="D843">
        <v>10.441853907368239</v>
      </c>
      <c r="E843">
        <v>0.53629340709353901</v>
      </c>
      <c r="F843" t="str">
        <f t="shared" si="26"/>
        <v>055</v>
      </c>
      <c r="G843" t="str">
        <f t="shared" si="27"/>
        <v>16</v>
      </c>
    </row>
    <row r="844" spans="1:7" x14ac:dyDescent="0.3">
      <c r="A844" t="s">
        <v>847</v>
      </c>
      <c r="B844">
        <v>32598</v>
      </c>
      <c r="C844">
        <v>7.1786970946013877</v>
      </c>
      <c r="D844">
        <v>11.76383422383916</v>
      </c>
      <c r="E844">
        <v>0.56606307603780059</v>
      </c>
      <c r="F844" t="str">
        <f t="shared" si="26"/>
        <v>056</v>
      </c>
      <c r="G844" t="str">
        <f t="shared" si="27"/>
        <v>16</v>
      </c>
    </row>
    <row r="845" spans="1:7" x14ac:dyDescent="0.3">
      <c r="A845" t="s">
        <v>848</v>
      </c>
      <c r="B845">
        <v>8196</v>
      </c>
      <c r="C845">
        <v>6.5344792306118276</v>
      </c>
      <c r="D845">
        <v>11.08540268689697</v>
      </c>
      <c r="E845">
        <v>0.52574382676753229</v>
      </c>
      <c r="F845" t="str">
        <f t="shared" si="26"/>
        <v>057</v>
      </c>
      <c r="G845" t="str">
        <f t="shared" si="27"/>
        <v>16</v>
      </c>
    </row>
    <row r="846" spans="1:7" x14ac:dyDescent="0.3">
      <c r="A846" t="s">
        <v>849</v>
      </c>
      <c r="B846">
        <v>20981</v>
      </c>
      <c r="C846">
        <v>7.952984680401479</v>
      </c>
      <c r="D846">
        <v>12.133681982897819</v>
      </c>
      <c r="E846">
        <v>0.60214621109387767</v>
      </c>
      <c r="F846" t="str">
        <f t="shared" si="26"/>
        <v>058</v>
      </c>
      <c r="G846" t="str">
        <f t="shared" si="27"/>
        <v>16</v>
      </c>
    </row>
    <row r="847" spans="1:7" x14ac:dyDescent="0.3">
      <c r="A847" t="s">
        <v>850</v>
      </c>
      <c r="B847">
        <v>9027</v>
      </c>
      <c r="C847">
        <v>6.7453138435081694</v>
      </c>
      <c r="D847">
        <v>11.16015859693627</v>
      </c>
      <c r="E847">
        <v>0.53484820025405755</v>
      </c>
      <c r="F847" t="str">
        <f t="shared" si="26"/>
        <v>059</v>
      </c>
      <c r="G847" t="str">
        <f t="shared" si="27"/>
        <v>16</v>
      </c>
    </row>
    <row r="848" spans="1:7" x14ac:dyDescent="0.3">
      <c r="A848" t="s">
        <v>851</v>
      </c>
      <c r="B848">
        <v>9437</v>
      </c>
      <c r="C848">
        <v>7.2499608702457348</v>
      </c>
      <c r="D848">
        <v>11.088922143471841</v>
      </c>
      <c r="E848">
        <v>0.54969097743796436</v>
      </c>
      <c r="F848" t="str">
        <f t="shared" si="26"/>
        <v>060</v>
      </c>
      <c r="G848" t="str">
        <f t="shared" si="27"/>
        <v>16</v>
      </c>
    </row>
    <row r="849" spans="1:7" x14ac:dyDescent="0.3">
      <c r="A849" t="s">
        <v>852</v>
      </c>
      <c r="B849">
        <v>24774</v>
      </c>
      <c r="C849">
        <v>7.0377952755905513</v>
      </c>
      <c r="D849">
        <v>10.79003654419291</v>
      </c>
      <c r="E849">
        <v>0.53431641319171042</v>
      </c>
      <c r="F849" t="str">
        <f t="shared" si="26"/>
        <v>061</v>
      </c>
      <c r="G849" t="str">
        <f t="shared" si="27"/>
        <v>16</v>
      </c>
    </row>
    <row r="850" spans="1:7" x14ac:dyDescent="0.3">
      <c r="A850" t="s">
        <v>853</v>
      </c>
      <c r="B850">
        <v>21028</v>
      </c>
      <c r="C850">
        <v>6.7887967120785451</v>
      </c>
      <c r="D850">
        <v>10.33309742241447</v>
      </c>
      <c r="E850">
        <v>0.51332370769190905</v>
      </c>
      <c r="F850" t="str">
        <f t="shared" si="26"/>
        <v>062</v>
      </c>
      <c r="G850" t="str">
        <f t="shared" si="27"/>
        <v>16</v>
      </c>
    </row>
    <row r="851" spans="1:7" x14ac:dyDescent="0.3">
      <c r="A851" t="s">
        <v>854</v>
      </c>
      <c r="B851">
        <v>14889</v>
      </c>
      <c r="C851">
        <v>6.2119192120187048</v>
      </c>
      <c r="D851">
        <v>10.887657654297429</v>
      </c>
      <c r="E851">
        <v>0.50949890857555213</v>
      </c>
      <c r="F851" t="str">
        <f t="shared" si="26"/>
        <v>063</v>
      </c>
      <c r="G851" t="str">
        <f t="shared" si="27"/>
        <v>16</v>
      </c>
    </row>
    <row r="852" spans="1:7" x14ac:dyDescent="0.3">
      <c r="A852" t="s">
        <v>855</v>
      </c>
      <c r="B852">
        <v>26832</v>
      </c>
      <c r="C852">
        <v>6.6276750090678274</v>
      </c>
      <c r="D852">
        <v>10.219794695518811</v>
      </c>
      <c r="E852">
        <v>0.50480568628889444</v>
      </c>
      <c r="F852" t="str">
        <f t="shared" si="26"/>
        <v>064</v>
      </c>
      <c r="G852" t="str">
        <f t="shared" si="27"/>
        <v>16</v>
      </c>
    </row>
    <row r="853" spans="1:7" x14ac:dyDescent="0.3">
      <c r="A853" t="s">
        <v>856</v>
      </c>
      <c r="B853">
        <v>39657</v>
      </c>
      <c r="C853">
        <v>8.2353080195367898</v>
      </c>
      <c r="D853">
        <v>12.193386260356471</v>
      </c>
      <c r="E853">
        <v>0.6132154412166837</v>
      </c>
      <c r="F853" t="str">
        <f t="shared" si="26"/>
        <v>065</v>
      </c>
      <c r="G853" t="str">
        <f t="shared" si="27"/>
        <v>16</v>
      </c>
    </row>
    <row r="854" spans="1:7" x14ac:dyDescent="0.3">
      <c r="A854" t="s">
        <v>857</v>
      </c>
      <c r="B854">
        <v>98382</v>
      </c>
      <c r="C854">
        <v>9.0805268554302394</v>
      </c>
      <c r="D854">
        <v>11.948092388169361</v>
      </c>
      <c r="E854">
        <v>0.63457568374126783</v>
      </c>
      <c r="F854" t="str">
        <f t="shared" si="26"/>
        <v>066</v>
      </c>
      <c r="G854" t="str">
        <f t="shared" si="27"/>
        <v>16</v>
      </c>
    </row>
    <row r="855" spans="1:7" x14ac:dyDescent="0.3">
      <c r="A855" t="s">
        <v>858</v>
      </c>
      <c r="B855">
        <v>16621</v>
      </c>
      <c r="C855">
        <v>6.2503020887277749</v>
      </c>
      <c r="D855">
        <v>11.12453868014954</v>
      </c>
      <c r="E855">
        <v>0.5173583662950797</v>
      </c>
      <c r="F855" t="str">
        <f t="shared" si="26"/>
        <v>067</v>
      </c>
      <c r="G855" t="str">
        <f t="shared" si="27"/>
        <v>16</v>
      </c>
    </row>
    <row r="856" spans="1:7" x14ac:dyDescent="0.3">
      <c r="A856" t="s">
        <v>859</v>
      </c>
      <c r="B856">
        <v>29389</v>
      </c>
      <c r="C856">
        <v>7.5132260995030196</v>
      </c>
      <c r="D856">
        <v>10.668647166620961</v>
      </c>
      <c r="E856">
        <v>0.54679218016734943</v>
      </c>
      <c r="F856" t="str">
        <f t="shared" si="26"/>
        <v>068</v>
      </c>
      <c r="G856" t="str">
        <f t="shared" si="27"/>
        <v>16</v>
      </c>
    </row>
    <row r="857" spans="1:7" x14ac:dyDescent="0.3">
      <c r="A857" t="s">
        <v>860</v>
      </c>
      <c r="B857">
        <v>106490</v>
      </c>
      <c r="C857">
        <v>8.8412557444529032</v>
      </c>
      <c r="D857">
        <v>11.9019702233192</v>
      </c>
      <c r="E857">
        <v>0.62531880879618562</v>
      </c>
      <c r="F857" t="str">
        <f t="shared" si="26"/>
        <v>069</v>
      </c>
      <c r="G857" t="str">
        <f t="shared" si="27"/>
        <v>16</v>
      </c>
    </row>
    <row r="858" spans="1:7" x14ac:dyDescent="0.3">
      <c r="A858" t="s">
        <v>861</v>
      </c>
      <c r="B858">
        <v>15503</v>
      </c>
      <c r="C858">
        <v>7.547344968436688</v>
      </c>
      <c r="D858">
        <v>11.400532546779401</v>
      </c>
      <c r="E858">
        <v>0.56825962524731732</v>
      </c>
      <c r="F858" t="str">
        <f t="shared" si="26"/>
        <v>070</v>
      </c>
      <c r="G858" t="str">
        <f t="shared" si="27"/>
        <v>16</v>
      </c>
    </row>
    <row r="859" spans="1:7" x14ac:dyDescent="0.3">
      <c r="A859" t="s">
        <v>862</v>
      </c>
      <c r="B859">
        <v>69260</v>
      </c>
      <c r="C859">
        <v>7.1805378274884797</v>
      </c>
      <c r="D859">
        <v>11.42898406697759</v>
      </c>
      <c r="E859">
        <v>0.5568230405545489</v>
      </c>
      <c r="F859" t="str">
        <f t="shared" si="26"/>
        <v>071</v>
      </c>
      <c r="G859" t="str">
        <f t="shared" si="27"/>
        <v>16</v>
      </c>
    </row>
    <row r="860" spans="1:7" x14ac:dyDescent="0.3">
      <c r="A860" t="s">
        <v>863</v>
      </c>
      <c r="B860">
        <v>13961</v>
      </c>
      <c r="C860">
        <v>7.3596124201717688</v>
      </c>
      <c r="D860">
        <v>11.990994310270141</v>
      </c>
      <c r="E860">
        <v>0.57840358929100744</v>
      </c>
      <c r="F860" t="str">
        <f t="shared" si="26"/>
        <v>072</v>
      </c>
      <c r="G860" t="str">
        <f t="shared" si="27"/>
        <v>16</v>
      </c>
    </row>
    <row r="861" spans="1:7" x14ac:dyDescent="0.3">
      <c r="A861" t="s">
        <v>864</v>
      </c>
      <c r="B861">
        <v>27176</v>
      </c>
      <c r="C861">
        <v>7.1629507450801952</v>
      </c>
      <c r="D861">
        <v>11.134224241135311</v>
      </c>
      <c r="E861">
        <v>0.54804903153420959</v>
      </c>
      <c r="F861" t="str">
        <f t="shared" si="26"/>
        <v>073</v>
      </c>
      <c r="G861" t="str">
        <f t="shared" si="27"/>
        <v>16</v>
      </c>
    </row>
    <row r="862" spans="1:7" x14ac:dyDescent="0.3">
      <c r="A862" t="s">
        <v>865</v>
      </c>
      <c r="B862">
        <v>10553</v>
      </c>
      <c r="C862">
        <v>6.4778685002148686</v>
      </c>
      <c r="D862">
        <v>10.26468035820322</v>
      </c>
      <c r="E862">
        <v>0.5010589599572518</v>
      </c>
      <c r="F862" t="str">
        <f t="shared" si="26"/>
        <v>074</v>
      </c>
      <c r="G862" t="str">
        <f t="shared" si="27"/>
        <v>16</v>
      </c>
    </row>
    <row r="863" spans="1:7" x14ac:dyDescent="0.3">
      <c r="A863" t="s">
        <v>866</v>
      </c>
      <c r="B863">
        <v>78935</v>
      </c>
      <c r="C863">
        <v>7.6019399927702134</v>
      </c>
      <c r="D863">
        <v>9.9956702170791907</v>
      </c>
      <c r="E863">
        <v>0.53105550578898464</v>
      </c>
      <c r="F863" t="str">
        <f t="shared" si="26"/>
        <v>075</v>
      </c>
      <c r="G863" t="str">
        <f t="shared" si="27"/>
        <v>16</v>
      </c>
    </row>
    <row r="864" spans="1:7" x14ac:dyDescent="0.3">
      <c r="A864" t="s">
        <v>867</v>
      </c>
      <c r="B864">
        <v>78477</v>
      </c>
      <c r="C864">
        <v>7.9032264403049597</v>
      </c>
      <c r="D864">
        <v>10.873835190107091</v>
      </c>
      <c r="E864">
        <v>0.56549185884647335</v>
      </c>
      <c r="F864" t="str">
        <f t="shared" si="26"/>
        <v>076</v>
      </c>
      <c r="G864" t="str">
        <f t="shared" si="27"/>
        <v>16</v>
      </c>
    </row>
    <row r="865" spans="1:7" x14ac:dyDescent="0.3">
      <c r="A865" t="s">
        <v>868</v>
      </c>
      <c r="B865">
        <v>17677</v>
      </c>
      <c r="C865">
        <v>6.8635539829118839</v>
      </c>
      <c r="D865">
        <v>11.36165365654051</v>
      </c>
      <c r="E865">
        <v>0.5443866232231882</v>
      </c>
      <c r="F865" t="str">
        <f t="shared" si="26"/>
        <v>077</v>
      </c>
      <c r="G865" t="str">
        <f t="shared" si="27"/>
        <v>16</v>
      </c>
    </row>
    <row r="866" spans="1:7" x14ac:dyDescent="0.3">
      <c r="A866" t="s">
        <v>869</v>
      </c>
      <c r="B866">
        <v>12812</v>
      </c>
      <c r="C866">
        <v>7.5069767441860469</v>
      </c>
      <c r="D866">
        <v>12.55528352351666</v>
      </c>
      <c r="E866">
        <v>0.59899043379277539</v>
      </c>
      <c r="F866" t="str">
        <f t="shared" si="26"/>
        <v>078</v>
      </c>
      <c r="G866" t="str">
        <f t="shared" si="27"/>
        <v>16</v>
      </c>
    </row>
    <row r="867" spans="1:7" x14ac:dyDescent="0.3">
      <c r="A867" t="s">
        <v>870</v>
      </c>
      <c r="B867">
        <v>49896</v>
      </c>
      <c r="C867">
        <v>6.9858803188934777</v>
      </c>
      <c r="D867">
        <v>10.34818675525613</v>
      </c>
      <c r="E867">
        <v>0.52031230938689732</v>
      </c>
      <c r="F867" t="str">
        <f t="shared" si="26"/>
        <v>079</v>
      </c>
      <c r="G867" t="str">
        <f t="shared" si="27"/>
        <v>16</v>
      </c>
    </row>
    <row r="868" spans="1:7" x14ac:dyDescent="0.3">
      <c r="A868" t="s">
        <v>871</v>
      </c>
      <c r="B868">
        <v>19833</v>
      </c>
      <c r="C868">
        <v>6.7965834646322252</v>
      </c>
      <c r="D868">
        <v>10.97838139198296</v>
      </c>
      <c r="E868">
        <v>0.531507820820601</v>
      </c>
      <c r="F868" t="str">
        <f t="shared" si="26"/>
        <v>080</v>
      </c>
      <c r="G868" t="str">
        <f t="shared" si="27"/>
        <v>16</v>
      </c>
    </row>
    <row r="869" spans="1:7" x14ac:dyDescent="0.3">
      <c r="A869" t="s">
        <v>872</v>
      </c>
      <c r="B869">
        <v>9076</v>
      </c>
      <c r="C869">
        <v>5.5892922625595904</v>
      </c>
      <c r="D869">
        <v>10.46155031038246</v>
      </c>
      <c r="E869">
        <v>0.47690836181816593</v>
      </c>
      <c r="F869" t="str">
        <f t="shared" si="26"/>
        <v>081</v>
      </c>
      <c r="G869" t="str">
        <f t="shared" si="27"/>
        <v>16</v>
      </c>
    </row>
    <row r="870" spans="1:7" x14ac:dyDescent="0.3">
      <c r="A870" t="s">
        <v>873</v>
      </c>
      <c r="B870">
        <v>79540</v>
      </c>
      <c r="C870">
        <v>7.9409224850617992</v>
      </c>
      <c r="D870">
        <v>11.331331637389351</v>
      </c>
      <c r="E870">
        <v>0.57945662831843081</v>
      </c>
      <c r="F870" t="str">
        <f t="shared" si="26"/>
        <v>082</v>
      </c>
      <c r="G870" t="str">
        <f t="shared" si="27"/>
        <v>16</v>
      </c>
    </row>
    <row r="871" spans="1:7" x14ac:dyDescent="0.3">
      <c r="A871" t="s">
        <v>874</v>
      </c>
      <c r="B871">
        <v>33453</v>
      </c>
      <c r="C871">
        <v>6.6859471278075926</v>
      </c>
      <c r="D871">
        <v>10.278670875373921</v>
      </c>
      <c r="E871">
        <v>0.50838353968730654</v>
      </c>
      <c r="F871" t="str">
        <f t="shared" si="26"/>
        <v>083</v>
      </c>
      <c r="G871" t="str">
        <f t="shared" si="27"/>
        <v>16</v>
      </c>
    </row>
    <row r="872" spans="1:7" x14ac:dyDescent="0.3">
      <c r="A872" t="s">
        <v>875</v>
      </c>
      <c r="B872">
        <v>31716</v>
      </c>
      <c r="C872">
        <v>6.8592815901078126</v>
      </c>
      <c r="D872">
        <v>11.13651518420984</v>
      </c>
      <c r="E872">
        <v>0.53799036367608921</v>
      </c>
      <c r="F872" t="str">
        <f t="shared" si="26"/>
        <v>084</v>
      </c>
      <c r="G872" t="str">
        <f t="shared" si="27"/>
        <v>16</v>
      </c>
    </row>
    <row r="873" spans="1:7" x14ac:dyDescent="0.3">
      <c r="A873" t="s">
        <v>876</v>
      </c>
      <c r="B873">
        <v>35256</v>
      </c>
      <c r="C873">
        <v>7.0052439286481842</v>
      </c>
      <c r="D873">
        <v>10.873366166629539</v>
      </c>
      <c r="E873">
        <v>0.53554608002798243</v>
      </c>
      <c r="F873" t="str">
        <f t="shared" si="26"/>
        <v>085</v>
      </c>
      <c r="G873" t="str">
        <f t="shared" si="27"/>
        <v>16</v>
      </c>
    </row>
    <row r="874" spans="1:7" x14ac:dyDescent="0.3">
      <c r="A874" t="s">
        <v>877</v>
      </c>
      <c r="B874">
        <v>15534</v>
      </c>
      <c r="C874">
        <v>7.3653696498054471</v>
      </c>
      <c r="D874">
        <v>11.144979100431501</v>
      </c>
      <c r="E874">
        <v>0.55509507444994544</v>
      </c>
      <c r="F874" t="str">
        <f t="shared" si="26"/>
        <v>086</v>
      </c>
      <c r="G874" t="str">
        <f t="shared" si="27"/>
        <v>16</v>
      </c>
    </row>
    <row r="875" spans="1:7" x14ac:dyDescent="0.3">
      <c r="A875" t="s">
        <v>878</v>
      </c>
      <c r="B875">
        <v>15589</v>
      </c>
      <c r="C875">
        <v>7.4549651311266087</v>
      </c>
      <c r="D875">
        <v>10.22360448279426</v>
      </c>
      <c r="E875">
        <v>0.53248785111517205</v>
      </c>
      <c r="F875" t="str">
        <f t="shared" si="26"/>
        <v>087</v>
      </c>
      <c r="G875" t="str">
        <f t="shared" si="27"/>
        <v>16</v>
      </c>
    </row>
    <row r="876" spans="1:7" x14ac:dyDescent="0.3">
      <c r="A876" t="s">
        <v>879</v>
      </c>
      <c r="B876">
        <v>114513</v>
      </c>
      <c r="C876">
        <v>9.5062253764739797</v>
      </c>
      <c r="D876">
        <v>12.671119846908701</v>
      </c>
      <c r="E876">
        <v>0.66884973051881857</v>
      </c>
      <c r="F876" t="str">
        <f t="shared" si="26"/>
        <v>088</v>
      </c>
      <c r="G876" t="str">
        <f t="shared" si="27"/>
        <v>16</v>
      </c>
    </row>
    <row r="877" spans="1:7" x14ac:dyDescent="0.3">
      <c r="A877" t="s">
        <v>880</v>
      </c>
      <c r="B877">
        <v>24074</v>
      </c>
      <c r="C877">
        <v>6.8788895099683254</v>
      </c>
      <c r="D877">
        <v>10.77935633372948</v>
      </c>
      <c r="E877">
        <v>0.52872288182476312</v>
      </c>
      <c r="F877" t="str">
        <f t="shared" si="26"/>
        <v>089</v>
      </c>
      <c r="G877" t="str">
        <f t="shared" si="27"/>
        <v>16</v>
      </c>
    </row>
    <row r="878" spans="1:7" x14ac:dyDescent="0.3">
      <c r="A878" t="s">
        <v>881</v>
      </c>
      <c r="B878">
        <v>16325</v>
      </c>
      <c r="C878">
        <v>8.5259465692869494</v>
      </c>
      <c r="D878">
        <v>12.35132790101418</v>
      </c>
      <c r="E878">
        <v>0.62729066067106987</v>
      </c>
      <c r="F878" t="str">
        <f t="shared" si="26"/>
        <v>090</v>
      </c>
      <c r="G878" t="str">
        <f t="shared" si="27"/>
        <v>16</v>
      </c>
    </row>
    <row r="879" spans="1:7" x14ac:dyDescent="0.3">
      <c r="A879" t="s">
        <v>882</v>
      </c>
      <c r="B879">
        <v>14934</v>
      </c>
      <c r="C879">
        <v>7.4416009827003791</v>
      </c>
      <c r="D879">
        <v>11.093207057384101</v>
      </c>
      <c r="E879">
        <v>0.5561980065729043</v>
      </c>
      <c r="F879" t="str">
        <f t="shared" si="26"/>
        <v>091</v>
      </c>
      <c r="G879" t="str">
        <f t="shared" si="27"/>
        <v>16</v>
      </c>
    </row>
    <row r="880" spans="1:7" x14ac:dyDescent="0.3">
      <c r="A880" t="s">
        <v>883</v>
      </c>
      <c r="B880">
        <v>12836</v>
      </c>
      <c r="C880">
        <v>6.1425455478573259</v>
      </c>
      <c r="D880">
        <v>10.91288192452491</v>
      </c>
      <c r="E880">
        <v>0.50788712727649166</v>
      </c>
      <c r="F880" t="str">
        <f t="shared" si="26"/>
        <v>092</v>
      </c>
      <c r="G880" t="str">
        <f t="shared" si="27"/>
        <v>16</v>
      </c>
    </row>
    <row r="881" spans="1:7" x14ac:dyDescent="0.3">
      <c r="A881" t="s">
        <v>884</v>
      </c>
      <c r="B881">
        <v>28556</v>
      </c>
      <c r="C881">
        <v>7.6765836050302747</v>
      </c>
      <c r="D881">
        <v>11.167221682803589</v>
      </c>
      <c r="E881">
        <v>0.56608672246777569</v>
      </c>
      <c r="F881" t="str">
        <f t="shared" si="26"/>
        <v>093</v>
      </c>
      <c r="G881" t="str">
        <f t="shared" si="27"/>
        <v>16</v>
      </c>
    </row>
    <row r="882" spans="1:7" x14ac:dyDescent="0.3">
      <c r="A882" t="s">
        <v>885</v>
      </c>
      <c r="B882">
        <v>6420</v>
      </c>
      <c r="C882">
        <v>5.6426346239430352</v>
      </c>
      <c r="D882">
        <v>9.1490017603201377</v>
      </c>
      <c r="E882">
        <v>0.44222675858477167</v>
      </c>
      <c r="F882" t="str">
        <f t="shared" si="26"/>
        <v>094</v>
      </c>
      <c r="G882" t="str">
        <f t="shared" si="27"/>
        <v>16</v>
      </c>
    </row>
    <row r="883" spans="1:7" x14ac:dyDescent="0.3">
      <c r="A883" t="s">
        <v>886</v>
      </c>
      <c r="B883">
        <v>12325</v>
      </c>
      <c r="C883">
        <v>7.3624970990949166</v>
      </c>
      <c r="D883">
        <v>10.882470625513291</v>
      </c>
      <c r="E883">
        <v>0.54770742067853295</v>
      </c>
      <c r="F883" t="str">
        <f t="shared" si="26"/>
        <v>095</v>
      </c>
      <c r="G883" t="str">
        <f t="shared" si="27"/>
        <v>16</v>
      </c>
    </row>
    <row r="884" spans="1:7" x14ac:dyDescent="0.3">
      <c r="A884" t="s">
        <v>887</v>
      </c>
      <c r="B884">
        <v>5971</v>
      </c>
      <c r="C884">
        <v>5.3324545214869499</v>
      </c>
      <c r="D884">
        <v>10.246078226834969</v>
      </c>
      <c r="E884">
        <v>0.46236176812831431</v>
      </c>
      <c r="F884" t="str">
        <f t="shared" si="26"/>
        <v>096</v>
      </c>
      <c r="G884" t="str">
        <f t="shared" si="27"/>
        <v>16</v>
      </c>
    </row>
    <row r="885" spans="1:7" x14ac:dyDescent="0.3">
      <c r="A885" t="s">
        <v>888</v>
      </c>
      <c r="B885">
        <v>29056</v>
      </c>
      <c r="C885">
        <v>5.7949380165289259</v>
      </c>
      <c r="D885">
        <v>10.341855214244969</v>
      </c>
      <c r="E885">
        <v>0.48043835650221323</v>
      </c>
      <c r="F885" t="str">
        <f t="shared" si="26"/>
        <v>097</v>
      </c>
      <c r="G885" t="str">
        <f t="shared" si="27"/>
        <v>16</v>
      </c>
    </row>
    <row r="886" spans="1:7" x14ac:dyDescent="0.3">
      <c r="A886" t="s">
        <v>889</v>
      </c>
      <c r="B886">
        <v>25757</v>
      </c>
      <c r="C886">
        <v>7.6564599092284418</v>
      </c>
      <c r="D886">
        <v>11.59416977031948</v>
      </c>
      <c r="E886">
        <v>0.57727560170537795</v>
      </c>
      <c r="F886" t="str">
        <f t="shared" si="26"/>
        <v>098</v>
      </c>
      <c r="G886" t="str">
        <f t="shared" si="27"/>
        <v>16</v>
      </c>
    </row>
    <row r="887" spans="1:7" x14ac:dyDescent="0.3">
      <c r="A887" t="s">
        <v>890</v>
      </c>
      <c r="B887">
        <v>14329</v>
      </c>
      <c r="C887">
        <v>6.2404922940459029</v>
      </c>
      <c r="D887">
        <v>11.006302628205621</v>
      </c>
      <c r="E887">
        <v>0.51374703836279745</v>
      </c>
      <c r="F887" t="str">
        <f t="shared" si="26"/>
        <v>099</v>
      </c>
      <c r="G887" t="str">
        <f t="shared" si="27"/>
        <v>16</v>
      </c>
    </row>
    <row r="888" spans="1:7" x14ac:dyDescent="0.3">
      <c r="A888" t="s">
        <v>891</v>
      </c>
      <c r="B888">
        <v>14911</v>
      </c>
      <c r="C888">
        <v>7.8485345357655261</v>
      </c>
      <c r="D888">
        <v>11.85310972593131</v>
      </c>
      <c r="E888">
        <v>0.59087086580138726</v>
      </c>
      <c r="F888" t="str">
        <f t="shared" si="26"/>
        <v>100</v>
      </c>
      <c r="G888" t="str">
        <f t="shared" si="27"/>
        <v>16</v>
      </c>
    </row>
    <row r="889" spans="1:7" x14ac:dyDescent="0.3">
      <c r="A889" t="s">
        <v>892</v>
      </c>
      <c r="B889">
        <v>8855</v>
      </c>
      <c r="C889">
        <v>6.0980465116279072</v>
      </c>
      <c r="D889">
        <v>10.87418765018395</v>
      </c>
      <c r="E889">
        <v>0.50532898511492896</v>
      </c>
      <c r="F889" t="str">
        <f t="shared" si="26"/>
        <v>101</v>
      </c>
      <c r="G889" t="str">
        <f t="shared" si="27"/>
        <v>16</v>
      </c>
    </row>
    <row r="890" spans="1:7" x14ac:dyDescent="0.3">
      <c r="A890" t="s">
        <v>893</v>
      </c>
      <c r="B890">
        <v>356786</v>
      </c>
      <c r="C890">
        <v>9.1472041344556576</v>
      </c>
      <c r="D890">
        <v>12.258303711530271</v>
      </c>
      <c r="E890">
        <v>0.64541524091325175</v>
      </c>
      <c r="F890" t="str">
        <f t="shared" si="26"/>
        <v>102</v>
      </c>
      <c r="G890" t="str">
        <f t="shared" si="27"/>
        <v>16</v>
      </c>
    </row>
    <row r="891" spans="1:7" x14ac:dyDescent="0.3">
      <c r="A891" t="s">
        <v>894</v>
      </c>
      <c r="B891">
        <v>23469</v>
      </c>
      <c r="C891">
        <v>7.4130420732889553</v>
      </c>
      <c r="D891">
        <v>10.95405254535452</v>
      </c>
      <c r="E891">
        <v>0.55138063981392416</v>
      </c>
      <c r="F891" t="str">
        <f t="shared" si="26"/>
        <v>103</v>
      </c>
      <c r="G891" t="str">
        <f t="shared" si="27"/>
        <v>16</v>
      </c>
    </row>
    <row r="892" spans="1:7" x14ac:dyDescent="0.3">
      <c r="A892" t="s">
        <v>895</v>
      </c>
      <c r="B892">
        <v>15864</v>
      </c>
      <c r="C892">
        <v>6.6058736880869082</v>
      </c>
      <c r="D892">
        <v>10.66379199620504</v>
      </c>
      <c r="E892">
        <v>0.5164122339419257</v>
      </c>
      <c r="F892" t="str">
        <f t="shared" si="26"/>
        <v>104</v>
      </c>
      <c r="G892" t="str">
        <f t="shared" si="27"/>
        <v>16</v>
      </c>
    </row>
    <row r="893" spans="1:7" x14ac:dyDescent="0.3">
      <c r="A893" t="s">
        <v>896</v>
      </c>
      <c r="B893">
        <v>20982</v>
      </c>
      <c r="C893">
        <v>7.4806173200702162</v>
      </c>
      <c r="D893">
        <v>11.13690655699811</v>
      </c>
      <c r="E893">
        <v>0.55871242614117689</v>
      </c>
      <c r="F893" t="str">
        <f t="shared" si="26"/>
        <v>105</v>
      </c>
      <c r="G893" t="str">
        <f t="shared" si="27"/>
        <v>16</v>
      </c>
    </row>
    <row r="894" spans="1:7" x14ac:dyDescent="0.3">
      <c r="A894" t="s">
        <v>897</v>
      </c>
      <c r="B894">
        <v>32303</v>
      </c>
      <c r="C894">
        <v>7.2939059384271197</v>
      </c>
      <c r="D894">
        <v>9.2759155619267961</v>
      </c>
      <c r="E894">
        <v>0.50079451911220385</v>
      </c>
      <c r="F894" t="str">
        <f t="shared" si="26"/>
        <v>106</v>
      </c>
      <c r="G894" t="str">
        <f t="shared" si="27"/>
        <v>16</v>
      </c>
    </row>
    <row r="895" spans="1:7" x14ac:dyDescent="0.3">
      <c r="A895" t="s">
        <v>898</v>
      </c>
      <c r="B895">
        <v>76829</v>
      </c>
      <c r="C895">
        <v>8.9025060759392804</v>
      </c>
      <c r="D895">
        <v>11.5834846658428</v>
      </c>
      <c r="E895">
        <v>0.61851366547138698</v>
      </c>
      <c r="F895" t="str">
        <f t="shared" si="26"/>
        <v>107</v>
      </c>
      <c r="G895" t="str">
        <f t="shared" si="27"/>
        <v>16</v>
      </c>
    </row>
    <row r="896" spans="1:7" x14ac:dyDescent="0.3">
      <c r="A896" t="s">
        <v>899</v>
      </c>
      <c r="B896">
        <v>204860</v>
      </c>
      <c r="C896">
        <v>8.4939594036391632</v>
      </c>
      <c r="D896">
        <v>11.57078920400367</v>
      </c>
      <c r="E896">
        <v>0.60454279134362965</v>
      </c>
      <c r="F896" t="str">
        <f t="shared" si="26"/>
        <v>108</v>
      </c>
      <c r="G896" t="str">
        <f t="shared" si="27"/>
        <v>16</v>
      </c>
    </row>
    <row r="897" spans="1:7" x14ac:dyDescent="0.3">
      <c r="A897" t="s">
        <v>900</v>
      </c>
      <c r="B897">
        <v>3232</v>
      </c>
      <c r="C897">
        <v>7.1238212382123818</v>
      </c>
      <c r="D897">
        <v>12.394514046119889</v>
      </c>
      <c r="E897">
        <v>0.58175276477707649</v>
      </c>
      <c r="F897" t="str">
        <f t="shared" si="26"/>
        <v>109</v>
      </c>
      <c r="G897" t="str">
        <f t="shared" si="27"/>
        <v>16</v>
      </c>
    </row>
    <row r="898" spans="1:7" x14ac:dyDescent="0.3">
      <c r="A898" t="s">
        <v>901</v>
      </c>
      <c r="B898">
        <v>49005</v>
      </c>
      <c r="C898">
        <v>7.1881700206883581</v>
      </c>
      <c r="D898">
        <v>11.718199349964189</v>
      </c>
      <c r="E898">
        <v>0.56511120485528399</v>
      </c>
      <c r="F898" t="str">
        <f t="shared" si="26"/>
        <v>110</v>
      </c>
      <c r="G898" t="str">
        <f t="shared" si="27"/>
        <v>16</v>
      </c>
    </row>
    <row r="899" spans="1:7" x14ac:dyDescent="0.3">
      <c r="A899" t="s">
        <v>902</v>
      </c>
      <c r="B899">
        <v>18402</v>
      </c>
      <c r="C899">
        <v>7.4817598533455536</v>
      </c>
      <c r="D899">
        <v>10.425545147923311</v>
      </c>
      <c r="E899">
        <v>0.53899047144272139</v>
      </c>
      <c r="F899" t="str">
        <f t="shared" ref="F899:F962" si="28">RIGHT(A899,3)</f>
        <v>111</v>
      </c>
      <c r="G899" t="str">
        <f t="shared" ref="G899:G962" si="29">LEFT(A899,2)</f>
        <v>16</v>
      </c>
    </row>
    <row r="900" spans="1:7" x14ac:dyDescent="0.3">
      <c r="A900" t="s">
        <v>903</v>
      </c>
      <c r="B900">
        <v>157056</v>
      </c>
      <c r="C900">
        <v>8.8382892858900544</v>
      </c>
      <c r="D900">
        <v>12.28300337056087</v>
      </c>
      <c r="E900">
        <v>0.63580418093413704</v>
      </c>
      <c r="F900" t="str">
        <f t="shared" si="28"/>
        <v>112</v>
      </c>
      <c r="G900" t="str">
        <f t="shared" si="29"/>
        <v>16</v>
      </c>
    </row>
    <row r="901" spans="1:7" x14ac:dyDescent="0.3">
      <c r="A901" t="s">
        <v>904</v>
      </c>
      <c r="B901">
        <v>26213</v>
      </c>
      <c r="C901">
        <v>6.8677040646804741</v>
      </c>
      <c r="D901">
        <v>12.307478002445951</v>
      </c>
      <c r="E901">
        <v>0.57079785777951442</v>
      </c>
      <c r="F901" t="str">
        <f t="shared" si="28"/>
        <v>113</v>
      </c>
      <c r="G901" t="str">
        <f t="shared" si="29"/>
        <v>16</v>
      </c>
    </row>
    <row r="902" spans="1:7" x14ac:dyDescent="0.3">
      <c r="A902" t="s">
        <v>905</v>
      </c>
      <c r="B902">
        <v>17598</v>
      </c>
      <c r="C902">
        <v>7.9297071856807717</v>
      </c>
      <c r="D902">
        <v>11.499813790409171</v>
      </c>
      <c r="E902">
        <v>0.58376284481183616</v>
      </c>
      <c r="F902" t="str">
        <f t="shared" si="28"/>
        <v>001</v>
      </c>
      <c r="G902" t="str">
        <f t="shared" si="29"/>
        <v>17</v>
      </c>
    </row>
    <row r="903" spans="1:7" x14ac:dyDescent="0.3">
      <c r="A903" t="s">
        <v>906</v>
      </c>
      <c r="B903">
        <v>25232</v>
      </c>
      <c r="C903">
        <v>9.3248511731061043</v>
      </c>
      <c r="D903">
        <v>12.789881087631411</v>
      </c>
      <c r="E903">
        <v>0.66610284709329837</v>
      </c>
      <c r="F903" t="str">
        <f t="shared" si="28"/>
        <v>002</v>
      </c>
      <c r="G903" t="str">
        <f t="shared" si="29"/>
        <v>17</v>
      </c>
    </row>
    <row r="904" spans="1:7" x14ac:dyDescent="0.3">
      <c r="A904" t="s">
        <v>907</v>
      </c>
      <c r="B904">
        <v>39174</v>
      </c>
      <c r="C904">
        <v>7.7857114380257544</v>
      </c>
      <c r="D904">
        <v>11.19626425600188</v>
      </c>
      <c r="E904">
        <v>0.57053105504535517</v>
      </c>
      <c r="F904" t="str">
        <f t="shared" si="28"/>
        <v>003</v>
      </c>
      <c r="G904" t="str">
        <f t="shared" si="29"/>
        <v>17</v>
      </c>
    </row>
    <row r="905" spans="1:7" x14ac:dyDescent="0.3">
      <c r="A905" t="s">
        <v>908</v>
      </c>
      <c r="B905">
        <v>89834</v>
      </c>
      <c r="C905">
        <v>8.2592145640106196</v>
      </c>
      <c r="D905">
        <v>11.842133577667729</v>
      </c>
      <c r="E905">
        <v>0.60425530706890207</v>
      </c>
      <c r="F905" t="str">
        <f t="shared" si="28"/>
        <v>004</v>
      </c>
      <c r="G905" t="str">
        <f t="shared" si="29"/>
        <v>17</v>
      </c>
    </row>
    <row r="906" spans="1:7" x14ac:dyDescent="0.3">
      <c r="A906" t="s">
        <v>909</v>
      </c>
      <c r="B906">
        <v>10520</v>
      </c>
      <c r="C906">
        <v>7.6067190630297423</v>
      </c>
      <c r="D906">
        <v>11.528815910379921</v>
      </c>
      <c r="E906">
        <v>0.57380218850043374</v>
      </c>
      <c r="F906" t="str">
        <f t="shared" si="28"/>
        <v>005</v>
      </c>
      <c r="G906" t="str">
        <f t="shared" si="29"/>
        <v>17</v>
      </c>
    </row>
    <row r="907" spans="1:7" x14ac:dyDescent="0.3">
      <c r="A907" t="s">
        <v>910</v>
      </c>
      <c r="B907">
        <v>187118</v>
      </c>
      <c r="C907">
        <v>9.916979996992028</v>
      </c>
      <c r="D907">
        <v>12.9163707559137</v>
      </c>
      <c r="E907">
        <v>0.68935407645289259</v>
      </c>
      <c r="F907" t="str">
        <f t="shared" si="28"/>
        <v>006</v>
      </c>
      <c r="G907" t="str">
        <f t="shared" si="29"/>
        <v>17</v>
      </c>
    </row>
    <row r="908" spans="1:7" x14ac:dyDescent="0.3">
      <c r="A908" t="s">
        <v>911</v>
      </c>
      <c r="B908">
        <v>378476</v>
      </c>
      <c r="C908">
        <v>11.733094649790729</v>
      </c>
      <c r="D908">
        <v>14.61366016712733</v>
      </c>
      <c r="E908">
        <v>0.79703815963545011</v>
      </c>
      <c r="F908" t="str">
        <f t="shared" si="28"/>
        <v>007</v>
      </c>
      <c r="G908" t="str">
        <f t="shared" si="29"/>
        <v>17</v>
      </c>
    </row>
    <row r="909" spans="1:7" x14ac:dyDescent="0.3">
      <c r="A909" t="s">
        <v>912</v>
      </c>
      <c r="B909">
        <v>107053</v>
      </c>
      <c r="C909">
        <v>10.17642184349363</v>
      </c>
      <c r="D909">
        <v>12.862857249021051</v>
      </c>
      <c r="E909">
        <v>0.69651565170037255</v>
      </c>
      <c r="F909" t="str">
        <f t="shared" si="28"/>
        <v>008</v>
      </c>
      <c r="G909" t="str">
        <f t="shared" si="29"/>
        <v>17</v>
      </c>
    </row>
    <row r="910" spans="1:7" x14ac:dyDescent="0.3">
      <c r="A910" t="s">
        <v>913</v>
      </c>
      <c r="B910">
        <v>24515</v>
      </c>
      <c r="C910">
        <v>10.24630541871921</v>
      </c>
      <c r="D910">
        <v>13.35004124907411</v>
      </c>
      <c r="E910">
        <v>0.71237799309825456</v>
      </c>
      <c r="F910" t="str">
        <f t="shared" si="28"/>
        <v>009</v>
      </c>
      <c r="G910" t="str">
        <f t="shared" si="29"/>
        <v>17</v>
      </c>
    </row>
    <row r="911" spans="1:7" x14ac:dyDescent="0.3">
      <c r="A911" t="s">
        <v>914</v>
      </c>
      <c r="B911">
        <v>18402</v>
      </c>
      <c r="C911">
        <v>8.7479122318650724</v>
      </c>
      <c r="D911">
        <v>12.90767225341834</v>
      </c>
      <c r="E911">
        <v>0.65014352587934532</v>
      </c>
      <c r="F911" t="str">
        <f t="shared" si="28"/>
        <v>010</v>
      </c>
      <c r="G911" t="str">
        <f t="shared" si="29"/>
        <v>17</v>
      </c>
    </row>
    <row r="912" spans="1:7" x14ac:dyDescent="0.3">
      <c r="A912" t="s">
        <v>915</v>
      </c>
      <c r="B912">
        <v>215357</v>
      </c>
      <c r="C912">
        <v>10.53279966732509</v>
      </c>
      <c r="D912">
        <v>13.766895035562349</v>
      </c>
      <c r="E912">
        <v>0.73350707323201281</v>
      </c>
      <c r="F912" t="str">
        <f t="shared" si="28"/>
        <v>011</v>
      </c>
      <c r="G912" t="str">
        <f t="shared" si="29"/>
        <v>17</v>
      </c>
    </row>
    <row r="913" spans="1:7" x14ac:dyDescent="0.3">
      <c r="A913" t="s">
        <v>916</v>
      </c>
      <c r="B913">
        <v>57682</v>
      </c>
      <c r="C913">
        <v>9.7437425209413639</v>
      </c>
      <c r="D913">
        <v>12.959116293050799</v>
      </c>
      <c r="E913">
        <v>0.68476686994945668</v>
      </c>
      <c r="F913" t="str">
        <f t="shared" si="28"/>
        <v>012</v>
      </c>
      <c r="G913" t="str">
        <f t="shared" si="29"/>
        <v>17</v>
      </c>
    </row>
    <row r="914" spans="1:7" x14ac:dyDescent="0.3">
      <c r="A914" t="s">
        <v>917</v>
      </c>
      <c r="B914">
        <v>16694</v>
      </c>
      <c r="C914">
        <v>8.7468445081013346</v>
      </c>
      <c r="D914">
        <v>11.42061025041856</v>
      </c>
      <c r="E914">
        <v>0.60880065722611543</v>
      </c>
      <c r="F914" t="str">
        <f t="shared" si="28"/>
        <v>013</v>
      </c>
      <c r="G914" t="str">
        <f t="shared" si="29"/>
        <v>17</v>
      </c>
    </row>
    <row r="915" spans="1:7" x14ac:dyDescent="0.3">
      <c r="A915" t="s">
        <v>918</v>
      </c>
      <c r="B915">
        <v>9653</v>
      </c>
      <c r="C915">
        <v>8.6192093885114272</v>
      </c>
      <c r="D915">
        <v>11.797690584456809</v>
      </c>
      <c r="E915">
        <v>0.61502060696307015</v>
      </c>
      <c r="F915" t="str">
        <f t="shared" si="28"/>
        <v>014</v>
      </c>
      <c r="G915" t="str">
        <f t="shared" si="29"/>
        <v>17</v>
      </c>
    </row>
    <row r="916" spans="1:7" x14ac:dyDescent="0.3">
      <c r="A916" t="s">
        <v>919</v>
      </c>
      <c r="B916">
        <v>15802</v>
      </c>
      <c r="C916">
        <v>8.9228350957416414</v>
      </c>
      <c r="D916">
        <v>12.86918046242663</v>
      </c>
      <c r="E916">
        <v>0.65490507159212785</v>
      </c>
      <c r="F916" t="str">
        <f t="shared" si="28"/>
        <v>015</v>
      </c>
      <c r="G916" t="str">
        <f t="shared" si="29"/>
        <v>17</v>
      </c>
    </row>
    <row r="917" spans="1:7" x14ac:dyDescent="0.3">
      <c r="A917" t="s">
        <v>920</v>
      </c>
      <c r="B917">
        <v>19219</v>
      </c>
      <c r="C917">
        <v>8.5353696467022893</v>
      </c>
      <c r="D917">
        <v>12.15468877642005</v>
      </c>
      <c r="E917">
        <v>0.62214256534618895</v>
      </c>
      <c r="F917" t="str">
        <f t="shared" si="28"/>
        <v>016</v>
      </c>
      <c r="G917" t="str">
        <f t="shared" si="29"/>
        <v>17</v>
      </c>
    </row>
    <row r="918" spans="1:7" x14ac:dyDescent="0.3">
      <c r="A918" t="s">
        <v>921</v>
      </c>
      <c r="B918">
        <v>40018</v>
      </c>
      <c r="C918">
        <v>9.1180326640695242</v>
      </c>
      <c r="D918">
        <v>12.780721088623871</v>
      </c>
      <c r="E918">
        <v>0.65895445237520278</v>
      </c>
      <c r="F918" t="str">
        <f t="shared" si="28"/>
        <v>017</v>
      </c>
      <c r="G918" t="str">
        <f t="shared" si="29"/>
        <v>17</v>
      </c>
    </row>
    <row r="919" spans="1:7" x14ac:dyDescent="0.3">
      <c r="A919" t="s">
        <v>922</v>
      </c>
      <c r="B919">
        <v>122263</v>
      </c>
      <c r="C919">
        <v>9.0624321782536352</v>
      </c>
      <c r="D919">
        <v>12.45932884590388</v>
      </c>
      <c r="E919">
        <v>0.64817354055022902</v>
      </c>
      <c r="F919" t="str">
        <f t="shared" si="28"/>
        <v>018</v>
      </c>
      <c r="G919" t="str">
        <f t="shared" si="29"/>
        <v>17</v>
      </c>
    </row>
    <row r="920" spans="1:7" x14ac:dyDescent="0.3">
      <c r="A920" t="s">
        <v>923</v>
      </c>
      <c r="B920">
        <v>28122</v>
      </c>
      <c r="C920">
        <v>8.1961076306870702</v>
      </c>
      <c r="D920">
        <v>12.45623663166127</v>
      </c>
      <c r="E920">
        <v>0.619210160791271</v>
      </c>
      <c r="F920" t="str">
        <f t="shared" si="28"/>
        <v>019</v>
      </c>
      <c r="G920" t="str">
        <f t="shared" si="29"/>
        <v>17</v>
      </c>
    </row>
    <row r="921" spans="1:7" x14ac:dyDescent="0.3">
      <c r="A921" t="s">
        <v>924</v>
      </c>
      <c r="B921">
        <v>54987</v>
      </c>
      <c r="C921">
        <v>9.9716177861873234</v>
      </c>
      <c r="D921">
        <v>13.051555262829821</v>
      </c>
      <c r="E921">
        <v>0.69493046128485014</v>
      </c>
      <c r="F921" t="str">
        <f t="shared" si="28"/>
        <v>020</v>
      </c>
      <c r="G921" t="str">
        <f t="shared" si="29"/>
        <v>17</v>
      </c>
    </row>
    <row r="922" spans="1:7" x14ac:dyDescent="0.3">
      <c r="A922" t="s">
        <v>925</v>
      </c>
      <c r="B922">
        <v>7617</v>
      </c>
      <c r="C922">
        <v>8.7592882283926468</v>
      </c>
      <c r="D922">
        <v>11.64284838482949</v>
      </c>
      <c r="E922">
        <v>0.61538872941390732</v>
      </c>
      <c r="F922" t="str">
        <f t="shared" si="28"/>
        <v>021</v>
      </c>
      <c r="G922" t="str">
        <f t="shared" si="29"/>
        <v>17</v>
      </c>
    </row>
    <row r="923" spans="1:7" x14ac:dyDescent="0.3">
      <c r="A923" t="s">
        <v>926</v>
      </c>
      <c r="B923">
        <v>14853</v>
      </c>
      <c r="C923">
        <v>8.5060582905796309</v>
      </c>
      <c r="D923">
        <v>12.228391031069981</v>
      </c>
      <c r="E923">
        <v>0.62321280499348719</v>
      </c>
      <c r="F923" t="str">
        <f t="shared" si="28"/>
        <v>022</v>
      </c>
      <c r="G923" t="str">
        <f t="shared" si="29"/>
        <v>17</v>
      </c>
    </row>
    <row r="924" spans="1:7" x14ac:dyDescent="0.3">
      <c r="A924" t="s">
        <v>927</v>
      </c>
      <c r="B924">
        <v>7943</v>
      </c>
      <c r="C924">
        <v>8.3036846275752776</v>
      </c>
      <c r="D924">
        <v>11.191767542513</v>
      </c>
      <c r="E924">
        <v>0.58767191932231477</v>
      </c>
      <c r="F924" t="str">
        <f t="shared" si="28"/>
        <v>023</v>
      </c>
      <c r="G924" t="str">
        <f t="shared" si="29"/>
        <v>17</v>
      </c>
    </row>
    <row r="925" spans="1:7" x14ac:dyDescent="0.3">
      <c r="A925" t="s">
        <v>928</v>
      </c>
      <c r="B925">
        <v>52399</v>
      </c>
      <c r="C925">
        <v>8.9131420153545431</v>
      </c>
      <c r="D925">
        <v>12.51534073163926</v>
      </c>
      <c r="E925">
        <v>0.64475308750179772</v>
      </c>
      <c r="F925" t="str">
        <f t="shared" si="28"/>
        <v>024</v>
      </c>
      <c r="G925" t="str">
        <f t="shared" si="29"/>
        <v>17</v>
      </c>
    </row>
    <row r="926" spans="1:7" x14ac:dyDescent="0.3">
      <c r="A926" t="s">
        <v>929</v>
      </c>
      <c r="B926">
        <v>33789</v>
      </c>
      <c r="C926">
        <v>8.4445114336161229</v>
      </c>
      <c r="D926">
        <v>12.288533137304089</v>
      </c>
      <c r="E926">
        <v>0.62283185715676215</v>
      </c>
      <c r="F926" t="str">
        <f t="shared" si="28"/>
        <v>025</v>
      </c>
      <c r="G926" t="str">
        <f t="shared" si="29"/>
        <v>17</v>
      </c>
    </row>
    <row r="927" spans="1:7" x14ac:dyDescent="0.3">
      <c r="A927" t="s">
        <v>930</v>
      </c>
      <c r="B927">
        <v>19408</v>
      </c>
      <c r="C927">
        <v>9.0766927683095346</v>
      </c>
      <c r="D927">
        <v>12.186806920952259</v>
      </c>
      <c r="E927">
        <v>0.64107884008121396</v>
      </c>
      <c r="F927" t="str">
        <f t="shared" si="28"/>
        <v>026</v>
      </c>
      <c r="G927" t="str">
        <f t="shared" si="29"/>
        <v>17</v>
      </c>
    </row>
    <row r="928" spans="1:7" x14ac:dyDescent="0.3">
      <c r="A928" t="s">
        <v>931</v>
      </c>
      <c r="B928">
        <v>12750</v>
      </c>
      <c r="C928">
        <v>8.4659215162191721</v>
      </c>
      <c r="D928">
        <v>11.66065629102313</v>
      </c>
      <c r="E928">
        <v>0.60610450306905927</v>
      </c>
      <c r="F928" t="str">
        <f t="shared" si="28"/>
        <v>027</v>
      </c>
      <c r="G928" t="str">
        <f t="shared" si="29"/>
        <v>17</v>
      </c>
    </row>
    <row r="929" spans="1:7" x14ac:dyDescent="0.3">
      <c r="A929" t="s">
        <v>932</v>
      </c>
      <c r="B929">
        <v>73539</v>
      </c>
      <c r="C929">
        <v>9.1598498983249819</v>
      </c>
      <c r="D929">
        <v>12.141175472001709</v>
      </c>
      <c r="E929">
        <v>0.64258320416643566</v>
      </c>
      <c r="F929" t="str">
        <f t="shared" si="28"/>
        <v>028</v>
      </c>
      <c r="G929" t="str">
        <f t="shared" si="29"/>
        <v>17</v>
      </c>
    </row>
    <row r="930" spans="1:7" x14ac:dyDescent="0.3">
      <c r="A930" t="s">
        <v>933</v>
      </c>
      <c r="B930">
        <v>105780</v>
      </c>
      <c r="C930">
        <v>9.5084373208093282</v>
      </c>
      <c r="D930">
        <v>12.27348404118581</v>
      </c>
      <c r="E930">
        <v>0.65787802294880571</v>
      </c>
      <c r="F930" t="str">
        <f t="shared" si="28"/>
        <v>029</v>
      </c>
      <c r="G930" t="str">
        <f t="shared" si="29"/>
        <v>17</v>
      </c>
    </row>
    <row r="931" spans="1:7" x14ac:dyDescent="0.3">
      <c r="A931" t="s">
        <v>934</v>
      </c>
      <c r="B931">
        <v>56083</v>
      </c>
      <c r="C931">
        <v>8.8535304310158107</v>
      </c>
      <c r="D931">
        <v>12.22595892882452</v>
      </c>
      <c r="E931">
        <v>0.634727651278986</v>
      </c>
      <c r="F931" t="str">
        <f t="shared" si="28"/>
        <v>030</v>
      </c>
      <c r="G931" t="str">
        <f t="shared" si="29"/>
        <v>17</v>
      </c>
    </row>
    <row r="932" spans="1:7" x14ac:dyDescent="0.3">
      <c r="A932" t="s">
        <v>935</v>
      </c>
      <c r="B932">
        <v>36094</v>
      </c>
      <c r="C932">
        <v>10.256924397284861</v>
      </c>
      <c r="D932">
        <v>13.66853994317796</v>
      </c>
      <c r="E932">
        <v>0.72157914499777176</v>
      </c>
      <c r="F932" t="str">
        <f t="shared" si="28"/>
        <v>031</v>
      </c>
      <c r="G932" t="str">
        <f t="shared" si="29"/>
        <v>17</v>
      </c>
    </row>
    <row r="933" spans="1:7" x14ac:dyDescent="0.3">
      <c r="A933" t="s">
        <v>936</v>
      </c>
      <c r="B933">
        <v>9965</v>
      </c>
      <c r="C933">
        <v>9.4996198874866966</v>
      </c>
      <c r="D933">
        <v>13.63700230459669</v>
      </c>
      <c r="E933">
        <v>0.69545961582168681</v>
      </c>
      <c r="F933" t="str">
        <f t="shared" si="28"/>
        <v>032</v>
      </c>
      <c r="G933" t="str">
        <f t="shared" si="29"/>
        <v>17</v>
      </c>
    </row>
    <row r="934" spans="1:7" x14ac:dyDescent="0.3">
      <c r="A934" t="s">
        <v>937</v>
      </c>
      <c r="B934">
        <v>16574</v>
      </c>
      <c r="C934">
        <v>8.5026603192383092</v>
      </c>
      <c r="D934">
        <v>12.885433784063281</v>
      </c>
      <c r="E934">
        <v>0.64135072686525707</v>
      </c>
      <c r="F934" t="str">
        <f t="shared" si="28"/>
        <v>033</v>
      </c>
      <c r="G934" t="str">
        <f t="shared" si="29"/>
        <v>17</v>
      </c>
    </row>
    <row r="935" spans="1:7" x14ac:dyDescent="0.3">
      <c r="A935" t="s">
        <v>938</v>
      </c>
      <c r="B935">
        <v>11347</v>
      </c>
      <c r="C935">
        <v>6.760250173731758</v>
      </c>
      <c r="D935">
        <v>10.60308511300911</v>
      </c>
      <c r="E935">
        <v>0.51987181448575615</v>
      </c>
      <c r="F935" t="str">
        <f t="shared" si="28"/>
        <v>034</v>
      </c>
      <c r="G935" t="str">
        <f t="shared" si="29"/>
        <v>17</v>
      </c>
    </row>
    <row r="936" spans="1:7" x14ac:dyDescent="0.3">
      <c r="A936" t="s">
        <v>939</v>
      </c>
      <c r="B936">
        <v>27805</v>
      </c>
      <c r="C936">
        <v>8.28924182052865</v>
      </c>
      <c r="D936">
        <v>11.60357753464648</v>
      </c>
      <c r="E936">
        <v>0.59862965886891262</v>
      </c>
      <c r="F936" t="str">
        <f t="shared" si="28"/>
        <v>035</v>
      </c>
      <c r="G936" t="str">
        <f t="shared" si="29"/>
        <v>17</v>
      </c>
    </row>
    <row r="937" spans="1:7" x14ac:dyDescent="0.3">
      <c r="A937" t="s">
        <v>940</v>
      </c>
      <c r="B937">
        <v>7855</v>
      </c>
      <c r="C937">
        <v>7.2772617124394188</v>
      </c>
      <c r="D937">
        <v>11.213650463217739</v>
      </c>
      <c r="E937">
        <v>0.55406568105958454</v>
      </c>
      <c r="F937" t="str">
        <f t="shared" si="28"/>
        <v>036</v>
      </c>
      <c r="G937" t="str">
        <f t="shared" si="29"/>
        <v>17</v>
      </c>
    </row>
    <row r="938" spans="1:7" x14ac:dyDescent="0.3">
      <c r="A938" t="s">
        <v>941</v>
      </c>
      <c r="B938">
        <v>37232</v>
      </c>
      <c r="C938">
        <v>9.0571828204706275</v>
      </c>
      <c r="D938">
        <v>13.179655984348569</v>
      </c>
      <c r="E938">
        <v>0.66800764913648103</v>
      </c>
      <c r="F938" t="str">
        <f t="shared" si="28"/>
        <v>001</v>
      </c>
      <c r="G938" t="str">
        <f t="shared" si="29"/>
        <v>18</v>
      </c>
    </row>
    <row r="939" spans="1:7" x14ac:dyDescent="0.3">
      <c r="A939" t="s">
        <v>942</v>
      </c>
      <c r="B939">
        <v>15393</v>
      </c>
      <c r="C939">
        <v>8.9729257641921389</v>
      </c>
      <c r="D939">
        <v>12.818584634055631</v>
      </c>
      <c r="E939">
        <v>0.65516932086350543</v>
      </c>
      <c r="F939" t="str">
        <f t="shared" si="28"/>
        <v>002</v>
      </c>
      <c r="G939" t="str">
        <f t="shared" si="29"/>
        <v>18</v>
      </c>
    </row>
    <row r="940" spans="1:7" x14ac:dyDescent="0.3">
      <c r="A940" t="s">
        <v>943</v>
      </c>
      <c r="B940">
        <v>11536</v>
      </c>
      <c r="C940">
        <v>8.0631287726358156</v>
      </c>
      <c r="D940">
        <v>12.511359428508429</v>
      </c>
      <c r="E940">
        <v>0.61630872099087264</v>
      </c>
      <c r="F940" t="str">
        <f t="shared" si="28"/>
        <v>003</v>
      </c>
      <c r="G940" t="str">
        <f t="shared" si="29"/>
        <v>18</v>
      </c>
    </row>
    <row r="941" spans="1:7" x14ac:dyDescent="0.3">
      <c r="A941" t="s">
        <v>944</v>
      </c>
      <c r="B941">
        <v>77436</v>
      </c>
      <c r="C941">
        <v>8.4086139174955541</v>
      </c>
      <c r="D941">
        <v>12.20626081712785</v>
      </c>
      <c r="E941">
        <v>0.61934993105895886</v>
      </c>
      <c r="F941" t="str">
        <f t="shared" si="28"/>
        <v>004</v>
      </c>
      <c r="G941" t="str">
        <f t="shared" si="29"/>
        <v>18</v>
      </c>
    </row>
    <row r="942" spans="1:7" x14ac:dyDescent="0.3">
      <c r="A942" t="s">
        <v>945</v>
      </c>
      <c r="B942">
        <v>12230</v>
      </c>
      <c r="C942">
        <v>7.5925533525049191</v>
      </c>
      <c r="D942">
        <v>12.196596754407061</v>
      </c>
      <c r="E942">
        <v>0.59187946603924901</v>
      </c>
      <c r="F942" t="str">
        <f t="shared" si="28"/>
        <v>005</v>
      </c>
      <c r="G942" t="str">
        <f t="shared" si="29"/>
        <v>18</v>
      </c>
    </row>
    <row r="943" spans="1:7" x14ac:dyDescent="0.3">
      <c r="A943" t="s">
        <v>946</v>
      </c>
      <c r="B943">
        <v>29299</v>
      </c>
      <c r="C943">
        <v>9.1719698935894112</v>
      </c>
      <c r="D943">
        <v>12.179973629353819</v>
      </c>
      <c r="E943">
        <v>0.64406493060169767</v>
      </c>
      <c r="F943" t="str">
        <f t="shared" si="28"/>
        <v>006</v>
      </c>
      <c r="G943" t="str">
        <f t="shared" si="29"/>
        <v>18</v>
      </c>
    </row>
    <row r="944" spans="1:7" x14ac:dyDescent="0.3">
      <c r="A944" t="s">
        <v>947</v>
      </c>
      <c r="B944">
        <v>19321</v>
      </c>
      <c r="C944">
        <v>8.7657246251938652</v>
      </c>
      <c r="D944">
        <v>12.23420487635982</v>
      </c>
      <c r="E944">
        <v>0.63202984518312388</v>
      </c>
      <c r="F944" t="str">
        <f t="shared" si="28"/>
        <v>007</v>
      </c>
      <c r="G944" t="str">
        <f t="shared" si="29"/>
        <v>18</v>
      </c>
    </row>
    <row r="945" spans="1:7" x14ac:dyDescent="0.3">
      <c r="A945" t="s">
        <v>948</v>
      </c>
      <c r="B945">
        <v>65229</v>
      </c>
      <c r="C945">
        <v>10.73645882912899</v>
      </c>
      <c r="D945">
        <v>14.063938798858921</v>
      </c>
      <c r="E945">
        <v>0.74854692760593622</v>
      </c>
      <c r="F945" t="str">
        <f t="shared" si="28"/>
        <v>008</v>
      </c>
      <c r="G945" t="str">
        <f t="shared" si="29"/>
        <v>18</v>
      </c>
    </row>
    <row r="946" spans="1:7" x14ac:dyDescent="0.3">
      <c r="A946" t="s">
        <v>949</v>
      </c>
      <c r="B946">
        <v>47550</v>
      </c>
      <c r="C946">
        <v>5.2532784317235821</v>
      </c>
      <c r="D946">
        <v>9.6104760922011643</v>
      </c>
      <c r="E946">
        <v>0.44206695028526288</v>
      </c>
      <c r="F946" t="str">
        <f t="shared" si="28"/>
        <v>009</v>
      </c>
      <c r="G946" t="str">
        <f t="shared" si="29"/>
        <v>18</v>
      </c>
    </row>
    <row r="947" spans="1:7" x14ac:dyDescent="0.3">
      <c r="A947" t="s">
        <v>950</v>
      </c>
      <c r="B947">
        <v>33567</v>
      </c>
      <c r="C947">
        <v>7.969176136363636</v>
      </c>
      <c r="D947">
        <v>11.93621361338141</v>
      </c>
      <c r="E947">
        <v>0.59720069380604934</v>
      </c>
      <c r="F947" t="str">
        <f t="shared" si="28"/>
        <v>010</v>
      </c>
      <c r="G947" t="str">
        <f t="shared" si="29"/>
        <v>18</v>
      </c>
    </row>
    <row r="948" spans="1:7" x14ac:dyDescent="0.3">
      <c r="A948" t="s">
        <v>951</v>
      </c>
      <c r="B948">
        <v>24096</v>
      </c>
      <c r="C948">
        <v>8.6641761954261955</v>
      </c>
      <c r="D948">
        <v>12.02156921686676</v>
      </c>
      <c r="E948">
        <v>0.62273835142717204</v>
      </c>
      <c r="F948" t="str">
        <f t="shared" si="28"/>
        <v>011</v>
      </c>
      <c r="G948" t="str">
        <f t="shared" si="29"/>
        <v>18</v>
      </c>
    </row>
    <row r="949" spans="1:7" x14ac:dyDescent="0.3">
      <c r="A949" t="s">
        <v>952</v>
      </c>
      <c r="B949">
        <v>41518</v>
      </c>
      <c r="C949">
        <v>7.6617332382310988</v>
      </c>
      <c r="D949">
        <v>12.12726636370801</v>
      </c>
      <c r="E949">
        <v>0.59225961804403693</v>
      </c>
      <c r="F949" t="str">
        <f t="shared" si="28"/>
        <v>012</v>
      </c>
      <c r="G949" t="str">
        <f t="shared" si="29"/>
        <v>18</v>
      </c>
    </row>
    <row r="950" spans="1:7" x14ac:dyDescent="0.3">
      <c r="A950" t="s">
        <v>953</v>
      </c>
      <c r="B950">
        <v>7683</v>
      </c>
      <c r="C950">
        <v>8.2101688693098378</v>
      </c>
      <c r="D950">
        <v>13.24537282310296</v>
      </c>
      <c r="E950">
        <v>0.6415993185076323</v>
      </c>
      <c r="F950" t="str">
        <f t="shared" si="28"/>
        <v>013</v>
      </c>
      <c r="G950" t="str">
        <f t="shared" si="29"/>
        <v>18</v>
      </c>
    </row>
    <row r="951" spans="1:7" x14ac:dyDescent="0.3">
      <c r="A951" t="s">
        <v>954</v>
      </c>
      <c r="B951">
        <v>24911</v>
      </c>
      <c r="C951">
        <v>8.3115297293980479</v>
      </c>
      <c r="D951">
        <v>13.09794875059219</v>
      </c>
      <c r="E951">
        <v>0.64088290071860687</v>
      </c>
      <c r="F951" t="str">
        <f t="shared" si="28"/>
        <v>014</v>
      </c>
      <c r="G951" t="str">
        <f t="shared" si="29"/>
        <v>18</v>
      </c>
    </row>
    <row r="952" spans="1:7" x14ac:dyDescent="0.3">
      <c r="A952" t="s">
        <v>955</v>
      </c>
      <c r="B952">
        <v>93981</v>
      </c>
      <c r="C952">
        <v>8.6127726980442585</v>
      </c>
      <c r="D952">
        <v>12.389815586003399</v>
      </c>
      <c r="E952">
        <v>0.63125396732379191</v>
      </c>
      <c r="F952" t="str">
        <f t="shared" si="28"/>
        <v>015</v>
      </c>
      <c r="G952" t="str">
        <f t="shared" si="29"/>
        <v>18</v>
      </c>
    </row>
    <row r="953" spans="1:7" x14ac:dyDescent="0.3">
      <c r="A953" t="s">
        <v>956</v>
      </c>
      <c r="B953">
        <v>37135</v>
      </c>
      <c r="C953">
        <v>8.7987126294156415</v>
      </c>
      <c r="D953">
        <v>13.41971520988375</v>
      </c>
      <c r="E953">
        <v>0.66606028792173677</v>
      </c>
      <c r="F953" t="str">
        <f t="shared" si="28"/>
        <v>016</v>
      </c>
      <c r="G953" t="str">
        <f t="shared" si="29"/>
        <v>18</v>
      </c>
    </row>
    <row r="954" spans="1:7" x14ac:dyDescent="0.3">
      <c r="A954" t="s">
        <v>957</v>
      </c>
      <c r="B954">
        <v>425924</v>
      </c>
      <c r="C954">
        <v>11.04711789431755</v>
      </c>
      <c r="D954">
        <v>14.217827375728319</v>
      </c>
      <c r="E954">
        <v>0.76317691246970487</v>
      </c>
      <c r="F954" t="str">
        <f t="shared" si="28"/>
        <v>017</v>
      </c>
      <c r="G954" t="str">
        <f t="shared" si="29"/>
        <v>18</v>
      </c>
    </row>
    <row r="955" spans="1:7" x14ac:dyDescent="0.3">
      <c r="A955" t="s">
        <v>958</v>
      </c>
      <c r="B955">
        <v>30064</v>
      </c>
      <c r="C955">
        <v>9.1205279283525815</v>
      </c>
      <c r="D955">
        <v>13.14315728244593</v>
      </c>
      <c r="E955">
        <v>0.66910529990191747</v>
      </c>
      <c r="F955" t="str">
        <f t="shared" si="28"/>
        <v>018</v>
      </c>
      <c r="G955" t="str">
        <f t="shared" si="29"/>
        <v>18</v>
      </c>
    </row>
    <row r="956" spans="1:7" x14ac:dyDescent="0.3">
      <c r="A956" t="s">
        <v>959</v>
      </c>
      <c r="B956">
        <v>13719</v>
      </c>
      <c r="C956">
        <v>6.2609082813891366</v>
      </c>
      <c r="D956">
        <v>10.99627755678584</v>
      </c>
      <c r="E956">
        <v>0.51414909706813339</v>
      </c>
      <c r="F956" t="str">
        <f t="shared" si="28"/>
        <v>019</v>
      </c>
      <c r="G956" t="str">
        <f t="shared" si="29"/>
        <v>18</v>
      </c>
    </row>
    <row r="957" spans="1:7" x14ac:dyDescent="0.3">
      <c r="A957" t="s">
        <v>960</v>
      </c>
      <c r="B957">
        <v>187632</v>
      </c>
      <c r="C957">
        <v>9.1912135638520009</v>
      </c>
      <c r="D957">
        <v>11.99398301980953</v>
      </c>
      <c r="E957">
        <v>0.63953998045644245</v>
      </c>
      <c r="F957" t="str">
        <f t="shared" si="28"/>
        <v>020</v>
      </c>
      <c r="G957" t="str">
        <f t="shared" si="29"/>
        <v>18</v>
      </c>
    </row>
    <row r="958" spans="1:7" x14ac:dyDescent="0.3">
      <c r="A958" t="s">
        <v>961</v>
      </c>
      <c r="B958">
        <v>2974</v>
      </c>
      <c r="C958">
        <v>9.3652572592969943</v>
      </c>
      <c r="D958">
        <v>12.209606706580161</v>
      </c>
      <c r="E958">
        <v>0.65133098382601529</v>
      </c>
      <c r="F958" t="str">
        <f t="shared" si="28"/>
        <v>001</v>
      </c>
      <c r="G958" t="str">
        <f t="shared" si="29"/>
        <v>19</v>
      </c>
    </row>
    <row r="959" spans="1:7" x14ac:dyDescent="0.3">
      <c r="A959" t="s">
        <v>962</v>
      </c>
      <c r="B959">
        <v>3382</v>
      </c>
      <c r="C959">
        <v>7.9579531931773104</v>
      </c>
      <c r="D959">
        <v>11.88851315384888</v>
      </c>
      <c r="E959">
        <v>0.59550158293504585</v>
      </c>
      <c r="F959" t="str">
        <f t="shared" si="28"/>
        <v>002</v>
      </c>
      <c r="G959" t="str">
        <f t="shared" si="29"/>
        <v>19</v>
      </c>
    </row>
    <row r="960" spans="1:7" x14ac:dyDescent="0.3">
      <c r="A960" t="s">
        <v>963</v>
      </c>
      <c r="B960">
        <v>1407</v>
      </c>
      <c r="C960">
        <v>6.880582524271845</v>
      </c>
      <c r="D960">
        <v>10.943045843045841</v>
      </c>
      <c r="E960">
        <v>0.53332624644922377</v>
      </c>
      <c r="F960" t="str">
        <f t="shared" si="28"/>
        <v>003</v>
      </c>
      <c r="G960" t="str">
        <f t="shared" si="29"/>
        <v>19</v>
      </c>
    </row>
    <row r="961" spans="1:7" x14ac:dyDescent="0.3">
      <c r="A961" t="s">
        <v>964</v>
      </c>
      <c r="B961">
        <v>35289</v>
      </c>
      <c r="C961">
        <v>9.0203549708328161</v>
      </c>
      <c r="D961">
        <v>11.445803830225641</v>
      </c>
      <c r="E961">
        <v>0.61861749431180613</v>
      </c>
      <c r="F961" t="str">
        <f t="shared" si="28"/>
        <v>004</v>
      </c>
      <c r="G961" t="str">
        <f t="shared" si="29"/>
        <v>19</v>
      </c>
    </row>
    <row r="962" spans="1:7" x14ac:dyDescent="0.3">
      <c r="A962" t="s">
        <v>965</v>
      </c>
      <c r="B962">
        <v>18030</v>
      </c>
      <c r="C962">
        <v>8.1571464838791563</v>
      </c>
      <c r="D962">
        <v>11.74279558647603</v>
      </c>
      <c r="E962">
        <v>0.5980936490869726</v>
      </c>
      <c r="F962" t="str">
        <f t="shared" si="28"/>
        <v>005</v>
      </c>
      <c r="G962" t="str">
        <f t="shared" si="29"/>
        <v>19</v>
      </c>
    </row>
    <row r="963" spans="1:7" x14ac:dyDescent="0.3">
      <c r="A963" t="s">
        <v>966</v>
      </c>
      <c r="B963">
        <v>656464</v>
      </c>
      <c r="C963">
        <v>11.06706985318915</v>
      </c>
      <c r="D963">
        <v>13.561505393882021</v>
      </c>
      <c r="E963">
        <v>0.74561081160302767</v>
      </c>
      <c r="F963" t="str">
        <f t="shared" ref="F963:F1026" si="30">RIGHT(A963,3)</f>
        <v>006</v>
      </c>
      <c r="G963" t="str">
        <f t="shared" ref="G963:G1026" si="31">LEFT(A963,2)</f>
        <v>19</v>
      </c>
    </row>
    <row r="964" spans="1:7" x14ac:dyDescent="0.3">
      <c r="A964" t="s">
        <v>967</v>
      </c>
      <c r="B964">
        <v>14992</v>
      </c>
      <c r="C964">
        <v>7.2866945107398564</v>
      </c>
      <c r="D964">
        <v>12.405640183135951</v>
      </c>
      <c r="E964">
        <v>0.58749093322288282</v>
      </c>
      <c r="F964" t="str">
        <f t="shared" si="30"/>
        <v>007</v>
      </c>
      <c r="G964" t="str">
        <f t="shared" si="31"/>
        <v>19</v>
      </c>
    </row>
    <row r="965" spans="1:7" x14ac:dyDescent="0.3">
      <c r="A965" t="s">
        <v>968</v>
      </c>
      <c r="B965">
        <v>3661</v>
      </c>
      <c r="C965">
        <v>8.7563227619429949</v>
      </c>
      <c r="D965">
        <v>12.64285869791386</v>
      </c>
      <c r="E965">
        <v>0.64306794478459595</v>
      </c>
      <c r="F965" t="str">
        <f t="shared" si="30"/>
        <v>008</v>
      </c>
      <c r="G965" t="str">
        <f t="shared" si="31"/>
        <v>19</v>
      </c>
    </row>
    <row r="966" spans="1:7" x14ac:dyDescent="0.3">
      <c r="A966" t="s">
        <v>969</v>
      </c>
      <c r="B966">
        <v>122337</v>
      </c>
      <c r="C966">
        <v>9.240790926427783</v>
      </c>
      <c r="D966">
        <v>11.7916318323635</v>
      </c>
      <c r="E966">
        <v>0.63557169289102333</v>
      </c>
      <c r="F966" t="str">
        <f t="shared" si="30"/>
        <v>009</v>
      </c>
      <c r="G966" t="str">
        <f t="shared" si="31"/>
        <v>19</v>
      </c>
    </row>
    <row r="967" spans="1:7" x14ac:dyDescent="0.3">
      <c r="A967" t="s">
        <v>970</v>
      </c>
      <c r="B967">
        <v>104478</v>
      </c>
      <c r="C967">
        <v>9.3784492855469672</v>
      </c>
      <c r="D967">
        <v>10.814126692384111</v>
      </c>
      <c r="E967">
        <v>0.61300738430667978</v>
      </c>
      <c r="F967" t="str">
        <f t="shared" si="30"/>
        <v>010</v>
      </c>
      <c r="G967" t="str">
        <f t="shared" si="31"/>
        <v>19</v>
      </c>
    </row>
    <row r="968" spans="1:7" x14ac:dyDescent="0.3">
      <c r="A968" t="s">
        <v>971</v>
      </c>
      <c r="B968">
        <v>7340</v>
      </c>
      <c r="C968">
        <v>7.4424135220125782</v>
      </c>
      <c r="D968">
        <v>10.93748559047774</v>
      </c>
      <c r="E968">
        <v>0.55189949491368984</v>
      </c>
      <c r="F968" t="str">
        <f t="shared" si="30"/>
        <v>011</v>
      </c>
      <c r="G968" t="str">
        <f t="shared" si="31"/>
        <v>19</v>
      </c>
    </row>
    <row r="969" spans="1:7" x14ac:dyDescent="0.3">
      <c r="A969" t="s">
        <v>972</v>
      </c>
      <c r="B969">
        <v>68747</v>
      </c>
      <c r="C969">
        <v>9.427193784277879</v>
      </c>
      <c r="D969">
        <v>10.5676109262858</v>
      </c>
      <c r="E969">
        <v>0.60778454076164601</v>
      </c>
      <c r="F969" t="str">
        <f t="shared" si="30"/>
        <v>012</v>
      </c>
      <c r="G969" t="str">
        <f t="shared" si="31"/>
        <v>19</v>
      </c>
    </row>
    <row r="970" spans="1:7" x14ac:dyDescent="0.3">
      <c r="A970" t="s">
        <v>973</v>
      </c>
      <c r="B970">
        <v>9930</v>
      </c>
      <c r="C970">
        <v>7.5025358643674833</v>
      </c>
      <c r="D970">
        <v>10.9139472161994</v>
      </c>
      <c r="E970">
        <v>0.55324972926223281</v>
      </c>
      <c r="F970" t="str">
        <f t="shared" si="30"/>
        <v>013</v>
      </c>
      <c r="G970" t="str">
        <f t="shared" si="31"/>
        <v>19</v>
      </c>
    </row>
    <row r="971" spans="1:7" x14ac:dyDescent="0.3">
      <c r="A971" t="s">
        <v>974</v>
      </c>
      <c r="B971">
        <v>36088</v>
      </c>
      <c r="C971">
        <v>7.1789552832942629</v>
      </c>
      <c r="D971">
        <v>11.802884139461691</v>
      </c>
      <c r="E971">
        <v>0.56715640220596675</v>
      </c>
      <c r="F971" t="str">
        <f t="shared" si="30"/>
        <v>014</v>
      </c>
      <c r="G971" t="str">
        <f t="shared" si="31"/>
        <v>19</v>
      </c>
    </row>
    <row r="972" spans="1:7" x14ac:dyDescent="0.3">
      <c r="A972" t="s">
        <v>975</v>
      </c>
      <c r="B972">
        <v>1360</v>
      </c>
      <c r="C972">
        <v>7.0293522267206479</v>
      </c>
      <c r="D972">
        <v>12.07539172856578</v>
      </c>
      <c r="E972">
        <v>0.56973928890640424</v>
      </c>
      <c r="F972" t="str">
        <f t="shared" si="30"/>
        <v>015</v>
      </c>
      <c r="G972" t="str">
        <f t="shared" si="31"/>
        <v>19</v>
      </c>
    </row>
    <row r="973" spans="1:7" x14ac:dyDescent="0.3">
      <c r="A973" t="s">
        <v>976</v>
      </c>
      <c r="B973">
        <v>3256</v>
      </c>
      <c r="C973">
        <v>7.7667121418826737</v>
      </c>
      <c r="D973">
        <v>11.61411809903681</v>
      </c>
      <c r="E973">
        <v>0.58150479636933383</v>
      </c>
      <c r="F973" t="str">
        <f t="shared" si="30"/>
        <v>016</v>
      </c>
      <c r="G973" t="str">
        <f t="shared" si="31"/>
        <v>19</v>
      </c>
    </row>
    <row r="974" spans="1:7" x14ac:dyDescent="0.3">
      <c r="A974" t="s">
        <v>977</v>
      </c>
      <c r="B974">
        <v>40903</v>
      </c>
      <c r="C974">
        <v>7.9570258154274232</v>
      </c>
      <c r="D974">
        <v>12.120945946743401</v>
      </c>
      <c r="E974">
        <v>0.60192713681267529</v>
      </c>
      <c r="F974" t="str">
        <f t="shared" si="30"/>
        <v>017</v>
      </c>
      <c r="G974" t="str">
        <f t="shared" si="31"/>
        <v>19</v>
      </c>
    </row>
    <row r="975" spans="1:7" x14ac:dyDescent="0.3">
      <c r="A975" t="s">
        <v>978</v>
      </c>
      <c r="B975">
        <v>397205</v>
      </c>
      <c r="C975">
        <v>10.16537445510383</v>
      </c>
      <c r="D975">
        <v>11.869121277771191</v>
      </c>
      <c r="E975">
        <v>0.66854362844154958</v>
      </c>
      <c r="F975" t="str">
        <f t="shared" si="30"/>
        <v>018</v>
      </c>
      <c r="G975" t="str">
        <f t="shared" si="31"/>
        <v>19</v>
      </c>
    </row>
    <row r="976" spans="1:7" x14ac:dyDescent="0.3">
      <c r="A976" t="s">
        <v>979</v>
      </c>
      <c r="B976">
        <v>132169</v>
      </c>
      <c r="C976">
        <v>13.915743380256851</v>
      </c>
      <c r="D976">
        <v>14.943128212852979</v>
      </c>
      <c r="E976">
        <v>0.87894500747670001</v>
      </c>
      <c r="F976" t="str">
        <f t="shared" si="30"/>
        <v>019</v>
      </c>
      <c r="G976" t="str">
        <f t="shared" si="31"/>
        <v>19</v>
      </c>
    </row>
    <row r="977" spans="1:7" x14ac:dyDescent="0.3">
      <c r="A977" t="s">
        <v>980</v>
      </c>
      <c r="B977">
        <v>5506</v>
      </c>
      <c r="C977">
        <v>7.4482393433942287</v>
      </c>
      <c r="D977">
        <v>12.041659115250489</v>
      </c>
      <c r="E977">
        <v>0.58276517575898779</v>
      </c>
      <c r="F977" t="str">
        <f t="shared" si="30"/>
        <v>020</v>
      </c>
      <c r="G977" t="str">
        <f t="shared" si="31"/>
        <v>19</v>
      </c>
    </row>
    <row r="978" spans="1:7" x14ac:dyDescent="0.3">
      <c r="A978" t="s">
        <v>981</v>
      </c>
      <c r="B978">
        <v>481213</v>
      </c>
      <c r="C978">
        <v>10.241336255223731</v>
      </c>
      <c r="D978">
        <v>12.63917647052075</v>
      </c>
      <c r="E978">
        <v>0.69246611046636741</v>
      </c>
      <c r="F978" t="str">
        <f t="shared" si="30"/>
        <v>021</v>
      </c>
      <c r="G978" t="str">
        <f t="shared" si="31"/>
        <v>19</v>
      </c>
    </row>
    <row r="979" spans="1:7" x14ac:dyDescent="0.3">
      <c r="A979" t="s">
        <v>982</v>
      </c>
      <c r="B979">
        <v>14109</v>
      </c>
      <c r="C979">
        <v>7.9696340257171121</v>
      </c>
      <c r="D979">
        <v>11.06799762999465</v>
      </c>
      <c r="E979">
        <v>0.57309884613486617</v>
      </c>
      <c r="F979" t="str">
        <f t="shared" si="30"/>
        <v>022</v>
      </c>
      <c r="G979" t="str">
        <f t="shared" si="31"/>
        <v>19</v>
      </c>
    </row>
    <row r="980" spans="1:7" x14ac:dyDescent="0.3">
      <c r="A980" t="s">
        <v>983</v>
      </c>
      <c r="B980">
        <v>1808</v>
      </c>
      <c r="C980">
        <v>8.0196363636363639</v>
      </c>
      <c r="D980">
        <v>10.57857282453964</v>
      </c>
      <c r="E980">
        <v>0.56117045724731329</v>
      </c>
      <c r="F980" t="str">
        <f t="shared" si="30"/>
        <v>023</v>
      </c>
      <c r="G980" t="str">
        <f t="shared" si="31"/>
        <v>19</v>
      </c>
    </row>
    <row r="981" spans="1:7" x14ac:dyDescent="0.3">
      <c r="A981" t="s">
        <v>984</v>
      </c>
      <c r="B981">
        <v>6282</v>
      </c>
      <c r="C981">
        <v>7.5691226243165843</v>
      </c>
      <c r="D981">
        <v>12.22453995670363</v>
      </c>
      <c r="E981">
        <v>0.59187464183009819</v>
      </c>
      <c r="F981" t="str">
        <f t="shared" si="30"/>
        <v>024</v>
      </c>
      <c r="G981" t="str">
        <f t="shared" si="31"/>
        <v>19</v>
      </c>
    </row>
    <row r="982" spans="1:7" x14ac:dyDescent="0.3">
      <c r="A982" t="s">
        <v>985</v>
      </c>
      <c r="B982">
        <v>102149</v>
      </c>
      <c r="C982">
        <v>9.3704993261023048</v>
      </c>
      <c r="D982">
        <v>11.740736381397801</v>
      </c>
      <c r="E982">
        <v>0.63848154368668242</v>
      </c>
      <c r="F982" t="str">
        <f t="shared" si="30"/>
        <v>025</v>
      </c>
      <c r="G982" t="str">
        <f t="shared" si="31"/>
        <v>19</v>
      </c>
    </row>
    <row r="983" spans="1:7" x14ac:dyDescent="0.3">
      <c r="A983" t="s">
        <v>986</v>
      </c>
      <c r="B983">
        <v>643143</v>
      </c>
      <c r="C983">
        <v>10.829778961033989</v>
      </c>
      <c r="D983">
        <v>13.47260677249975</v>
      </c>
      <c r="E983">
        <v>0.73523170904834845</v>
      </c>
      <c r="F983" t="str">
        <f t="shared" si="30"/>
        <v>026</v>
      </c>
      <c r="G983" t="str">
        <f t="shared" si="31"/>
        <v>19</v>
      </c>
    </row>
    <row r="984" spans="1:7" x14ac:dyDescent="0.3">
      <c r="A984" t="s">
        <v>987</v>
      </c>
      <c r="B984">
        <v>1959</v>
      </c>
      <c r="C984">
        <v>7.2773279352226723</v>
      </c>
      <c r="D984">
        <v>10.496327914482441</v>
      </c>
      <c r="E984">
        <v>0.53414226213193461</v>
      </c>
      <c r="F984" t="str">
        <f t="shared" si="30"/>
        <v>027</v>
      </c>
      <c r="G984" t="str">
        <f t="shared" si="31"/>
        <v>19</v>
      </c>
    </row>
    <row r="985" spans="1:7" x14ac:dyDescent="0.3">
      <c r="A985" t="s">
        <v>988</v>
      </c>
      <c r="B985">
        <v>1386</v>
      </c>
      <c r="C985">
        <v>8.427521008403362</v>
      </c>
      <c r="D985">
        <v>12.55840080358931</v>
      </c>
      <c r="E985">
        <v>0.62976183371314853</v>
      </c>
      <c r="F985" t="str">
        <f t="shared" si="30"/>
        <v>028</v>
      </c>
      <c r="G985" t="str">
        <f t="shared" si="31"/>
        <v>19</v>
      </c>
    </row>
    <row r="986" spans="1:7" x14ac:dyDescent="0.3">
      <c r="A986" t="s">
        <v>989</v>
      </c>
      <c r="B986">
        <v>7026</v>
      </c>
      <c r="C986">
        <v>8.977800201816347</v>
      </c>
      <c r="D986">
        <v>13.3516563717809</v>
      </c>
      <c r="E986">
        <v>0.67013935038779215</v>
      </c>
      <c r="F986" t="str">
        <f t="shared" si="30"/>
        <v>029</v>
      </c>
      <c r="G986" t="str">
        <f t="shared" si="31"/>
        <v>19</v>
      </c>
    </row>
    <row r="987" spans="1:7" x14ac:dyDescent="0.3">
      <c r="A987" t="s">
        <v>990</v>
      </c>
      <c r="B987">
        <v>3298</v>
      </c>
      <c r="C987">
        <v>7.3896925858951166</v>
      </c>
      <c r="D987">
        <v>11.639052107289819</v>
      </c>
      <c r="E987">
        <v>0.56963008917677671</v>
      </c>
      <c r="F987" t="str">
        <f t="shared" si="30"/>
        <v>030</v>
      </c>
      <c r="G987" t="str">
        <f t="shared" si="31"/>
        <v>19</v>
      </c>
    </row>
    <row r="988" spans="1:7" x14ac:dyDescent="0.3">
      <c r="A988" t="s">
        <v>991</v>
      </c>
      <c r="B988">
        <v>471523</v>
      </c>
      <c r="C988">
        <v>9.9592584623476341</v>
      </c>
      <c r="D988">
        <v>11.730957465417729</v>
      </c>
      <c r="E988">
        <v>0.65783521167319159</v>
      </c>
      <c r="F988" t="str">
        <f t="shared" si="30"/>
        <v>031</v>
      </c>
      <c r="G988" t="str">
        <f t="shared" si="31"/>
        <v>19</v>
      </c>
    </row>
    <row r="989" spans="1:7" x14ac:dyDescent="0.3">
      <c r="A989" t="s">
        <v>992</v>
      </c>
      <c r="B989">
        <v>5351</v>
      </c>
      <c r="C989">
        <v>7.9553496208930072</v>
      </c>
      <c r="D989">
        <v>12.43671634260796</v>
      </c>
      <c r="E989">
        <v>0.61064266354665464</v>
      </c>
      <c r="F989" t="str">
        <f t="shared" si="30"/>
        <v>032</v>
      </c>
      <c r="G989" t="str">
        <f t="shared" si="31"/>
        <v>19</v>
      </c>
    </row>
    <row r="990" spans="1:7" x14ac:dyDescent="0.3">
      <c r="A990" t="s">
        <v>993</v>
      </c>
      <c r="B990">
        <v>84666</v>
      </c>
      <c r="C990">
        <v>9.2725356735652831</v>
      </c>
      <c r="D990">
        <v>13.08774563807544</v>
      </c>
      <c r="E990">
        <v>0.67263301239871631</v>
      </c>
      <c r="F990" t="str">
        <f t="shared" si="30"/>
        <v>033</v>
      </c>
      <c r="G990" t="str">
        <f t="shared" si="31"/>
        <v>19</v>
      </c>
    </row>
    <row r="991" spans="1:7" x14ac:dyDescent="0.3">
      <c r="A991" t="s">
        <v>994</v>
      </c>
      <c r="B991">
        <v>5119</v>
      </c>
      <c r="C991">
        <v>8.4025044722719144</v>
      </c>
      <c r="D991">
        <v>11.421630717586821</v>
      </c>
      <c r="E991">
        <v>0.5973510023420312</v>
      </c>
      <c r="F991" t="str">
        <f t="shared" si="30"/>
        <v>034</v>
      </c>
      <c r="G991" t="str">
        <f t="shared" si="31"/>
        <v>19</v>
      </c>
    </row>
    <row r="992" spans="1:7" x14ac:dyDescent="0.3">
      <c r="A992" t="s">
        <v>995</v>
      </c>
      <c r="B992">
        <v>1483</v>
      </c>
      <c r="C992">
        <v>8.3118081180811814</v>
      </c>
      <c r="D992">
        <v>11.81949752992127</v>
      </c>
      <c r="E992">
        <v>0.60537964643385234</v>
      </c>
      <c r="F992" t="str">
        <f t="shared" si="30"/>
        <v>035</v>
      </c>
      <c r="G992" t="str">
        <f t="shared" si="31"/>
        <v>19</v>
      </c>
    </row>
    <row r="993" spans="1:7" x14ac:dyDescent="0.3">
      <c r="A993" t="s">
        <v>996</v>
      </c>
      <c r="B993">
        <v>7652</v>
      </c>
      <c r="C993">
        <v>5.9721854304635764</v>
      </c>
      <c r="D993">
        <v>10.681399948903071</v>
      </c>
      <c r="E993">
        <v>0.49577840181831562</v>
      </c>
      <c r="F993" t="str">
        <f t="shared" si="30"/>
        <v>036</v>
      </c>
      <c r="G993" t="str">
        <f t="shared" si="31"/>
        <v>19</v>
      </c>
    </row>
    <row r="994" spans="1:7" x14ac:dyDescent="0.3">
      <c r="A994" t="s">
        <v>997</v>
      </c>
      <c r="B994">
        <v>6048</v>
      </c>
      <c r="C994">
        <v>7.9848484848484844</v>
      </c>
      <c r="D994">
        <v>11.886686307195101</v>
      </c>
      <c r="E994">
        <v>0.59634734691703573</v>
      </c>
      <c r="F994" t="str">
        <f t="shared" si="30"/>
        <v>037</v>
      </c>
      <c r="G994" t="str">
        <f t="shared" si="31"/>
        <v>19</v>
      </c>
    </row>
    <row r="995" spans="1:7" x14ac:dyDescent="0.3">
      <c r="A995" t="s">
        <v>998</v>
      </c>
      <c r="B995">
        <v>67428</v>
      </c>
      <c r="C995">
        <v>9.4962611787522899</v>
      </c>
      <c r="D995">
        <v>12.12392933528062</v>
      </c>
      <c r="E995">
        <v>0.65331785416064925</v>
      </c>
      <c r="F995" t="str">
        <f t="shared" si="30"/>
        <v>038</v>
      </c>
      <c r="G995" t="str">
        <f t="shared" si="31"/>
        <v>19</v>
      </c>
    </row>
    <row r="996" spans="1:7" x14ac:dyDescent="0.3">
      <c r="A996" t="s">
        <v>999</v>
      </c>
      <c r="B996">
        <v>1142994</v>
      </c>
      <c r="C996">
        <v>11.18964380851356</v>
      </c>
      <c r="D996">
        <v>13.21025698902101</v>
      </c>
      <c r="E996">
        <v>0.7399397099788132</v>
      </c>
      <c r="F996" t="str">
        <f t="shared" si="30"/>
        <v>039</v>
      </c>
      <c r="G996" t="str">
        <f t="shared" si="31"/>
        <v>19</v>
      </c>
    </row>
    <row r="997" spans="1:7" x14ac:dyDescent="0.3">
      <c r="A997" t="s">
        <v>1000</v>
      </c>
      <c r="B997">
        <v>906</v>
      </c>
      <c r="C997">
        <v>8.3643067846607675</v>
      </c>
      <c r="D997">
        <v>11.64303751803752</v>
      </c>
      <c r="E997">
        <v>0.60222793498973437</v>
      </c>
      <c r="F997" t="str">
        <f t="shared" si="30"/>
        <v>040</v>
      </c>
      <c r="G997" t="str">
        <f t="shared" si="31"/>
        <v>19</v>
      </c>
    </row>
    <row r="998" spans="1:7" x14ac:dyDescent="0.3">
      <c r="A998" t="s">
        <v>1001</v>
      </c>
      <c r="B998">
        <v>147624</v>
      </c>
      <c r="C998">
        <v>9.563889981212041</v>
      </c>
      <c r="D998">
        <v>10.874410549944029</v>
      </c>
      <c r="E998">
        <v>0.62086329242773564</v>
      </c>
      <c r="F998" t="str">
        <f t="shared" si="30"/>
        <v>041</v>
      </c>
      <c r="G998" t="str">
        <f t="shared" si="31"/>
        <v>19</v>
      </c>
    </row>
    <row r="999" spans="1:7" x14ac:dyDescent="0.3">
      <c r="A999" t="s">
        <v>1002</v>
      </c>
      <c r="B999">
        <v>5389</v>
      </c>
      <c r="C999">
        <v>7.2828389830508478</v>
      </c>
      <c r="D999">
        <v>10.992550258762989</v>
      </c>
      <c r="E999">
        <v>0.5481099177340002</v>
      </c>
      <c r="F999" t="str">
        <f t="shared" si="30"/>
        <v>042</v>
      </c>
      <c r="G999" t="str">
        <f t="shared" si="31"/>
        <v>19</v>
      </c>
    </row>
    <row r="1000" spans="1:7" x14ac:dyDescent="0.3">
      <c r="A1000" t="s">
        <v>1003</v>
      </c>
      <c r="B1000">
        <v>2377</v>
      </c>
      <c r="C1000">
        <v>6.3878419452887538</v>
      </c>
      <c r="D1000">
        <v>9.9823810473282997</v>
      </c>
      <c r="E1000">
        <v>0.49021642726874448</v>
      </c>
      <c r="F1000" t="str">
        <f t="shared" si="30"/>
        <v>043</v>
      </c>
      <c r="G1000" t="str">
        <f t="shared" si="31"/>
        <v>19</v>
      </c>
    </row>
    <row r="1001" spans="1:7" x14ac:dyDescent="0.3">
      <c r="A1001" t="s">
        <v>1004</v>
      </c>
      <c r="B1001">
        <v>34709</v>
      </c>
      <c r="C1001">
        <v>9.3952348150249207</v>
      </c>
      <c r="D1001">
        <v>13.190237112376909</v>
      </c>
      <c r="E1001">
        <v>0.67956996917796708</v>
      </c>
      <c r="F1001" t="str">
        <f t="shared" si="30"/>
        <v>044</v>
      </c>
      <c r="G1001" t="str">
        <f t="shared" si="31"/>
        <v>19</v>
      </c>
    </row>
    <row r="1002" spans="1:7" x14ac:dyDescent="0.3">
      <c r="A1002" t="s">
        <v>1005</v>
      </c>
      <c r="B1002">
        <v>86766</v>
      </c>
      <c r="C1002">
        <v>9.2778704576775226</v>
      </c>
      <c r="D1002">
        <v>10.916964582721739</v>
      </c>
      <c r="E1002">
        <v>0.61251136477596591</v>
      </c>
      <c r="F1002" t="str">
        <f t="shared" si="30"/>
        <v>045</v>
      </c>
      <c r="G1002" t="str">
        <f t="shared" si="31"/>
        <v>19</v>
      </c>
    </row>
    <row r="1003" spans="1:7" x14ac:dyDescent="0.3">
      <c r="A1003" t="s">
        <v>1006</v>
      </c>
      <c r="B1003">
        <v>412199</v>
      </c>
      <c r="C1003">
        <v>11.38973071642438</v>
      </c>
      <c r="D1003">
        <v>14.203675110120111</v>
      </c>
      <c r="E1003">
        <v>0.77420422138414913</v>
      </c>
      <c r="F1003" t="str">
        <f t="shared" si="30"/>
        <v>046</v>
      </c>
      <c r="G1003" t="str">
        <f t="shared" si="31"/>
        <v>19</v>
      </c>
    </row>
    <row r="1004" spans="1:7" x14ac:dyDescent="0.3">
      <c r="A1004" t="s">
        <v>1007</v>
      </c>
      <c r="B1004">
        <v>16086</v>
      </c>
      <c r="C1004">
        <v>9.2230677546529751</v>
      </c>
      <c r="D1004">
        <v>11.515523958734381</v>
      </c>
      <c r="E1004">
        <v>0.62731125734216531</v>
      </c>
      <c r="F1004" t="str">
        <f t="shared" si="30"/>
        <v>047</v>
      </c>
      <c r="G1004" t="str">
        <f t="shared" si="31"/>
        <v>19</v>
      </c>
    </row>
    <row r="1005" spans="1:7" x14ac:dyDescent="0.3">
      <c r="A1005" t="s">
        <v>1008</v>
      </c>
      <c r="B1005">
        <v>306322</v>
      </c>
      <c r="C1005">
        <v>10.61027481348569</v>
      </c>
      <c r="D1005">
        <v>13.19805382000863</v>
      </c>
      <c r="E1005">
        <v>0.72028843322754055</v>
      </c>
      <c r="F1005" t="str">
        <f t="shared" si="30"/>
        <v>048</v>
      </c>
      <c r="G1005" t="str">
        <f t="shared" si="31"/>
        <v>19</v>
      </c>
    </row>
    <row r="1006" spans="1:7" x14ac:dyDescent="0.3">
      <c r="A1006" t="s">
        <v>1009</v>
      </c>
      <c r="B1006">
        <v>46784</v>
      </c>
      <c r="C1006">
        <v>10.27482312027821</v>
      </c>
      <c r="D1006">
        <v>13.169107473851801</v>
      </c>
      <c r="E1006">
        <v>0.70830264494960149</v>
      </c>
      <c r="F1006" t="str">
        <f t="shared" si="30"/>
        <v>049</v>
      </c>
      <c r="G1006" t="str">
        <f t="shared" si="31"/>
        <v>19</v>
      </c>
    </row>
    <row r="1007" spans="1:7" x14ac:dyDescent="0.3">
      <c r="A1007" t="s">
        <v>1010</v>
      </c>
      <c r="B1007">
        <v>1552</v>
      </c>
      <c r="C1007">
        <v>7</v>
      </c>
      <c r="D1007">
        <v>10.843637863124</v>
      </c>
      <c r="E1007">
        <v>0.53454549619788883</v>
      </c>
      <c r="F1007" t="str">
        <f t="shared" si="30"/>
        <v>050</v>
      </c>
      <c r="G1007" t="str">
        <f t="shared" si="31"/>
        <v>19</v>
      </c>
    </row>
    <row r="1008" spans="1:7" x14ac:dyDescent="0.3">
      <c r="A1008" t="s">
        <v>1011</v>
      </c>
      <c r="B1008">
        <v>3573</v>
      </c>
      <c r="C1008">
        <v>8.6073179932101098</v>
      </c>
      <c r="D1008">
        <v>11.936308439297671</v>
      </c>
      <c r="E1008">
        <v>0.61847472308749463</v>
      </c>
      <c r="F1008" t="str">
        <f t="shared" si="30"/>
        <v>051</v>
      </c>
      <c r="G1008" t="str">
        <f t="shared" si="31"/>
        <v>19</v>
      </c>
    </row>
    <row r="1009" spans="1:7" x14ac:dyDescent="0.3">
      <c r="A1009" t="s">
        <v>1012</v>
      </c>
      <c r="B1009">
        <v>841</v>
      </c>
      <c r="C1009">
        <v>6.4406130268199231</v>
      </c>
      <c r="D1009">
        <v>14.35640451739523</v>
      </c>
      <c r="E1009">
        <v>0.61347611526608714</v>
      </c>
      <c r="F1009" t="str">
        <f t="shared" si="30"/>
        <v>001</v>
      </c>
      <c r="G1009" t="str">
        <f t="shared" si="31"/>
        <v>20</v>
      </c>
    </row>
    <row r="1010" spans="1:7" x14ac:dyDescent="0.3">
      <c r="A1010" t="s">
        <v>1013</v>
      </c>
      <c r="B1010">
        <v>45167</v>
      </c>
      <c r="C1010">
        <v>7.1115689813711134</v>
      </c>
      <c r="D1010">
        <v>12.198282584901859</v>
      </c>
      <c r="E1010">
        <v>0.57589348229297765</v>
      </c>
      <c r="F1010" t="str">
        <f t="shared" si="30"/>
        <v>002</v>
      </c>
      <c r="G1010" t="str">
        <f t="shared" si="31"/>
        <v>20</v>
      </c>
    </row>
    <row r="1011" spans="1:7" x14ac:dyDescent="0.3">
      <c r="A1011" t="s">
        <v>1014</v>
      </c>
      <c r="B1011">
        <v>2547</v>
      </c>
      <c r="C1011">
        <v>6.5148169668797209</v>
      </c>
      <c r="D1011">
        <v>12.128298682091421</v>
      </c>
      <c r="E1011">
        <v>0.55405775117630784</v>
      </c>
      <c r="F1011" t="str">
        <f t="shared" si="30"/>
        <v>003</v>
      </c>
      <c r="G1011" t="str">
        <f t="shared" si="31"/>
        <v>20</v>
      </c>
    </row>
    <row r="1012" spans="1:7" x14ac:dyDescent="0.3">
      <c r="A1012" t="s">
        <v>1015</v>
      </c>
      <c r="B1012">
        <v>1107</v>
      </c>
      <c r="C1012">
        <v>7.6114058355437662</v>
      </c>
      <c r="D1012">
        <v>12.57361232753277</v>
      </c>
      <c r="E1012">
        <v>0.60298053694959153</v>
      </c>
      <c r="F1012" t="str">
        <f t="shared" si="30"/>
        <v>004</v>
      </c>
      <c r="G1012" t="str">
        <f t="shared" si="31"/>
        <v>20</v>
      </c>
    </row>
    <row r="1013" spans="1:7" x14ac:dyDescent="0.3">
      <c r="A1013" t="s">
        <v>1016</v>
      </c>
      <c r="B1013">
        <v>15261</v>
      </c>
      <c r="C1013">
        <v>8.33815668202765</v>
      </c>
      <c r="D1013">
        <v>13.361299753831529</v>
      </c>
      <c r="E1013">
        <v>0.64908577145179769</v>
      </c>
      <c r="F1013" t="str">
        <f t="shared" si="30"/>
        <v>005</v>
      </c>
      <c r="G1013" t="str">
        <f t="shared" si="31"/>
        <v>20</v>
      </c>
    </row>
    <row r="1014" spans="1:7" x14ac:dyDescent="0.3">
      <c r="A1014" t="s">
        <v>1017</v>
      </c>
      <c r="B1014">
        <v>20464</v>
      </c>
      <c r="C1014">
        <v>8.7274626634682342</v>
      </c>
      <c r="D1014">
        <v>13.086061817840649</v>
      </c>
      <c r="E1014">
        <v>0.65441713927784817</v>
      </c>
      <c r="F1014" t="str">
        <f t="shared" si="30"/>
        <v>006</v>
      </c>
      <c r="G1014" t="str">
        <f t="shared" si="31"/>
        <v>20</v>
      </c>
    </row>
    <row r="1015" spans="1:7" x14ac:dyDescent="0.3">
      <c r="A1015" t="s">
        <v>1018</v>
      </c>
      <c r="B1015">
        <v>2395</v>
      </c>
      <c r="C1015">
        <v>4.4090648307515776</v>
      </c>
      <c r="D1015">
        <v>10.69613186099752</v>
      </c>
      <c r="E1015">
        <v>0.44408360160831689</v>
      </c>
      <c r="F1015" t="str">
        <f t="shared" si="30"/>
        <v>007</v>
      </c>
      <c r="G1015" t="str">
        <f t="shared" si="31"/>
        <v>20</v>
      </c>
    </row>
    <row r="1016" spans="1:7" x14ac:dyDescent="0.3">
      <c r="A1016" t="s">
        <v>1019</v>
      </c>
      <c r="B1016">
        <v>734</v>
      </c>
      <c r="C1016">
        <v>6.4517958412098304</v>
      </c>
      <c r="D1016">
        <v>11.583026287438051</v>
      </c>
      <c r="E1016">
        <v>0.53681059158027356</v>
      </c>
      <c r="F1016" t="str">
        <f t="shared" si="30"/>
        <v>008</v>
      </c>
      <c r="G1016" t="str">
        <f t="shared" si="31"/>
        <v>20</v>
      </c>
    </row>
    <row r="1017" spans="1:7" x14ac:dyDescent="0.3">
      <c r="A1017" t="s">
        <v>1020</v>
      </c>
      <c r="B1017">
        <v>6857</v>
      </c>
      <c r="C1017">
        <v>6.4352551984877131</v>
      </c>
      <c r="D1017">
        <v>10.86899266402755</v>
      </c>
      <c r="E1017">
        <v>0.51642496950591121</v>
      </c>
      <c r="F1017" t="str">
        <f t="shared" si="30"/>
        <v>009</v>
      </c>
      <c r="G1017" t="str">
        <f t="shared" si="31"/>
        <v>20</v>
      </c>
    </row>
    <row r="1018" spans="1:7" x14ac:dyDescent="0.3">
      <c r="A1018" t="s">
        <v>1021</v>
      </c>
      <c r="B1018">
        <v>13474</v>
      </c>
      <c r="C1018">
        <v>8.8632443531827523</v>
      </c>
      <c r="D1018">
        <v>12.71883595902681</v>
      </c>
      <c r="E1018">
        <v>0.64874247730128098</v>
      </c>
      <c r="F1018" t="str">
        <f t="shared" si="30"/>
        <v>010</v>
      </c>
      <c r="G1018" t="str">
        <f t="shared" si="31"/>
        <v>20</v>
      </c>
    </row>
    <row r="1019" spans="1:7" x14ac:dyDescent="0.3">
      <c r="A1019" t="s">
        <v>1022</v>
      </c>
      <c r="B1019">
        <v>1402</v>
      </c>
      <c r="C1019">
        <v>5.192161820480405</v>
      </c>
      <c r="D1019">
        <v>10.34525316915477</v>
      </c>
      <c r="E1019">
        <v>0.46044020427031268</v>
      </c>
      <c r="F1019" t="str">
        <f t="shared" si="30"/>
        <v>011</v>
      </c>
      <c r="G1019" t="str">
        <f t="shared" si="31"/>
        <v>20</v>
      </c>
    </row>
    <row r="1020" spans="1:7" x14ac:dyDescent="0.3">
      <c r="A1020" t="s">
        <v>1023</v>
      </c>
      <c r="B1020">
        <v>11166</v>
      </c>
      <c r="C1020">
        <v>5.7034011337112371</v>
      </c>
      <c r="D1020">
        <v>9.8460938569250285</v>
      </c>
      <c r="E1020">
        <v>0.46361597826051432</v>
      </c>
      <c r="F1020" t="str">
        <f t="shared" si="30"/>
        <v>012</v>
      </c>
      <c r="G1020" t="str">
        <f t="shared" si="31"/>
        <v>20</v>
      </c>
    </row>
    <row r="1021" spans="1:7" x14ac:dyDescent="0.3">
      <c r="A1021" t="s">
        <v>1024</v>
      </c>
      <c r="B1021">
        <v>3043</v>
      </c>
      <c r="C1021">
        <v>7.659153633854646</v>
      </c>
      <c r="D1021">
        <v>13.543256281789469</v>
      </c>
      <c r="E1021">
        <v>0.63150668451152914</v>
      </c>
      <c r="F1021" t="str">
        <f t="shared" si="30"/>
        <v>013</v>
      </c>
      <c r="G1021" t="str">
        <f t="shared" si="31"/>
        <v>20</v>
      </c>
    </row>
    <row r="1022" spans="1:7" x14ac:dyDescent="0.3">
      <c r="A1022" t="s">
        <v>1025</v>
      </c>
      <c r="B1022">
        <v>28082</v>
      </c>
      <c r="C1022">
        <v>9.6697247706422012</v>
      </c>
      <c r="D1022">
        <v>14.35925292053394</v>
      </c>
      <c r="E1022">
        <v>0.72119229570290511</v>
      </c>
      <c r="F1022" t="str">
        <f t="shared" si="30"/>
        <v>014</v>
      </c>
      <c r="G1022" t="str">
        <f t="shared" si="31"/>
        <v>20</v>
      </c>
    </row>
    <row r="1023" spans="1:7" x14ac:dyDescent="0.3">
      <c r="A1023" t="s">
        <v>1026</v>
      </c>
      <c r="B1023">
        <v>5356</v>
      </c>
      <c r="C1023">
        <v>4.0003003003003004</v>
      </c>
      <c r="D1023">
        <v>10.304326464843831</v>
      </c>
      <c r="E1023">
        <v>0.41957463403344969</v>
      </c>
      <c r="F1023" t="str">
        <f t="shared" si="30"/>
        <v>015</v>
      </c>
      <c r="G1023" t="str">
        <f t="shared" si="31"/>
        <v>20</v>
      </c>
    </row>
    <row r="1024" spans="1:7" x14ac:dyDescent="0.3">
      <c r="A1024" t="s">
        <v>1027</v>
      </c>
      <c r="B1024">
        <v>9563</v>
      </c>
      <c r="C1024">
        <v>3.187102248621128</v>
      </c>
      <c r="D1024">
        <v>9.068455445518369</v>
      </c>
      <c r="E1024">
        <v>0.35813828177399232</v>
      </c>
      <c r="F1024" t="str">
        <f t="shared" si="30"/>
        <v>016</v>
      </c>
      <c r="G1024" t="str">
        <f t="shared" si="31"/>
        <v>20</v>
      </c>
    </row>
    <row r="1025" spans="1:7" x14ac:dyDescent="0.3">
      <c r="A1025" t="s">
        <v>1028</v>
      </c>
      <c r="B1025">
        <v>3607</v>
      </c>
      <c r="C1025">
        <v>5.3882206553297376</v>
      </c>
      <c r="D1025">
        <v>10.29828028577788</v>
      </c>
      <c r="E1025">
        <v>0.46567069644926562</v>
      </c>
      <c r="F1025" t="str">
        <f t="shared" si="30"/>
        <v>017</v>
      </c>
      <c r="G1025" t="str">
        <f t="shared" si="31"/>
        <v>20</v>
      </c>
    </row>
    <row r="1026" spans="1:7" x14ac:dyDescent="0.3">
      <c r="A1026" t="s">
        <v>1029</v>
      </c>
      <c r="B1026">
        <v>752</v>
      </c>
      <c r="C1026">
        <v>6.0737051792828689</v>
      </c>
      <c r="D1026">
        <v>11.18580406521583</v>
      </c>
      <c r="E1026">
        <v>0.51317361889875757</v>
      </c>
      <c r="F1026" t="str">
        <f t="shared" si="30"/>
        <v>018</v>
      </c>
      <c r="G1026" t="str">
        <f t="shared" si="31"/>
        <v>20</v>
      </c>
    </row>
    <row r="1027" spans="1:7" x14ac:dyDescent="0.3">
      <c r="A1027" t="s">
        <v>1030</v>
      </c>
      <c r="B1027">
        <v>2754</v>
      </c>
      <c r="C1027">
        <v>5.2973977695167287</v>
      </c>
      <c r="D1027">
        <v>10.9571154034551</v>
      </c>
      <c r="E1027">
        <v>0.48094424241319927</v>
      </c>
      <c r="F1027" t="str">
        <f t="shared" ref="F1027:F1090" si="32">RIGHT(A1027,3)</f>
        <v>019</v>
      </c>
      <c r="G1027" t="str">
        <f t="shared" ref="G1027:G1090" si="33">LEFT(A1027,2)</f>
        <v>20</v>
      </c>
    </row>
    <row r="1028" spans="1:7" x14ac:dyDescent="0.3">
      <c r="A1028" t="s">
        <v>1031</v>
      </c>
      <c r="B1028">
        <v>4847</v>
      </c>
      <c r="C1028">
        <v>6.0194931773879139</v>
      </c>
      <c r="D1028">
        <v>11.26619046297205</v>
      </c>
      <c r="E1028">
        <v>0.51359950766215412</v>
      </c>
      <c r="F1028" t="str">
        <f t="shared" si="32"/>
        <v>020</v>
      </c>
      <c r="G1028" t="str">
        <f t="shared" si="33"/>
        <v>20</v>
      </c>
    </row>
    <row r="1029" spans="1:7" x14ac:dyDescent="0.3">
      <c r="A1029" t="s">
        <v>1032</v>
      </c>
      <c r="B1029">
        <v>14488</v>
      </c>
      <c r="C1029">
        <v>8.023076923076923</v>
      </c>
      <c r="D1029">
        <v>11.95343839597904</v>
      </c>
      <c r="E1029">
        <v>0.59947585287975969</v>
      </c>
      <c r="F1029" t="str">
        <f t="shared" si="32"/>
        <v>021</v>
      </c>
      <c r="G1029" t="str">
        <f t="shared" si="33"/>
        <v>20</v>
      </c>
    </row>
    <row r="1030" spans="1:7" x14ac:dyDescent="0.3">
      <c r="A1030" t="s">
        <v>1033</v>
      </c>
      <c r="B1030">
        <v>803</v>
      </c>
      <c r="C1030">
        <v>7.4453924914675769</v>
      </c>
      <c r="D1030">
        <v>12.85601343101343</v>
      </c>
      <c r="E1030">
        <v>0.6052912339104034</v>
      </c>
      <c r="F1030" t="str">
        <f t="shared" si="32"/>
        <v>022</v>
      </c>
      <c r="G1030" t="str">
        <f t="shared" si="33"/>
        <v>20</v>
      </c>
    </row>
    <row r="1031" spans="1:7" x14ac:dyDescent="0.3">
      <c r="A1031" t="s">
        <v>1034</v>
      </c>
      <c r="B1031">
        <v>26882</v>
      </c>
      <c r="C1031">
        <v>9.2984615384615381</v>
      </c>
      <c r="D1031">
        <v>13.42264713144127</v>
      </c>
      <c r="E1031">
        <v>0.68280002715541999</v>
      </c>
      <c r="F1031" t="str">
        <f t="shared" si="32"/>
        <v>023</v>
      </c>
      <c r="G1031" t="str">
        <f t="shared" si="33"/>
        <v>20</v>
      </c>
    </row>
    <row r="1032" spans="1:7" x14ac:dyDescent="0.3">
      <c r="A1032" t="s">
        <v>1035</v>
      </c>
      <c r="B1032">
        <v>3644</v>
      </c>
      <c r="C1032">
        <v>4.2629310344827589</v>
      </c>
      <c r="D1032">
        <v>10.80703429590681</v>
      </c>
      <c r="E1032">
        <v>0.44229309825794783</v>
      </c>
      <c r="F1032" t="str">
        <f t="shared" si="32"/>
        <v>024</v>
      </c>
      <c r="G1032" t="str">
        <f t="shared" si="33"/>
        <v>20</v>
      </c>
    </row>
    <row r="1033" spans="1:7" x14ac:dyDescent="0.3">
      <c r="A1033" t="s">
        <v>1036</v>
      </c>
      <c r="B1033">
        <v>11356</v>
      </c>
      <c r="C1033">
        <v>7.2353570473388604</v>
      </c>
      <c r="D1033">
        <v>11.413335884182789</v>
      </c>
      <c r="E1033">
        <v>0.55821567613859502</v>
      </c>
      <c r="F1033" t="str">
        <f t="shared" si="32"/>
        <v>025</v>
      </c>
      <c r="G1033" t="str">
        <f t="shared" si="33"/>
        <v>20</v>
      </c>
    </row>
    <row r="1034" spans="1:7" x14ac:dyDescent="0.3">
      <c r="A1034" t="s">
        <v>1037</v>
      </c>
      <c r="B1034">
        <v>9035</v>
      </c>
      <c r="C1034">
        <v>7.5638983050847459</v>
      </c>
      <c r="D1034">
        <v>12.90047780175607</v>
      </c>
      <c r="E1034">
        <v>0.6104765491071602</v>
      </c>
      <c r="F1034" t="str">
        <f t="shared" si="32"/>
        <v>026</v>
      </c>
      <c r="G1034" t="str">
        <f t="shared" si="33"/>
        <v>20</v>
      </c>
    </row>
    <row r="1035" spans="1:7" x14ac:dyDescent="0.3">
      <c r="A1035" t="s">
        <v>1038</v>
      </c>
      <c r="B1035">
        <v>2179</v>
      </c>
      <c r="C1035">
        <v>4.480614973262032</v>
      </c>
      <c r="D1035">
        <v>11.49922288828223</v>
      </c>
      <c r="E1035">
        <v>0.46877669044990727</v>
      </c>
      <c r="F1035" t="str">
        <f t="shared" si="32"/>
        <v>027</v>
      </c>
      <c r="G1035" t="str">
        <f t="shared" si="33"/>
        <v>20</v>
      </c>
    </row>
    <row r="1036" spans="1:7" x14ac:dyDescent="0.3">
      <c r="A1036" t="s">
        <v>1039</v>
      </c>
      <c r="B1036">
        <v>23148</v>
      </c>
      <c r="C1036">
        <v>6.6973753627011341</v>
      </c>
      <c r="D1036">
        <v>11.357719969539669</v>
      </c>
      <c r="E1036">
        <v>0.53873806679947311</v>
      </c>
      <c r="F1036" t="str">
        <f t="shared" si="32"/>
        <v>028</v>
      </c>
      <c r="G1036" t="str">
        <f t="shared" si="33"/>
        <v>20</v>
      </c>
    </row>
    <row r="1037" spans="1:7" x14ac:dyDescent="0.3">
      <c r="A1037" t="s">
        <v>1040</v>
      </c>
      <c r="B1037">
        <v>4215</v>
      </c>
      <c r="C1037">
        <v>4.8040322580645158</v>
      </c>
      <c r="D1037">
        <v>10.45146039746427</v>
      </c>
      <c r="E1037">
        <v>0.45045275297615789</v>
      </c>
      <c r="F1037" t="str">
        <f t="shared" si="32"/>
        <v>029</v>
      </c>
      <c r="G1037" t="str">
        <f t="shared" si="33"/>
        <v>20</v>
      </c>
    </row>
    <row r="1038" spans="1:7" x14ac:dyDescent="0.3">
      <c r="A1038" t="s">
        <v>1041</v>
      </c>
      <c r="B1038">
        <v>8730</v>
      </c>
      <c r="C1038">
        <v>10.76373024565796</v>
      </c>
      <c r="D1038">
        <v>14.83312672562697</v>
      </c>
      <c r="E1038">
        <v>0.77082230612268088</v>
      </c>
      <c r="F1038" t="str">
        <f t="shared" si="32"/>
        <v>030</v>
      </c>
      <c r="G1038" t="str">
        <f t="shared" si="33"/>
        <v>20</v>
      </c>
    </row>
    <row r="1039" spans="1:7" x14ac:dyDescent="0.3">
      <c r="A1039" t="s">
        <v>1042</v>
      </c>
      <c r="B1039">
        <v>7185</v>
      </c>
      <c r="C1039">
        <v>5.6092556210434399</v>
      </c>
      <c r="D1039">
        <v>10.922971335998451</v>
      </c>
      <c r="E1039">
        <v>0.49039105781251607</v>
      </c>
      <c r="F1039" t="str">
        <f t="shared" si="32"/>
        <v>031</v>
      </c>
      <c r="G1039" t="str">
        <f t="shared" si="33"/>
        <v>20</v>
      </c>
    </row>
    <row r="1040" spans="1:7" x14ac:dyDescent="0.3">
      <c r="A1040" t="s">
        <v>1043</v>
      </c>
      <c r="B1040">
        <v>1077</v>
      </c>
      <c r="C1040">
        <v>5.4133148404993063</v>
      </c>
      <c r="D1040">
        <v>10.232826693430409</v>
      </c>
      <c r="E1040">
        <v>0.46468901394526602</v>
      </c>
      <c r="F1040" t="str">
        <f t="shared" si="32"/>
        <v>032</v>
      </c>
      <c r="G1040" t="str">
        <f t="shared" si="33"/>
        <v>20</v>
      </c>
    </row>
    <row r="1041" spans="1:7" x14ac:dyDescent="0.3">
      <c r="A1041" t="s">
        <v>1044</v>
      </c>
      <c r="B1041">
        <v>2929</v>
      </c>
      <c r="C1041">
        <v>9.8383984563434641</v>
      </c>
      <c r="D1041">
        <v>13.695262693751751</v>
      </c>
      <c r="E1041">
        <v>0.70837057892677513</v>
      </c>
      <c r="F1041" t="str">
        <f t="shared" si="32"/>
        <v>033</v>
      </c>
      <c r="G1041" t="str">
        <f t="shared" si="33"/>
        <v>20</v>
      </c>
    </row>
    <row r="1042" spans="1:7" x14ac:dyDescent="0.3">
      <c r="A1042" t="s">
        <v>1045</v>
      </c>
      <c r="B1042">
        <v>1288</v>
      </c>
      <c r="C1042">
        <v>6.1567944250871083</v>
      </c>
      <c r="D1042">
        <v>11.92944441179735</v>
      </c>
      <c r="E1042">
        <v>0.5365999367194968</v>
      </c>
      <c r="F1042" t="str">
        <f t="shared" si="32"/>
        <v>034</v>
      </c>
      <c r="G1042" t="str">
        <f t="shared" si="33"/>
        <v>20</v>
      </c>
    </row>
    <row r="1043" spans="1:7" x14ac:dyDescent="0.3">
      <c r="A1043" t="s">
        <v>1046</v>
      </c>
      <c r="B1043">
        <v>657</v>
      </c>
      <c r="C1043">
        <v>11.346733668341709</v>
      </c>
      <c r="D1043">
        <v>14.88742368742369</v>
      </c>
      <c r="E1043">
        <v>0.79176400248427048</v>
      </c>
      <c r="F1043" t="str">
        <f t="shared" si="32"/>
        <v>035</v>
      </c>
      <c r="G1043" t="str">
        <f t="shared" si="33"/>
        <v>20</v>
      </c>
    </row>
    <row r="1044" spans="1:7" x14ac:dyDescent="0.3">
      <c r="A1044" t="s">
        <v>1047</v>
      </c>
      <c r="B1044">
        <v>5256</v>
      </c>
      <c r="C1044">
        <v>5.8110543706818856</v>
      </c>
      <c r="D1044">
        <v>11.432235962656049</v>
      </c>
      <c r="E1044">
        <v>0.51126392242984209</v>
      </c>
      <c r="F1044" t="str">
        <f t="shared" si="32"/>
        <v>036</v>
      </c>
      <c r="G1044" t="str">
        <f t="shared" si="33"/>
        <v>20</v>
      </c>
    </row>
    <row r="1045" spans="1:7" x14ac:dyDescent="0.3">
      <c r="A1045" t="s">
        <v>1048</v>
      </c>
      <c r="B1045">
        <v>4424</v>
      </c>
      <c r="C1045">
        <v>5.2844378257632174</v>
      </c>
      <c r="D1045">
        <v>10.478691784873829</v>
      </c>
      <c r="E1045">
        <v>0.46722269932749128</v>
      </c>
      <c r="F1045" t="str">
        <f t="shared" si="32"/>
        <v>037</v>
      </c>
      <c r="G1045" t="str">
        <f t="shared" si="33"/>
        <v>20</v>
      </c>
    </row>
    <row r="1046" spans="1:7" x14ac:dyDescent="0.3">
      <c r="A1046" t="s">
        <v>1049</v>
      </c>
      <c r="B1046">
        <v>1885</v>
      </c>
      <c r="C1046">
        <v>5.879204892966361</v>
      </c>
      <c r="D1046">
        <v>11.311871753870919</v>
      </c>
      <c r="E1046">
        <v>0.51019215626195991</v>
      </c>
      <c r="F1046" t="str">
        <f t="shared" si="32"/>
        <v>038</v>
      </c>
      <c r="G1046" t="str">
        <f t="shared" si="33"/>
        <v>20</v>
      </c>
    </row>
    <row r="1047" spans="1:7" x14ac:dyDescent="0.3">
      <c r="A1047" t="s">
        <v>1050</v>
      </c>
      <c r="B1047">
        <v>78313</v>
      </c>
      <c r="C1047">
        <v>9.4387172058586835</v>
      </c>
      <c r="D1047">
        <v>12.657223408405571</v>
      </c>
      <c r="E1047">
        <v>0.66621344598433307</v>
      </c>
      <c r="F1047" t="str">
        <f t="shared" si="32"/>
        <v>039</v>
      </c>
      <c r="G1047" t="str">
        <f t="shared" si="33"/>
        <v>20</v>
      </c>
    </row>
    <row r="1048" spans="1:7" x14ac:dyDescent="0.3">
      <c r="A1048" t="s">
        <v>1051</v>
      </c>
      <c r="B1048">
        <v>6385</v>
      </c>
      <c r="C1048">
        <v>4.0437127448197563</v>
      </c>
      <c r="D1048">
        <v>10.23954449785302</v>
      </c>
      <c r="E1048">
        <v>0.41922221643435348</v>
      </c>
      <c r="F1048" t="str">
        <f t="shared" si="32"/>
        <v>040</v>
      </c>
      <c r="G1048" t="str">
        <f t="shared" si="33"/>
        <v>20</v>
      </c>
    </row>
    <row r="1049" spans="1:7" x14ac:dyDescent="0.3">
      <c r="A1049" t="s">
        <v>1052</v>
      </c>
      <c r="B1049">
        <v>31710</v>
      </c>
      <c r="C1049">
        <v>6.1925499999999998</v>
      </c>
      <c r="D1049">
        <v>11.66276315910892</v>
      </c>
      <c r="E1049">
        <v>0.53038397664191439</v>
      </c>
      <c r="F1049" t="str">
        <f t="shared" si="32"/>
        <v>041</v>
      </c>
      <c r="G1049" t="str">
        <f t="shared" si="33"/>
        <v>20</v>
      </c>
    </row>
    <row r="1050" spans="1:7" x14ac:dyDescent="0.3">
      <c r="A1050" t="s">
        <v>1053</v>
      </c>
      <c r="B1050">
        <v>8385</v>
      </c>
      <c r="C1050">
        <v>8.1847966132891585</v>
      </c>
      <c r="D1050">
        <v>13.275525470325141</v>
      </c>
      <c r="E1050">
        <v>0.64159115017422574</v>
      </c>
      <c r="F1050" t="str">
        <f t="shared" si="32"/>
        <v>042</v>
      </c>
      <c r="G1050" t="str">
        <f t="shared" si="33"/>
        <v>20</v>
      </c>
    </row>
    <row r="1051" spans="1:7" x14ac:dyDescent="0.3">
      <c r="A1051" t="s">
        <v>1054</v>
      </c>
      <c r="B1051">
        <v>113570</v>
      </c>
      <c r="C1051">
        <v>8.6336317470289519</v>
      </c>
      <c r="D1051">
        <v>13.226005683987189</v>
      </c>
      <c r="E1051">
        <v>0.65517677167838695</v>
      </c>
      <c r="F1051" t="str">
        <f t="shared" si="32"/>
        <v>043</v>
      </c>
      <c r="G1051" t="str">
        <f t="shared" si="33"/>
        <v>20</v>
      </c>
    </row>
    <row r="1052" spans="1:7" x14ac:dyDescent="0.3">
      <c r="A1052" t="s">
        <v>1055</v>
      </c>
      <c r="B1052">
        <v>40934</v>
      </c>
      <c r="C1052">
        <v>7.5738989062961872</v>
      </c>
      <c r="D1052">
        <v>11.561422561211399</v>
      </c>
      <c r="E1052">
        <v>0.57361392357685614</v>
      </c>
      <c r="F1052" t="str">
        <f t="shared" si="32"/>
        <v>044</v>
      </c>
      <c r="G1052" t="str">
        <f t="shared" si="33"/>
        <v>20</v>
      </c>
    </row>
    <row r="1053" spans="1:7" x14ac:dyDescent="0.3">
      <c r="A1053" t="s">
        <v>1056</v>
      </c>
      <c r="B1053">
        <v>7888</v>
      </c>
      <c r="C1053">
        <v>10.71010784134528</v>
      </c>
      <c r="D1053">
        <v>14.287830551961431</v>
      </c>
      <c r="E1053">
        <v>0.75388777671043772</v>
      </c>
      <c r="F1053" t="str">
        <f t="shared" si="32"/>
        <v>045</v>
      </c>
      <c r="G1053" t="str">
        <f t="shared" si="33"/>
        <v>20</v>
      </c>
    </row>
    <row r="1054" spans="1:7" x14ac:dyDescent="0.3">
      <c r="A1054" t="s">
        <v>1057</v>
      </c>
      <c r="B1054">
        <v>2943</v>
      </c>
      <c r="C1054">
        <v>6.4346357935359384</v>
      </c>
      <c r="D1054">
        <v>12.239980404820971</v>
      </c>
      <c r="E1054">
        <v>0.55448731547400254</v>
      </c>
      <c r="F1054" t="str">
        <f t="shared" si="32"/>
        <v>046</v>
      </c>
      <c r="G1054" t="str">
        <f t="shared" si="33"/>
        <v>20</v>
      </c>
    </row>
    <row r="1055" spans="1:7" x14ac:dyDescent="0.3">
      <c r="A1055" t="s">
        <v>1058</v>
      </c>
      <c r="B1055">
        <v>81</v>
      </c>
      <c r="C1055">
        <v>7.6969696969696972</v>
      </c>
      <c r="D1055">
        <v>10.5</v>
      </c>
      <c r="E1055">
        <v>0.54823232323232318</v>
      </c>
      <c r="F1055" t="str">
        <f t="shared" si="32"/>
        <v>047</v>
      </c>
      <c r="G1055" t="str">
        <f t="shared" si="33"/>
        <v>20</v>
      </c>
    </row>
    <row r="1056" spans="1:7" x14ac:dyDescent="0.3">
      <c r="A1056" t="s">
        <v>1059</v>
      </c>
      <c r="B1056">
        <v>1433</v>
      </c>
      <c r="C1056">
        <v>6.0424328147100423</v>
      </c>
      <c r="D1056">
        <v>11.284231888325779</v>
      </c>
      <c r="E1056">
        <v>0.51486531294382876</v>
      </c>
      <c r="F1056" t="str">
        <f t="shared" si="32"/>
        <v>048</v>
      </c>
      <c r="G1056" t="str">
        <f t="shared" si="33"/>
        <v>20</v>
      </c>
    </row>
    <row r="1057" spans="1:7" x14ac:dyDescent="0.3">
      <c r="A1057" t="s">
        <v>1060</v>
      </c>
      <c r="B1057">
        <v>1184</v>
      </c>
      <c r="C1057">
        <v>7.4496124031007751</v>
      </c>
      <c r="D1057">
        <v>12.060549801711129</v>
      </c>
      <c r="E1057">
        <v>0.58333568570644612</v>
      </c>
      <c r="F1057" t="str">
        <f t="shared" si="32"/>
        <v>049</v>
      </c>
      <c r="G1057" t="str">
        <f t="shared" si="33"/>
        <v>20</v>
      </c>
    </row>
    <row r="1058" spans="1:7" x14ac:dyDescent="0.3">
      <c r="A1058" t="s">
        <v>1061</v>
      </c>
      <c r="B1058">
        <v>3750</v>
      </c>
      <c r="C1058">
        <v>5.0368684569868014</v>
      </c>
      <c r="D1058">
        <v>12.332176466775209</v>
      </c>
      <c r="E1058">
        <v>0.51045607264331572</v>
      </c>
      <c r="F1058" t="str">
        <f t="shared" si="32"/>
        <v>050</v>
      </c>
      <c r="G1058" t="str">
        <f t="shared" si="33"/>
        <v>20</v>
      </c>
    </row>
    <row r="1059" spans="1:7" x14ac:dyDescent="0.3">
      <c r="A1059" t="s">
        <v>1062</v>
      </c>
      <c r="B1059">
        <v>4764</v>
      </c>
      <c r="C1059">
        <v>3.8211551844119689</v>
      </c>
      <c r="D1059">
        <v>9.0825045871350714</v>
      </c>
      <c r="E1059">
        <v>0.37966363356748428</v>
      </c>
      <c r="F1059" t="str">
        <f t="shared" si="32"/>
        <v>051</v>
      </c>
      <c r="G1059" t="str">
        <f t="shared" si="33"/>
        <v>20</v>
      </c>
    </row>
    <row r="1060" spans="1:7" x14ac:dyDescent="0.3">
      <c r="A1060" t="s">
        <v>1063</v>
      </c>
      <c r="B1060">
        <v>5996</v>
      </c>
      <c r="C1060">
        <v>8.2097834022876608</v>
      </c>
      <c r="D1060">
        <v>13.437943338526511</v>
      </c>
      <c r="E1060">
        <v>0.64693565059088054</v>
      </c>
      <c r="F1060" t="str">
        <f t="shared" si="32"/>
        <v>052</v>
      </c>
      <c r="G1060" t="str">
        <f t="shared" si="33"/>
        <v>20</v>
      </c>
    </row>
    <row r="1061" spans="1:7" x14ac:dyDescent="0.3">
      <c r="A1061" t="s">
        <v>1064</v>
      </c>
      <c r="B1061">
        <v>1297</v>
      </c>
      <c r="C1061">
        <v>8.0315457413249209</v>
      </c>
      <c r="D1061">
        <v>13.16152742185351</v>
      </c>
      <c r="E1061">
        <v>0.63331617531787265</v>
      </c>
      <c r="F1061" t="str">
        <f t="shared" si="32"/>
        <v>053</v>
      </c>
      <c r="G1061" t="str">
        <f t="shared" si="33"/>
        <v>20</v>
      </c>
    </row>
    <row r="1062" spans="1:7" x14ac:dyDescent="0.3">
      <c r="A1062" t="s">
        <v>1065</v>
      </c>
      <c r="B1062">
        <v>404</v>
      </c>
      <c r="C1062">
        <v>7.8191126279863479</v>
      </c>
      <c r="D1062">
        <v>13.18095238095238</v>
      </c>
      <c r="E1062">
        <v>0.62677465373711105</v>
      </c>
      <c r="F1062" t="str">
        <f t="shared" si="32"/>
        <v>054</v>
      </c>
      <c r="G1062" t="str">
        <f t="shared" si="33"/>
        <v>20</v>
      </c>
    </row>
    <row r="1063" spans="1:7" x14ac:dyDescent="0.3">
      <c r="A1063" t="s">
        <v>1066</v>
      </c>
      <c r="B1063">
        <v>3739</v>
      </c>
      <c r="C1063">
        <v>6.594605983986515</v>
      </c>
      <c r="D1063">
        <v>10.687768697899999</v>
      </c>
      <c r="E1063">
        <v>0.51670266329677261</v>
      </c>
      <c r="F1063" t="str">
        <f t="shared" si="32"/>
        <v>055</v>
      </c>
      <c r="G1063" t="str">
        <f t="shared" si="33"/>
        <v>20</v>
      </c>
    </row>
    <row r="1064" spans="1:7" x14ac:dyDescent="0.3">
      <c r="A1064" t="s">
        <v>1067</v>
      </c>
      <c r="B1064">
        <v>1446</v>
      </c>
      <c r="C1064">
        <v>6.6301969365426698</v>
      </c>
      <c r="D1064">
        <v>12.764629764260221</v>
      </c>
      <c r="E1064">
        <v>0.57557961355865073</v>
      </c>
      <c r="F1064" t="str">
        <f t="shared" si="32"/>
        <v>056</v>
      </c>
      <c r="G1064" t="str">
        <f t="shared" si="33"/>
        <v>20</v>
      </c>
    </row>
    <row r="1065" spans="1:7" x14ac:dyDescent="0.3">
      <c r="A1065" t="s">
        <v>1068</v>
      </c>
      <c r="B1065">
        <v>38183</v>
      </c>
      <c r="C1065">
        <v>8.2889895607642305</v>
      </c>
      <c r="D1065">
        <v>12.60805113758194</v>
      </c>
      <c r="E1065">
        <v>0.62652329473608381</v>
      </c>
      <c r="F1065" t="str">
        <f t="shared" si="32"/>
        <v>057</v>
      </c>
      <c r="G1065" t="str">
        <f t="shared" si="33"/>
        <v>20</v>
      </c>
    </row>
    <row r="1066" spans="1:7" x14ac:dyDescent="0.3">
      <c r="A1066" t="s">
        <v>1069</v>
      </c>
      <c r="B1066">
        <v>12722</v>
      </c>
      <c r="C1066">
        <v>4.7659380692167579</v>
      </c>
      <c r="D1066">
        <v>10.45281903724822</v>
      </c>
      <c r="E1066">
        <v>0.44922068667523141</v>
      </c>
      <c r="F1066" t="str">
        <f t="shared" si="32"/>
        <v>058</v>
      </c>
      <c r="G1066" t="str">
        <f t="shared" si="33"/>
        <v>20</v>
      </c>
    </row>
    <row r="1067" spans="1:7" x14ac:dyDescent="0.3">
      <c r="A1067" t="s">
        <v>1070</v>
      </c>
      <c r="B1067">
        <v>50375</v>
      </c>
      <c r="C1067">
        <v>8.0855090527420632</v>
      </c>
      <c r="D1067">
        <v>12.470020668498339</v>
      </c>
      <c r="E1067">
        <v>0.61590643143857826</v>
      </c>
      <c r="F1067" t="str">
        <f t="shared" si="32"/>
        <v>059</v>
      </c>
      <c r="G1067" t="str">
        <f t="shared" si="33"/>
        <v>20</v>
      </c>
    </row>
    <row r="1068" spans="1:7" x14ac:dyDescent="0.3">
      <c r="A1068" t="s">
        <v>1071</v>
      </c>
      <c r="B1068">
        <v>2487</v>
      </c>
      <c r="C1068">
        <v>5.9406991260923849</v>
      </c>
      <c r="D1068">
        <v>11.92472340677463</v>
      </c>
      <c r="E1068">
        <v>0.52926562105793051</v>
      </c>
      <c r="F1068" t="str">
        <f t="shared" si="32"/>
        <v>060</v>
      </c>
      <c r="G1068" t="str">
        <f t="shared" si="33"/>
        <v>20</v>
      </c>
    </row>
    <row r="1069" spans="1:7" x14ac:dyDescent="0.3">
      <c r="A1069" t="s">
        <v>1072</v>
      </c>
      <c r="B1069">
        <v>2893</v>
      </c>
      <c r="C1069">
        <v>5.2550448430493271</v>
      </c>
      <c r="D1069">
        <v>9.8335583685955559</v>
      </c>
      <c r="E1069">
        <v>0.44832256056263192</v>
      </c>
      <c r="F1069" t="str">
        <f t="shared" si="32"/>
        <v>061</v>
      </c>
      <c r="G1069" t="str">
        <f t="shared" si="33"/>
        <v>20</v>
      </c>
    </row>
    <row r="1070" spans="1:7" x14ac:dyDescent="0.3">
      <c r="A1070" t="s">
        <v>1073</v>
      </c>
      <c r="B1070">
        <v>498</v>
      </c>
      <c r="C1070">
        <v>8.6440217391304355</v>
      </c>
      <c r="D1070">
        <v>13.19902597402597</v>
      </c>
      <c r="E1070">
        <v>0.65477366836062489</v>
      </c>
      <c r="F1070" t="str">
        <f t="shared" si="32"/>
        <v>062</v>
      </c>
      <c r="G1070" t="str">
        <f t="shared" si="33"/>
        <v>20</v>
      </c>
    </row>
    <row r="1071" spans="1:7" x14ac:dyDescent="0.3">
      <c r="A1071" t="s">
        <v>1074</v>
      </c>
      <c r="B1071">
        <v>4293</v>
      </c>
      <c r="C1071">
        <v>10.654645873944119</v>
      </c>
      <c r="D1071">
        <v>14.30415258207694</v>
      </c>
      <c r="E1071">
        <v>0.75249243418916345</v>
      </c>
      <c r="F1071" t="str">
        <f t="shared" si="32"/>
        <v>063</v>
      </c>
      <c r="G1071" t="str">
        <f t="shared" si="33"/>
        <v>20</v>
      </c>
    </row>
    <row r="1072" spans="1:7" x14ac:dyDescent="0.3">
      <c r="A1072" t="s">
        <v>1075</v>
      </c>
      <c r="B1072">
        <v>8494</v>
      </c>
      <c r="C1072">
        <v>7.1913601665510063</v>
      </c>
      <c r="D1072">
        <v>10.77834806586025</v>
      </c>
      <c r="E1072">
        <v>0.53911056293670712</v>
      </c>
      <c r="F1072" t="str">
        <f t="shared" si="32"/>
        <v>064</v>
      </c>
      <c r="G1072" t="str">
        <f t="shared" si="33"/>
        <v>20</v>
      </c>
    </row>
    <row r="1073" spans="1:7" x14ac:dyDescent="0.3">
      <c r="A1073" t="s">
        <v>1076</v>
      </c>
      <c r="B1073">
        <v>1079</v>
      </c>
      <c r="C1073">
        <v>4.3690176322418139</v>
      </c>
      <c r="D1073">
        <v>10.68041680541681</v>
      </c>
      <c r="E1073">
        <v>0.44231216566963838</v>
      </c>
      <c r="F1073" t="str">
        <f t="shared" si="32"/>
        <v>065</v>
      </c>
      <c r="G1073" t="str">
        <f t="shared" si="33"/>
        <v>20</v>
      </c>
    </row>
    <row r="1074" spans="1:7" x14ac:dyDescent="0.3">
      <c r="A1074" t="s">
        <v>1077</v>
      </c>
      <c r="B1074">
        <v>5342</v>
      </c>
      <c r="C1074">
        <v>7.1138320775026909</v>
      </c>
      <c r="D1074">
        <v>12.03787801617603</v>
      </c>
      <c r="E1074">
        <v>0.57151323636609064</v>
      </c>
      <c r="F1074" t="str">
        <f t="shared" si="32"/>
        <v>066</v>
      </c>
      <c r="G1074" t="str">
        <f t="shared" si="33"/>
        <v>20</v>
      </c>
    </row>
    <row r="1075" spans="1:7" x14ac:dyDescent="0.3">
      <c r="A1075" t="s">
        <v>1078</v>
      </c>
      <c r="B1075">
        <v>270955</v>
      </c>
      <c r="C1075">
        <v>11.03480893910651</v>
      </c>
      <c r="D1075">
        <v>14.41750342385108</v>
      </c>
      <c r="E1075">
        <v>0.7683131708549692</v>
      </c>
      <c r="F1075" t="str">
        <f t="shared" si="32"/>
        <v>067</v>
      </c>
      <c r="G1075" t="str">
        <f t="shared" si="33"/>
        <v>20</v>
      </c>
    </row>
    <row r="1076" spans="1:7" x14ac:dyDescent="0.3">
      <c r="A1076" t="s">
        <v>1079</v>
      </c>
      <c r="B1076">
        <v>23751</v>
      </c>
      <c r="C1076">
        <v>8.9434928259907718</v>
      </c>
      <c r="D1076">
        <v>13.114165111785701</v>
      </c>
      <c r="E1076">
        <v>0.66239879174929506</v>
      </c>
      <c r="F1076" t="str">
        <f t="shared" si="32"/>
        <v>068</v>
      </c>
      <c r="G1076" t="str">
        <f t="shared" si="33"/>
        <v>20</v>
      </c>
    </row>
    <row r="1077" spans="1:7" x14ac:dyDescent="0.3">
      <c r="A1077" t="s">
        <v>1080</v>
      </c>
      <c r="B1077">
        <v>3052</v>
      </c>
      <c r="C1077">
        <v>5.9960182025028441</v>
      </c>
      <c r="D1077">
        <v>8.0382417638149004</v>
      </c>
      <c r="E1077">
        <v>0.42315176685606432</v>
      </c>
      <c r="F1077" t="str">
        <f t="shared" si="32"/>
        <v>069</v>
      </c>
      <c r="G1077" t="str">
        <f t="shared" si="33"/>
        <v>20</v>
      </c>
    </row>
    <row r="1078" spans="1:7" x14ac:dyDescent="0.3">
      <c r="A1078" t="s">
        <v>1081</v>
      </c>
      <c r="B1078">
        <v>6416</v>
      </c>
      <c r="C1078">
        <v>6.808301886792453</v>
      </c>
      <c r="D1078">
        <v>11.6995096973295</v>
      </c>
      <c r="E1078">
        <v>0.5519297767077902</v>
      </c>
      <c r="F1078" t="str">
        <f t="shared" si="32"/>
        <v>070</v>
      </c>
      <c r="G1078" t="str">
        <f t="shared" si="33"/>
        <v>20</v>
      </c>
    </row>
    <row r="1079" spans="1:7" x14ac:dyDescent="0.3">
      <c r="A1079" t="s">
        <v>1082</v>
      </c>
      <c r="B1079">
        <v>3255</v>
      </c>
      <c r="C1079">
        <v>6.1496062992125982</v>
      </c>
      <c r="D1079">
        <v>10.32951194241833</v>
      </c>
      <c r="E1079">
        <v>0.49191776392981801</v>
      </c>
      <c r="F1079" t="str">
        <f t="shared" si="32"/>
        <v>071</v>
      </c>
      <c r="G1079" t="str">
        <f t="shared" si="33"/>
        <v>20</v>
      </c>
    </row>
    <row r="1080" spans="1:7" x14ac:dyDescent="0.3">
      <c r="A1080" t="s">
        <v>1083</v>
      </c>
      <c r="B1080">
        <v>8059</v>
      </c>
      <c r="C1080">
        <v>6.7072289156626503</v>
      </c>
      <c r="D1080">
        <v>10.358539459073389</v>
      </c>
      <c r="E1080">
        <v>0.51131150438523809</v>
      </c>
      <c r="F1080" t="str">
        <f t="shared" si="32"/>
        <v>072</v>
      </c>
      <c r="G1080" t="str">
        <f t="shared" si="33"/>
        <v>20</v>
      </c>
    </row>
    <row r="1081" spans="1:7" x14ac:dyDescent="0.3">
      <c r="A1081" t="s">
        <v>1084</v>
      </c>
      <c r="B1081">
        <v>34652</v>
      </c>
      <c r="C1081">
        <v>7.9101216814159292</v>
      </c>
      <c r="D1081">
        <v>12.705735938470671</v>
      </c>
      <c r="E1081">
        <v>0.61660783211582726</v>
      </c>
      <c r="F1081" t="str">
        <f t="shared" si="32"/>
        <v>073</v>
      </c>
      <c r="G1081" t="str">
        <f t="shared" si="33"/>
        <v>20</v>
      </c>
    </row>
    <row r="1082" spans="1:7" x14ac:dyDescent="0.3">
      <c r="A1082" t="s">
        <v>1085</v>
      </c>
      <c r="B1082">
        <v>456</v>
      </c>
      <c r="C1082">
        <v>6.2037037037037033</v>
      </c>
      <c r="D1082">
        <v>12.759945609945611</v>
      </c>
      <c r="E1082">
        <v>0.56123305706639037</v>
      </c>
      <c r="F1082" t="str">
        <f t="shared" si="32"/>
        <v>074</v>
      </c>
      <c r="G1082" t="str">
        <f t="shared" si="33"/>
        <v>20</v>
      </c>
    </row>
    <row r="1083" spans="1:7" x14ac:dyDescent="0.3">
      <c r="A1083" t="s">
        <v>1086</v>
      </c>
      <c r="B1083">
        <v>2660</v>
      </c>
      <c r="C1083">
        <v>7.2234151329243357</v>
      </c>
      <c r="D1083">
        <v>12.40711140220284</v>
      </c>
      <c r="E1083">
        <v>0.58542248782533468</v>
      </c>
      <c r="F1083" t="str">
        <f t="shared" si="32"/>
        <v>075</v>
      </c>
      <c r="G1083" t="str">
        <f t="shared" si="33"/>
        <v>20</v>
      </c>
    </row>
    <row r="1084" spans="1:7" x14ac:dyDescent="0.3">
      <c r="A1084" t="s">
        <v>1087</v>
      </c>
      <c r="B1084">
        <v>3411</v>
      </c>
      <c r="C1084">
        <v>6.9784897025171624</v>
      </c>
      <c r="D1084">
        <v>11.36191178376807</v>
      </c>
      <c r="E1084">
        <v>0.54822498407746301</v>
      </c>
      <c r="F1084" t="str">
        <f t="shared" si="32"/>
        <v>076</v>
      </c>
      <c r="G1084" t="str">
        <f t="shared" si="33"/>
        <v>20</v>
      </c>
    </row>
    <row r="1085" spans="1:7" x14ac:dyDescent="0.3">
      <c r="A1085" t="s">
        <v>1088</v>
      </c>
      <c r="B1085">
        <v>4370</v>
      </c>
      <c r="C1085">
        <v>9.2158900435802877</v>
      </c>
      <c r="D1085">
        <v>12.99147812825168</v>
      </c>
      <c r="E1085">
        <v>0.66807072723744509</v>
      </c>
      <c r="F1085" t="str">
        <f t="shared" si="32"/>
        <v>077</v>
      </c>
      <c r="G1085" t="str">
        <f t="shared" si="33"/>
        <v>20</v>
      </c>
    </row>
    <row r="1086" spans="1:7" x14ac:dyDescent="0.3">
      <c r="A1086" t="s">
        <v>1089</v>
      </c>
      <c r="B1086">
        <v>1301</v>
      </c>
      <c r="C1086">
        <v>9.0610766045548647</v>
      </c>
      <c r="D1086">
        <v>13.713867260338921</v>
      </c>
      <c r="E1086">
        <v>0.68297664405013203</v>
      </c>
      <c r="F1086" t="str">
        <f t="shared" si="32"/>
        <v>078</v>
      </c>
      <c r="G1086" t="str">
        <f t="shared" si="33"/>
        <v>20</v>
      </c>
    </row>
    <row r="1087" spans="1:7" x14ac:dyDescent="0.3">
      <c r="A1087" t="s">
        <v>1090</v>
      </c>
      <c r="B1087">
        <v>84438</v>
      </c>
      <c r="C1087">
        <v>9.7492146866470986</v>
      </c>
      <c r="D1087">
        <v>13.97461655920481</v>
      </c>
      <c r="E1087">
        <v>0.71315761619948137</v>
      </c>
      <c r="F1087" t="str">
        <f t="shared" si="32"/>
        <v>079</v>
      </c>
      <c r="G1087" t="str">
        <f t="shared" si="33"/>
        <v>20</v>
      </c>
    </row>
    <row r="1088" spans="1:7" x14ac:dyDescent="0.3">
      <c r="A1088" t="s">
        <v>1091</v>
      </c>
      <c r="B1088">
        <v>1593</v>
      </c>
      <c r="C1088">
        <v>5.4934612031386223</v>
      </c>
      <c r="D1088">
        <v>10.378808216144479</v>
      </c>
      <c r="E1088">
        <v>0.47141560166418972</v>
      </c>
      <c r="F1088" t="str">
        <f t="shared" si="32"/>
        <v>080</v>
      </c>
      <c r="G1088" t="str">
        <f t="shared" si="33"/>
        <v>20</v>
      </c>
    </row>
    <row r="1089" spans="1:7" x14ac:dyDescent="0.3">
      <c r="A1089" t="s">
        <v>1092</v>
      </c>
      <c r="B1089">
        <v>1871</v>
      </c>
      <c r="C1089">
        <v>4.9631578947368418</v>
      </c>
      <c r="D1089">
        <v>11.86161373061341</v>
      </c>
      <c r="E1089">
        <v>0.49492786678604489</v>
      </c>
      <c r="F1089" t="str">
        <f t="shared" si="32"/>
        <v>081</v>
      </c>
      <c r="G1089" t="str">
        <f t="shared" si="33"/>
        <v>20</v>
      </c>
    </row>
    <row r="1090" spans="1:7" x14ac:dyDescent="0.3">
      <c r="A1090" t="s">
        <v>1093</v>
      </c>
      <c r="B1090">
        <v>4163</v>
      </c>
      <c r="C1090">
        <v>6.7532710280373829</v>
      </c>
      <c r="D1090">
        <v>10.78722428072413</v>
      </c>
      <c r="E1090">
        <v>0.52475415317691632</v>
      </c>
      <c r="F1090" t="str">
        <f t="shared" si="32"/>
        <v>082</v>
      </c>
      <c r="G1090" t="str">
        <f t="shared" si="33"/>
        <v>20</v>
      </c>
    </row>
    <row r="1091" spans="1:7" x14ac:dyDescent="0.3">
      <c r="A1091" t="s">
        <v>1094</v>
      </c>
      <c r="B1091">
        <v>11391</v>
      </c>
      <c r="C1091">
        <v>10.272787318361949</v>
      </c>
      <c r="D1091">
        <v>14.02825759376071</v>
      </c>
      <c r="E1091">
        <v>0.7321000659943071</v>
      </c>
      <c r="F1091" t="str">
        <f t="shared" ref="F1091:F1154" si="34">RIGHT(A1091,3)</f>
        <v>083</v>
      </c>
      <c r="G1091" t="str">
        <f t="shared" ref="G1091:G1154" si="35">LEFT(A1091,2)</f>
        <v>20</v>
      </c>
    </row>
    <row r="1092" spans="1:7" x14ac:dyDescent="0.3">
      <c r="A1092" t="s">
        <v>1095</v>
      </c>
      <c r="B1092">
        <v>4168</v>
      </c>
      <c r="C1092">
        <v>10.554671968190849</v>
      </c>
      <c r="D1092">
        <v>14.707542045730349</v>
      </c>
      <c r="E1092">
        <v>0.76036523354331598</v>
      </c>
      <c r="F1092" t="str">
        <f t="shared" si="34"/>
        <v>084</v>
      </c>
      <c r="G1092" t="str">
        <f t="shared" si="35"/>
        <v>20</v>
      </c>
    </row>
    <row r="1093" spans="1:7" x14ac:dyDescent="0.3">
      <c r="A1093" t="s">
        <v>1096</v>
      </c>
      <c r="B1093">
        <v>26194</v>
      </c>
      <c r="C1093">
        <v>5.4845315262227459</v>
      </c>
      <c r="D1093">
        <v>9.7259350154635484</v>
      </c>
      <c r="E1093">
        <v>0.45298257908141232</v>
      </c>
      <c r="F1093" t="str">
        <f t="shared" si="34"/>
        <v>085</v>
      </c>
      <c r="G1093" t="str">
        <f t="shared" si="35"/>
        <v>20</v>
      </c>
    </row>
    <row r="1094" spans="1:7" x14ac:dyDescent="0.3">
      <c r="A1094" t="s">
        <v>1097</v>
      </c>
      <c r="B1094">
        <v>1032</v>
      </c>
      <c r="C1094">
        <v>8.1159196290571867</v>
      </c>
      <c r="D1094">
        <v>13.50210084033613</v>
      </c>
      <c r="E1094">
        <v>0.64558901097790988</v>
      </c>
      <c r="F1094" t="str">
        <f t="shared" si="34"/>
        <v>086</v>
      </c>
      <c r="G1094" t="str">
        <f t="shared" si="35"/>
        <v>20</v>
      </c>
    </row>
    <row r="1095" spans="1:7" x14ac:dyDescent="0.3">
      <c r="A1095" t="s">
        <v>1098</v>
      </c>
      <c r="B1095">
        <v>5521</v>
      </c>
      <c r="C1095">
        <v>8.0982167352537715</v>
      </c>
      <c r="D1095">
        <v>11.69712923387471</v>
      </c>
      <c r="E1095">
        <v>0.59486081433831228</v>
      </c>
      <c r="F1095" t="str">
        <f t="shared" si="34"/>
        <v>087</v>
      </c>
      <c r="G1095" t="str">
        <f t="shared" si="35"/>
        <v>20</v>
      </c>
    </row>
    <row r="1096" spans="1:7" x14ac:dyDescent="0.3">
      <c r="A1096" t="s">
        <v>1099</v>
      </c>
      <c r="B1096">
        <v>2881</v>
      </c>
      <c r="C1096">
        <v>6.293208172280508</v>
      </c>
      <c r="D1096">
        <v>12.007419723849511</v>
      </c>
      <c r="E1096">
        <v>0.54331304251628099</v>
      </c>
      <c r="F1096" t="str">
        <f t="shared" si="34"/>
        <v>088</v>
      </c>
      <c r="G1096" t="str">
        <f t="shared" si="35"/>
        <v>20</v>
      </c>
    </row>
    <row r="1097" spans="1:7" x14ac:dyDescent="0.3">
      <c r="A1097" t="s">
        <v>1100</v>
      </c>
      <c r="B1097">
        <v>2308</v>
      </c>
      <c r="C1097">
        <v>6.7430025445292623</v>
      </c>
      <c r="D1097">
        <v>12.143409374764479</v>
      </c>
      <c r="E1097">
        <v>0.56208367856109986</v>
      </c>
      <c r="F1097" t="str">
        <f t="shared" si="34"/>
        <v>089</v>
      </c>
      <c r="G1097" t="str">
        <f t="shared" si="35"/>
        <v>20</v>
      </c>
    </row>
    <row r="1098" spans="1:7" x14ac:dyDescent="0.3">
      <c r="A1098" t="s">
        <v>1101</v>
      </c>
      <c r="B1098">
        <v>6234</v>
      </c>
      <c r="C1098">
        <v>7.8213058419243984</v>
      </c>
      <c r="D1098">
        <v>12.443912957772721</v>
      </c>
      <c r="E1098">
        <v>0.6063744435578331</v>
      </c>
      <c r="F1098" t="str">
        <f t="shared" si="34"/>
        <v>090</v>
      </c>
      <c r="G1098" t="str">
        <f t="shared" si="35"/>
        <v>20</v>
      </c>
    </row>
    <row r="1099" spans="1:7" x14ac:dyDescent="0.3">
      <c r="A1099" t="s">
        <v>1102</v>
      </c>
      <c r="B1099">
        <v>6279</v>
      </c>
      <c r="C1099">
        <v>12.016575790621591</v>
      </c>
      <c r="D1099">
        <v>13.922818193418291</v>
      </c>
      <c r="E1099">
        <v>0.78729747617122792</v>
      </c>
      <c r="F1099" t="str">
        <f t="shared" si="34"/>
        <v>091</v>
      </c>
      <c r="G1099" t="str">
        <f t="shared" si="35"/>
        <v>20</v>
      </c>
    </row>
    <row r="1100" spans="1:7" x14ac:dyDescent="0.3">
      <c r="A1100" t="s">
        <v>1103</v>
      </c>
      <c r="B1100">
        <v>1776</v>
      </c>
      <c r="C1100">
        <v>7.9300080450522934</v>
      </c>
      <c r="D1100">
        <v>12.775760171154911</v>
      </c>
      <c r="E1100">
        <v>0.61921582847826828</v>
      </c>
      <c r="F1100" t="str">
        <f t="shared" si="34"/>
        <v>092</v>
      </c>
      <c r="G1100" t="str">
        <f t="shared" si="35"/>
        <v>20</v>
      </c>
    </row>
    <row r="1101" spans="1:7" x14ac:dyDescent="0.3">
      <c r="A1101" t="s">
        <v>1104</v>
      </c>
      <c r="B1101">
        <v>518</v>
      </c>
      <c r="C1101">
        <v>6.8087431693989071</v>
      </c>
      <c r="D1101">
        <v>9.5088966588966581</v>
      </c>
      <c r="E1101">
        <v>0.49109412394931518</v>
      </c>
      <c r="F1101" t="str">
        <f t="shared" si="34"/>
        <v>093</v>
      </c>
      <c r="G1101" t="str">
        <f t="shared" si="35"/>
        <v>20</v>
      </c>
    </row>
    <row r="1102" spans="1:7" x14ac:dyDescent="0.3">
      <c r="A1102" t="s">
        <v>1105</v>
      </c>
      <c r="B1102">
        <v>1850</v>
      </c>
      <c r="C1102">
        <v>7.1618969746524943</v>
      </c>
      <c r="D1102">
        <v>11.48998470623858</v>
      </c>
      <c r="E1102">
        <v>0.55789614099504359</v>
      </c>
      <c r="F1102" t="str">
        <f t="shared" si="34"/>
        <v>094</v>
      </c>
      <c r="G1102" t="str">
        <f t="shared" si="35"/>
        <v>20</v>
      </c>
    </row>
    <row r="1103" spans="1:7" x14ac:dyDescent="0.3">
      <c r="A1103" t="s">
        <v>1106</v>
      </c>
      <c r="B1103">
        <v>4562</v>
      </c>
      <c r="C1103">
        <v>5.2933284989122553</v>
      </c>
      <c r="D1103">
        <v>10.190534514180159</v>
      </c>
      <c r="E1103">
        <v>0.45951468646874638</v>
      </c>
      <c r="F1103" t="str">
        <f t="shared" si="34"/>
        <v>095</v>
      </c>
      <c r="G1103" t="str">
        <f t="shared" si="35"/>
        <v>20</v>
      </c>
    </row>
    <row r="1104" spans="1:7" x14ac:dyDescent="0.3">
      <c r="A1104" t="s">
        <v>1107</v>
      </c>
      <c r="B1104">
        <v>756</v>
      </c>
      <c r="C1104">
        <v>9.2259332023575631</v>
      </c>
      <c r="D1104">
        <v>12.93210539460539</v>
      </c>
      <c r="E1104">
        <v>0.66675625659540194</v>
      </c>
      <c r="F1104" t="str">
        <f t="shared" si="34"/>
        <v>096</v>
      </c>
      <c r="G1104" t="str">
        <f t="shared" si="35"/>
        <v>20</v>
      </c>
    </row>
    <row r="1105" spans="1:7" x14ac:dyDescent="0.3">
      <c r="A1105" t="s">
        <v>1108</v>
      </c>
      <c r="B1105">
        <v>1771</v>
      </c>
      <c r="C1105">
        <v>6.0595918367346941</v>
      </c>
      <c r="D1105">
        <v>10.507316209137461</v>
      </c>
      <c r="E1105">
        <v>0.49385628925608588</v>
      </c>
      <c r="F1105" t="str">
        <f t="shared" si="34"/>
        <v>097</v>
      </c>
      <c r="G1105" t="str">
        <f t="shared" si="35"/>
        <v>20</v>
      </c>
    </row>
    <row r="1106" spans="1:7" x14ac:dyDescent="0.3">
      <c r="A1106" t="s">
        <v>1109</v>
      </c>
      <c r="B1106">
        <v>4233</v>
      </c>
      <c r="C1106">
        <v>5.8685213414634143</v>
      </c>
      <c r="D1106">
        <v>11.79096054872158</v>
      </c>
      <c r="E1106">
        <v>0.52314405995771329</v>
      </c>
      <c r="F1106" t="str">
        <f t="shared" si="34"/>
        <v>098</v>
      </c>
      <c r="G1106" t="str">
        <f t="shared" si="35"/>
        <v>20</v>
      </c>
    </row>
    <row r="1107" spans="1:7" x14ac:dyDescent="0.3">
      <c r="A1107" t="s">
        <v>1110</v>
      </c>
      <c r="B1107">
        <v>381</v>
      </c>
      <c r="C1107">
        <v>4.3601694915254239</v>
      </c>
      <c r="D1107">
        <v>9.7857142857142847</v>
      </c>
      <c r="E1107">
        <v>0.41716437987624427</v>
      </c>
      <c r="F1107" t="str">
        <f t="shared" si="34"/>
        <v>099</v>
      </c>
      <c r="G1107" t="str">
        <f t="shared" si="35"/>
        <v>20</v>
      </c>
    </row>
    <row r="1108" spans="1:7" x14ac:dyDescent="0.3">
      <c r="A1108" t="s">
        <v>1111</v>
      </c>
      <c r="B1108">
        <v>393</v>
      </c>
      <c r="C1108">
        <v>5.0977917981072558</v>
      </c>
      <c r="D1108">
        <v>9.4333333333333336</v>
      </c>
      <c r="E1108">
        <v>0.43196343030727891</v>
      </c>
      <c r="F1108" t="str">
        <f t="shared" si="34"/>
        <v>100</v>
      </c>
      <c r="G1108" t="str">
        <f t="shared" si="35"/>
        <v>20</v>
      </c>
    </row>
    <row r="1109" spans="1:7" x14ac:dyDescent="0.3">
      <c r="A1109" t="s">
        <v>1112</v>
      </c>
      <c r="B1109">
        <v>748</v>
      </c>
      <c r="C1109">
        <v>5.2594696969696972</v>
      </c>
      <c r="D1109">
        <v>10.99053724053724</v>
      </c>
      <c r="E1109">
        <v>0.48060835769169102</v>
      </c>
      <c r="F1109" t="str">
        <f t="shared" si="34"/>
        <v>101</v>
      </c>
      <c r="G1109" t="str">
        <f t="shared" si="35"/>
        <v>20</v>
      </c>
    </row>
    <row r="1110" spans="1:7" x14ac:dyDescent="0.3">
      <c r="A1110" t="s">
        <v>1113</v>
      </c>
      <c r="B1110">
        <v>5326</v>
      </c>
      <c r="C1110">
        <v>9.4536423841059598</v>
      </c>
      <c r="D1110">
        <v>13.125008300465209</v>
      </c>
      <c r="E1110">
        <v>0.67970497670534336</v>
      </c>
      <c r="F1110" t="str">
        <f t="shared" si="34"/>
        <v>102</v>
      </c>
      <c r="G1110" t="str">
        <f t="shared" si="35"/>
        <v>20</v>
      </c>
    </row>
    <row r="1111" spans="1:7" x14ac:dyDescent="0.3">
      <c r="A1111" t="s">
        <v>1114</v>
      </c>
      <c r="B1111">
        <v>6064</v>
      </c>
      <c r="C1111">
        <v>7.0483280449109103</v>
      </c>
      <c r="D1111">
        <v>11.62227012284686</v>
      </c>
      <c r="E1111">
        <v>0.55778510490944311</v>
      </c>
      <c r="F1111" t="str">
        <f t="shared" si="34"/>
        <v>103</v>
      </c>
      <c r="G1111" t="str">
        <f t="shared" si="35"/>
        <v>20</v>
      </c>
    </row>
    <row r="1112" spans="1:7" x14ac:dyDescent="0.3">
      <c r="A1112" t="s">
        <v>1115</v>
      </c>
      <c r="B1112">
        <v>2705</v>
      </c>
      <c r="C1112">
        <v>6.7959682345754429</v>
      </c>
      <c r="D1112">
        <v>11.66797543155268</v>
      </c>
      <c r="E1112">
        <v>0.55064270314008923</v>
      </c>
      <c r="F1112" t="str">
        <f t="shared" si="34"/>
        <v>104</v>
      </c>
      <c r="G1112" t="str">
        <f t="shared" si="35"/>
        <v>20</v>
      </c>
    </row>
    <row r="1113" spans="1:7" x14ac:dyDescent="0.3">
      <c r="A1113" t="s">
        <v>1116</v>
      </c>
      <c r="B1113">
        <v>7678</v>
      </c>
      <c r="C1113">
        <v>6.5120068610634636</v>
      </c>
      <c r="D1113">
        <v>10.718270909314301</v>
      </c>
      <c r="E1113">
        <v>0.51479664284973481</v>
      </c>
      <c r="F1113" t="str">
        <f t="shared" si="34"/>
        <v>105</v>
      </c>
      <c r="G1113" t="str">
        <f t="shared" si="35"/>
        <v>20</v>
      </c>
    </row>
    <row r="1114" spans="1:7" x14ac:dyDescent="0.3">
      <c r="A1114" t="s">
        <v>1117</v>
      </c>
      <c r="B1114">
        <v>249</v>
      </c>
      <c r="C1114">
        <v>6.1828571428571433</v>
      </c>
      <c r="D1114">
        <v>14.21666666666667</v>
      </c>
      <c r="E1114">
        <v>0.60100264550264559</v>
      </c>
      <c r="F1114" t="str">
        <f t="shared" si="34"/>
        <v>106</v>
      </c>
      <c r="G1114" t="str">
        <f t="shared" si="35"/>
        <v>20</v>
      </c>
    </row>
    <row r="1115" spans="1:7" x14ac:dyDescent="0.3">
      <c r="A1115" t="s">
        <v>1118</v>
      </c>
      <c r="B1115">
        <v>26282</v>
      </c>
      <c r="C1115">
        <v>9.6605414746543783</v>
      </c>
      <c r="D1115">
        <v>13.40614814612645</v>
      </c>
      <c r="E1115">
        <v>0.69441105321421381</v>
      </c>
      <c r="F1115" t="str">
        <f t="shared" si="34"/>
        <v>107</v>
      </c>
      <c r="G1115" t="str">
        <f t="shared" si="35"/>
        <v>20</v>
      </c>
    </row>
    <row r="1116" spans="1:7" x14ac:dyDescent="0.3">
      <c r="A1116" t="s">
        <v>1119</v>
      </c>
      <c r="B1116">
        <v>2936</v>
      </c>
      <c r="C1116">
        <v>7.2425876010781671</v>
      </c>
      <c r="D1116">
        <v>12.33301496560869</v>
      </c>
      <c r="E1116">
        <v>0.58400333574729135</v>
      </c>
      <c r="F1116" t="str">
        <f t="shared" si="34"/>
        <v>108</v>
      </c>
      <c r="G1116" t="str">
        <f t="shared" si="35"/>
        <v>20</v>
      </c>
    </row>
    <row r="1117" spans="1:7" x14ac:dyDescent="0.3">
      <c r="A1117" t="s">
        <v>1120</v>
      </c>
      <c r="B1117">
        <v>1232</v>
      </c>
      <c r="C1117">
        <v>8.8697729988052565</v>
      </c>
      <c r="D1117">
        <v>13.17916433239963</v>
      </c>
      <c r="E1117">
        <v>0.66174699808238702</v>
      </c>
      <c r="F1117" t="str">
        <f t="shared" si="34"/>
        <v>109</v>
      </c>
      <c r="G1117" t="str">
        <f t="shared" si="35"/>
        <v>20</v>
      </c>
    </row>
    <row r="1118" spans="1:7" x14ac:dyDescent="0.3">
      <c r="A1118" t="s">
        <v>1121</v>
      </c>
      <c r="B1118">
        <v>1668</v>
      </c>
      <c r="C1118">
        <v>5.9766666666666666</v>
      </c>
      <c r="D1118">
        <v>12.047140604727639</v>
      </c>
      <c r="E1118">
        <v>0.53386501679798992</v>
      </c>
      <c r="F1118" t="str">
        <f t="shared" si="34"/>
        <v>110</v>
      </c>
      <c r="G1118" t="str">
        <f t="shared" si="35"/>
        <v>20</v>
      </c>
    </row>
    <row r="1119" spans="1:7" x14ac:dyDescent="0.3">
      <c r="A1119" t="s">
        <v>1122</v>
      </c>
      <c r="B1119">
        <v>4873</v>
      </c>
      <c r="C1119">
        <v>6.4494459833795013</v>
      </c>
      <c r="D1119">
        <v>10.47313905947879</v>
      </c>
      <c r="E1119">
        <v>0.50590206220928324</v>
      </c>
      <c r="F1119" t="str">
        <f t="shared" si="34"/>
        <v>111</v>
      </c>
      <c r="G1119" t="str">
        <f t="shared" si="35"/>
        <v>20</v>
      </c>
    </row>
    <row r="1120" spans="1:7" x14ac:dyDescent="0.3">
      <c r="A1120" t="s">
        <v>1123</v>
      </c>
      <c r="B1120">
        <v>2576</v>
      </c>
      <c r="C1120">
        <v>6.8928928928928928</v>
      </c>
      <c r="D1120">
        <v>13.92490961080372</v>
      </c>
      <c r="E1120">
        <v>0.61656614117431086</v>
      </c>
      <c r="F1120" t="str">
        <f t="shared" si="34"/>
        <v>112</v>
      </c>
      <c r="G1120" t="str">
        <f t="shared" si="35"/>
        <v>20</v>
      </c>
    </row>
    <row r="1121" spans="1:7" x14ac:dyDescent="0.3">
      <c r="A1121" t="s">
        <v>1124</v>
      </c>
      <c r="B1121">
        <v>3169</v>
      </c>
      <c r="C1121">
        <v>6.1296579887697806</v>
      </c>
      <c r="D1121">
        <v>10.71144743531724</v>
      </c>
      <c r="E1121">
        <v>0.50186213949558256</v>
      </c>
      <c r="F1121" t="str">
        <f t="shared" si="34"/>
        <v>113</v>
      </c>
      <c r="G1121" t="str">
        <f t="shared" si="35"/>
        <v>20</v>
      </c>
    </row>
    <row r="1122" spans="1:7" x14ac:dyDescent="0.3">
      <c r="A1122" t="s">
        <v>1125</v>
      </c>
      <c r="B1122">
        <v>674</v>
      </c>
      <c r="C1122">
        <v>6.2086614173228343</v>
      </c>
      <c r="D1122">
        <v>11.525396825396831</v>
      </c>
      <c r="E1122">
        <v>0.52710529239400628</v>
      </c>
      <c r="F1122" t="str">
        <f t="shared" si="34"/>
        <v>114</v>
      </c>
      <c r="G1122" t="str">
        <f t="shared" si="35"/>
        <v>20</v>
      </c>
    </row>
    <row r="1123" spans="1:7" x14ac:dyDescent="0.3">
      <c r="A1123" t="s">
        <v>1126</v>
      </c>
      <c r="B1123">
        <v>10391</v>
      </c>
      <c r="C1123">
        <v>10.4973019028685</v>
      </c>
      <c r="D1123">
        <v>14.163855746161319</v>
      </c>
      <c r="E1123">
        <v>0.74335050082232013</v>
      </c>
      <c r="F1123" t="str">
        <f t="shared" si="34"/>
        <v>115</v>
      </c>
      <c r="G1123" t="str">
        <f t="shared" si="35"/>
        <v>20</v>
      </c>
    </row>
    <row r="1124" spans="1:7" x14ac:dyDescent="0.3">
      <c r="A1124" t="s">
        <v>1127</v>
      </c>
      <c r="B1124">
        <v>4131</v>
      </c>
      <c r="C1124">
        <v>4.2839206156338596</v>
      </c>
      <c r="D1124">
        <v>11.422353126216279</v>
      </c>
      <c r="E1124">
        <v>0.46008494069380312</v>
      </c>
      <c r="F1124" t="str">
        <f t="shared" si="34"/>
        <v>116</v>
      </c>
      <c r="G1124" t="str">
        <f t="shared" si="35"/>
        <v>20</v>
      </c>
    </row>
    <row r="1125" spans="1:7" x14ac:dyDescent="0.3">
      <c r="A1125" t="s">
        <v>1128</v>
      </c>
      <c r="B1125">
        <v>2213</v>
      </c>
      <c r="C1125">
        <v>5.8077485380116958</v>
      </c>
      <c r="D1125">
        <v>10.705755889284189</v>
      </c>
      <c r="E1125">
        <v>0.4909737259693952</v>
      </c>
      <c r="F1125" t="str">
        <f t="shared" si="34"/>
        <v>117</v>
      </c>
      <c r="G1125" t="str">
        <f t="shared" si="35"/>
        <v>20</v>
      </c>
    </row>
    <row r="1126" spans="1:7" x14ac:dyDescent="0.3">
      <c r="A1126" t="s">
        <v>1129</v>
      </c>
      <c r="B1126">
        <v>2389</v>
      </c>
      <c r="C1126">
        <v>4.8345280764635614</v>
      </c>
      <c r="D1126">
        <v>11.105247393973681</v>
      </c>
      <c r="E1126">
        <v>0.46963003015916532</v>
      </c>
      <c r="F1126" t="str">
        <f t="shared" si="34"/>
        <v>118</v>
      </c>
      <c r="G1126" t="str">
        <f t="shared" si="35"/>
        <v>20</v>
      </c>
    </row>
    <row r="1127" spans="1:7" x14ac:dyDescent="0.3">
      <c r="A1127" t="s">
        <v>1130</v>
      </c>
      <c r="B1127">
        <v>735</v>
      </c>
      <c r="C1127">
        <v>7.5077186963979416</v>
      </c>
      <c r="D1127">
        <v>12.70839993339993</v>
      </c>
      <c r="E1127">
        <v>0.60326839914104058</v>
      </c>
      <c r="F1127" t="str">
        <f t="shared" si="34"/>
        <v>119</v>
      </c>
      <c r="G1127" t="str">
        <f t="shared" si="35"/>
        <v>20</v>
      </c>
    </row>
    <row r="1128" spans="1:7" x14ac:dyDescent="0.3">
      <c r="A1128" t="s">
        <v>1131</v>
      </c>
      <c r="B1128">
        <v>449</v>
      </c>
      <c r="C1128">
        <v>6.5067873303167421</v>
      </c>
      <c r="D1128">
        <v>11.81269841269841</v>
      </c>
      <c r="E1128">
        <v>0.54502342247440283</v>
      </c>
      <c r="F1128" t="str">
        <f t="shared" si="34"/>
        <v>120</v>
      </c>
      <c r="G1128" t="str">
        <f t="shared" si="35"/>
        <v>20</v>
      </c>
    </row>
    <row r="1129" spans="1:7" x14ac:dyDescent="0.3">
      <c r="A1129" t="s">
        <v>1132</v>
      </c>
      <c r="B1129">
        <v>596</v>
      </c>
      <c r="C1129">
        <v>6.8432671081677707</v>
      </c>
      <c r="D1129">
        <v>13.44945054945055</v>
      </c>
      <c r="E1129">
        <v>0.60170475220144093</v>
      </c>
      <c r="F1129" t="str">
        <f t="shared" si="34"/>
        <v>121</v>
      </c>
      <c r="G1129" t="str">
        <f t="shared" si="35"/>
        <v>20</v>
      </c>
    </row>
    <row r="1130" spans="1:7" x14ac:dyDescent="0.3">
      <c r="A1130" t="s">
        <v>1133</v>
      </c>
      <c r="B1130">
        <v>653</v>
      </c>
      <c r="C1130">
        <v>7.442437923250564</v>
      </c>
      <c r="D1130">
        <v>12.24242424242424</v>
      </c>
      <c r="E1130">
        <v>0.58814860417569226</v>
      </c>
      <c r="F1130" t="str">
        <f t="shared" si="34"/>
        <v>122</v>
      </c>
      <c r="G1130" t="str">
        <f t="shared" si="35"/>
        <v>20</v>
      </c>
    </row>
    <row r="1131" spans="1:7" x14ac:dyDescent="0.3">
      <c r="A1131" t="s">
        <v>1134</v>
      </c>
      <c r="B1131">
        <v>2829</v>
      </c>
      <c r="C1131">
        <v>6.6614084507042257</v>
      </c>
      <c r="D1131">
        <v>11.44799286966952</v>
      </c>
      <c r="E1131">
        <v>0.54004675029207194</v>
      </c>
      <c r="F1131" t="str">
        <f t="shared" si="34"/>
        <v>123</v>
      </c>
      <c r="G1131" t="str">
        <f t="shared" si="35"/>
        <v>20</v>
      </c>
    </row>
    <row r="1132" spans="1:7" x14ac:dyDescent="0.3">
      <c r="A1132" t="s">
        <v>1135</v>
      </c>
      <c r="B1132">
        <v>19696</v>
      </c>
      <c r="C1132">
        <v>6.0679782592053897</v>
      </c>
      <c r="D1132">
        <v>11.243085611990571</v>
      </c>
      <c r="E1132">
        <v>0.51457387563991785</v>
      </c>
      <c r="F1132" t="str">
        <f t="shared" si="34"/>
        <v>124</v>
      </c>
      <c r="G1132" t="str">
        <f t="shared" si="35"/>
        <v>20</v>
      </c>
    </row>
    <row r="1133" spans="1:7" x14ac:dyDescent="0.3">
      <c r="A1133" t="s">
        <v>1136</v>
      </c>
      <c r="B1133">
        <v>11662</v>
      </c>
      <c r="C1133">
        <v>5.9154379878577634</v>
      </c>
      <c r="D1133">
        <v>10.72944529633774</v>
      </c>
      <c r="E1133">
        <v>0.49522141338241821</v>
      </c>
      <c r="F1133" t="str">
        <f t="shared" si="34"/>
        <v>125</v>
      </c>
      <c r="G1133" t="str">
        <f t="shared" si="35"/>
        <v>20</v>
      </c>
    </row>
    <row r="1134" spans="1:7" x14ac:dyDescent="0.3">
      <c r="A1134" t="s">
        <v>1137</v>
      </c>
      <c r="B1134">
        <v>5396</v>
      </c>
      <c r="C1134">
        <v>5.5036380892122736</v>
      </c>
      <c r="D1134">
        <v>11.003642609942419</v>
      </c>
      <c r="E1134">
        <v>0.48911134213880958</v>
      </c>
      <c r="F1134" t="str">
        <f t="shared" si="34"/>
        <v>126</v>
      </c>
      <c r="G1134" t="str">
        <f t="shared" si="35"/>
        <v>20</v>
      </c>
    </row>
    <row r="1135" spans="1:7" x14ac:dyDescent="0.3">
      <c r="A1135" t="s">
        <v>1138</v>
      </c>
      <c r="B1135">
        <v>1252</v>
      </c>
      <c r="C1135">
        <v>6.3745222929936309</v>
      </c>
      <c r="D1135">
        <v>11.6875323964316</v>
      </c>
      <c r="E1135">
        <v>0.53713775411177656</v>
      </c>
      <c r="F1135" t="str">
        <f t="shared" si="34"/>
        <v>127</v>
      </c>
      <c r="G1135" t="str">
        <f t="shared" si="35"/>
        <v>20</v>
      </c>
    </row>
    <row r="1136" spans="1:7" x14ac:dyDescent="0.3">
      <c r="A1136" t="s">
        <v>1139</v>
      </c>
      <c r="B1136">
        <v>1342</v>
      </c>
      <c r="C1136">
        <v>6.2601456815816858</v>
      </c>
      <c r="D1136">
        <v>12.67793276984453</v>
      </c>
      <c r="E1136">
        <v>0.56083632188173771</v>
      </c>
      <c r="F1136" t="str">
        <f t="shared" si="34"/>
        <v>128</v>
      </c>
      <c r="G1136" t="str">
        <f t="shared" si="35"/>
        <v>20</v>
      </c>
    </row>
    <row r="1137" spans="1:7" x14ac:dyDescent="0.3">
      <c r="A1137" t="s">
        <v>1140</v>
      </c>
      <c r="B1137">
        <v>356</v>
      </c>
      <c r="C1137">
        <v>8.0801687763713073</v>
      </c>
      <c r="D1137">
        <v>13.383333333333329</v>
      </c>
      <c r="E1137">
        <v>0.64109821847163606</v>
      </c>
      <c r="F1137" t="str">
        <f t="shared" si="34"/>
        <v>129</v>
      </c>
      <c r="G1137" t="str">
        <f t="shared" si="35"/>
        <v>20</v>
      </c>
    </row>
    <row r="1138" spans="1:7" x14ac:dyDescent="0.3">
      <c r="A1138" t="s">
        <v>1141</v>
      </c>
      <c r="B1138">
        <v>5180</v>
      </c>
      <c r="C1138">
        <v>5.9698446542796226</v>
      </c>
      <c r="D1138">
        <v>11.878490714430599</v>
      </c>
      <c r="E1138">
        <v>0.5289528972101708</v>
      </c>
      <c r="F1138" t="str">
        <f t="shared" si="34"/>
        <v>130</v>
      </c>
      <c r="G1138" t="str">
        <f t="shared" si="35"/>
        <v>20</v>
      </c>
    </row>
    <row r="1139" spans="1:7" x14ac:dyDescent="0.3">
      <c r="A1139" t="s">
        <v>1142</v>
      </c>
      <c r="B1139">
        <v>11411</v>
      </c>
      <c r="C1139">
        <v>5.5938232994526977</v>
      </c>
      <c r="D1139">
        <v>10.53858301609208</v>
      </c>
      <c r="E1139">
        <v>0.47919919376209208</v>
      </c>
      <c r="F1139" t="str">
        <f t="shared" si="34"/>
        <v>131</v>
      </c>
      <c r="G1139" t="str">
        <f t="shared" si="35"/>
        <v>20</v>
      </c>
    </row>
    <row r="1140" spans="1:7" x14ac:dyDescent="0.3">
      <c r="A1140" t="s">
        <v>1143</v>
      </c>
      <c r="B1140">
        <v>1380</v>
      </c>
      <c r="C1140">
        <v>8.4383708467309759</v>
      </c>
      <c r="D1140">
        <v>11.15187305638679</v>
      </c>
      <c r="E1140">
        <v>0.59105327979066546</v>
      </c>
      <c r="F1140" t="str">
        <f t="shared" si="34"/>
        <v>132</v>
      </c>
      <c r="G1140" t="str">
        <f t="shared" si="35"/>
        <v>20</v>
      </c>
    </row>
    <row r="1141" spans="1:7" x14ac:dyDescent="0.3">
      <c r="A1141" t="s">
        <v>1144</v>
      </c>
      <c r="B1141">
        <v>3934</v>
      </c>
      <c r="C1141">
        <v>6.5427631578947372</v>
      </c>
      <c r="D1141">
        <v>12.525738155842969</v>
      </c>
      <c r="E1141">
        <v>0.56602927625879607</v>
      </c>
      <c r="F1141" t="str">
        <f t="shared" si="34"/>
        <v>133</v>
      </c>
      <c r="G1141" t="str">
        <f t="shared" si="35"/>
        <v>20</v>
      </c>
    </row>
    <row r="1142" spans="1:7" x14ac:dyDescent="0.3">
      <c r="A1142" t="s">
        <v>1145</v>
      </c>
      <c r="B1142">
        <v>28500</v>
      </c>
      <c r="C1142">
        <v>5.3500690649210254</v>
      </c>
      <c r="D1142">
        <v>9.5804438013261546</v>
      </c>
      <c r="E1142">
        <v>0.44445907442309412</v>
      </c>
      <c r="F1142" t="str">
        <f t="shared" si="34"/>
        <v>134</v>
      </c>
      <c r="G1142" t="str">
        <f t="shared" si="35"/>
        <v>20</v>
      </c>
    </row>
    <row r="1143" spans="1:7" x14ac:dyDescent="0.3">
      <c r="A1143" t="s">
        <v>1146</v>
      </c>
      <c r="B1143">
        <v>8231</v>
      </c>
      <c r="C1143">
        <v>7.5894797026872496</v>
      </c>
      <c r="D1143">
        <v>11.01711483931417</v>
      </c>
      <c r="E1143">
        <v>0.55901362451496861</v>
      </c>
      <c r="F1143" t="str">
        <f t="shared" si="34"/>
        <v>135</v>
      </c>
      <c r="G1143" t="str">
        <f t="shared" si="35"/>
        <v>20</v>
      </c>
    </row>
    <row r="1144" spans="1:7" x14ac:dyDescent="0.3">
      <c r="A1144" t="s">
        <v>1147</v>
      </c>
      <c r="B1144">
        <v>12191</v>
      </c>
      <c r="C1144">
        <v>6.5083707635769699</v>
      </c>
      <c r="D1144">
        <v>11.333021392175</v>
      </c>
      <c r="E1144">
        <v>0.53175184190187119</v>
      </c>
      <c r="F1144" t="str">
        <f t="shared" si="34"/>
        <v>136</v>
      </c>
      <c r="G1144" t="str">
        <f t="shared" si="35"/>
        <v>20</v>
      </c>
    </row>
    <row r="1145" spans="1:7" x14ac:dyDescent="0.3">
      <c r="A1145" t="s">
        <v>1148</v>
      </c>
      <c r="B1145">
        <v>3450</v>
      </c>
      <c r="C1145">
        <v>6.6006743737957612</v>
      </c>
      <c r="D1145">
        <v>11.402867386050911</v>
      </c>
      <c r="E1145">
        <v>0.53676879540571742</v>
      </c>
      <c r="F1145" t="str">
        <f t="shared" si="34"/>
        <v>137</v>
      </c>
      <c r="G1145" t="str">
        <f t="shared" si="35"/>
        <v>20</v>
      </c>
    </row>
    <row r="1146" spans="1:7" x14ac:dyDescent="0.3">
      <c r="A1146" t="s">
        <v>1149</v>
      </c>
      <c r="B1146">
        <v>451</v>
      </c>
      <c r="C1146">
        <v>6.5473372781065091</v>
      </c>
      <c r="D1146">
        <v>10.65714285714286</v>
      </c>
      <c r="E1146">
        <v>0.51427632196862971</v>
      </c>
      <c r="F1146" t="str">
        <f t="shared" si="34"/>
        <v>138</v>
      </c>
      <c r="G1146" t="str">
        <f t="shared" si="35"/>
        <v>20</v>
      </c>
    </row>
    <row r="1147" spans="1:7" x14ac:dyDescent="0.3">
      <c r="A1147" t="s">
        <v>1150</v>
      </c>
      <c r="B1147">
        <v>2195</v>
      </c>
      <c r="C1147">
        <v>4.9444891391794048</v>
      </c>
      <c r="D1147">
        <v>10.72407781441477</v>
      </c>
      <c r="E1147">
        <v>0.46270735503972382</v>
      </c>
      <c r="F1147" t="str">
        <f t="shared" si="34"/>
        <v>139</v>
      </c>
      <c r="G1147" t="str">
        <f t="shared" si="35"/>
        <v>20</v>
      </c>
    </row>
    <row r="1148" spans="1:7" x14ac:dyDescent="0.3">
      <c r="A1148" t="s">
        <v>1151</v>
      </c>
      <c r="B1148">
        <v>812</v>
      </c>
      <c r="C1148">
        <v>7.7732342007434942</v>
      </c>
      <c r="D1148">
        <v>11.7736298867373</v>
      </c>
      <c r="E1148">
        <v>0.58615308132304156</v>
      </c>
      <c r="F1148" t="str">
        <f t="shared" si="34"/>
        <v>140</v>
      </c>
      <c r="G1148" t="str">
        <f t="shared" si="35"/>
        <v>20</v>
      </c>
    </row>
    <row r="1149" spans="1:7" x14ac:dyDescent="0.3">
      <c r="A1149" t="s">
        <v>1152</v>
      </c>
      <c r="B1149">
        <v>8710</v>
      </c>
      <c r="C1149">
        <v>6.7021397462601779</v>
      </c>
      <c r="D1149">
        <v>11.583771822053381</v>
      </c>
      <c r="E1149">
        <v>0.54517609771015552</v>
      </c>
      <c r="F1149" t="str">
        <f t="shared" si="34"/>
        <v>141</v>
      </c>
      <c r="G1149" t="str">
        <f t="shared" si="35"/>
        <v>20</v>
      </c>
    </row>
    <row r="1150" spans="1:7" x14ac:dyDescent="0.3">
      <c r="A1150" t="s">
        <v>1153</v>
      </c>
      <c r="B1150">
        <v>842</v>
      </c>
      <c r="C1150">
        <v>4.4139072847682117</v>
      </c>
      <c r="D1150">
        <v>12.173821358380181</v>
      </c>
      <c r="E1150">
        <v>0.48529194722505647</v>
      </c>
      <c r="F1150" t="str">
        <f t="shared" si="34"/>
        <v>142</v>
      </c>
      <c r="G1150" t="str">
        <f t="shared" si="35"/>
        <v>20</v>
      </c>
    </row>
    <row r="1151" spans="1:7" x14ac:dyDescent="0.3">
      <c r="A1151" t="s">
        <v>1154</v>
      </c>
      <c r="B1151">
        <v>9461</v>
      </c>
      <c r="C1151">
        <v>7.6593320848938831</v>
      </c>
      <c r="D1151">
        <v>12.19039213856971</v>
      </c>
      <c r="E1151">
        <v>0.5939330733456214</v>
      </c>
      <c r="F1151" t="str">
        <f t="shared" si="34"/>
        <v>143</v>
      </c>
      <c r="G1151" t="str">
        <f t="shared" si="35"/>
        <v>20</v>
      </c>
    </row>
    <row r="1152" spans="1:7" x14ac:dyDescent="0.3">
      <c r="A1152" t="s">
        <v>1155</v>
      </c>
      <c r="B1152">
        <v>1075</v>
      </c>
      <c r="C1152">
        <v>6.3840877914951992</v>
      </c>
      <c r="D1152">
        <v>12.280324250912489</v>
      </c>
      <c r="E1152">
        <v>0.5539230444640757</v>
      </c>
      <c r="F1152" t="str">
        <f t="shared" si="34"/>
        <v>144</v>
      </c>
      <c r="G1152" t="str">
        <f t="shared" si="35"/>
        <v>20</v>
      </c>
    </row>
    <row r="1153" spans="1:7" x14ac:dyDescent="0.3">
      <c r="A1153" t="s">
        <v>1156</v>
      </c>
      <c r="B1153">
        <v>5215</v>
      </c>
      <c r="C1153">
        <v>10.28514171199542</v>
      </c>
      <c r="D1153">
        <v>13.368977460644389</v>
      </c>
      <c r="E1153">
        <v>0.71419854208441369</v>
      </c>
      <c r="F1153" t="str">
        <f t="shared" si="34"/>
        <v>145</v>
      </c>
      <c r="G1153" t="str">
        <f t="shared" si="35"/>
        <v>20</v>
      </c>
    </row>
    <row r="1154" spans="1:7" x14ac:dyDescent="0.3">
      <c r="A1154" t="s">
        <v>1157</v>
      </c>
      <c r="B1154">
        <v>2803</v>
      </c>
      <c r="C1154">
        <v>5.7991239048811014</v>
      </c>
      <c r="D1154">
        <v>10.208057618862959</v>
      </c>
      <c r="E1154">
        <v>0.47686128624223018</v>
      </c>
      <c r="F1154" t="str">
        <f t="shared" si="34"/>
        <v>146</v>
      </c>
      <c r="G1154" t="str">
        <f t="shared" si="35"/>
        <v>20</v>
      </c>
    </row>
    <row r="1155" spans="1:7" x14ac:dyDescent="0.3">
      <c r="A1155" t="s">
        <v>1158</v>
      </c>
      <c r="B1155">
        <v>376</v>
      </c>
      <c r="C1155">
        <v>6.5465116279069768</v>
      </c>
      <c r="D1155">
        <v>11.05992063492064</v>
      </c>
      <c r="E1155">
        <v>0.52543707190025024</v>
      </c>
      <c r="F1155" t="str">
        <f t="shared" ref="F1155:F1218" si="36">RIGHT(A1155,3)</f>
        <v>147</v>
      </c>
      <c r="G1155" t="str">
        <f t="shared" ref="G1155:G1218" si="37">LEFT(A1155,2)</f>
        <v>20</v>
      </c>
    </row>
    <row r="1156" spans="1:7" x14ac:dyDescent="0.3">
      <c r="A1156" t="s">
        <v>1159</v>
      </c>
      <c r="B1156">
        <v>2182</v>
      </c>
      <c r="C1156">
        <v>5.5664983164983166</v>
      </c>
      <c r="D1156">
        <v>10.95190948587681</v>
      </c>
      <c r="E1156">
        <v>0.48976965182429971</v>
      </c>
      <c r="F1156" t="str">
        <f t="shared" si="36"/>
        <v>148</v>
      </c>
      <c r="G1156" t="str">
        <f t="shared" si="37"/>
        <v>20</v>
      </c>
    </row>
    <row r="1157" spans="1:7" x14ac:dyDescent="0.3">
      <c r="A1157" t="s">
        <v>1160</v>
      </c>
      <c r="B1157">
        <v>2019</v>
      </c>
      <c r="C1157">
        <v>6.0970711297071132</v>
      </c>
      <c r="D1157">
        <v>10.823797646892711</v>
      </c>
      <c r="E1157">
        <v>0.5038967500705902</v>
      </c>
      <c r="F1157" t="str">
        <f t="shared" si="36"/>
        <v>149</v>
      </c>
      <c r="G1157" t="str">
        <f t="shared" si="37"/>
        <v>20</v>
      </c>
    </row>
    <row r="1158" spans="1:7" x14ac:dyDescent="0.3">
      <c r="A1158" t="s">
        <v>1161</v>
      </c>
      <c r="B1158">
        <v>13856</v>
      </c>
      <c r="C1158">
        <v>9.5908637321210772</v>
      </c>
      <c r="D1158">
        <v>13.362529672078949</v>
      </c>
      <c r="E1158">
        <v>0.69087683751734019</v>
      </c>
      <c r="F1158" t="str">
        <f t="shared" si="36"/>
        <v>150</v>
      </c>
      <c r="G1158" t="str">
        <f t="shared" si="37"/>
        <v>20</v>
      </c>
    </row>
    <row r="1159" spans="1:7" x14ac:dyDescent="0.3">
      <c r="A1159" t="s">
        <v>1162</v>
      </c>
      <c r="B1159">
        <v>312</v>
      </c>
      <c r="C1159">
        <v>5.5384615384615383</v>
      </c>
      <c r="D1159">
        <v>10.491666666666671</v>
      </c>
      <c r="E1159">
        <v>0.47605056980056981</v>
      </c>
      <c r="F1159" t="str">
        <f t="shared" si="36"/>
        <v>151</v>
      </c>
      <c r="G1159" t="str">
        <f t="shared" si="37"/>
        <v>20</v>
      </c>
    </row>
    <row r="1160" spans="1:7" x14ac:dyDescent="0.3">
      <c r="A1160" t="s">
        <v>1163</v>
      </c>
      <c r="B1160">
        <v>2472</v>
      </c>
      <c r="C1160">
        <v>4.5491372843210804</v>
      </c>
      <c r="D1160">
        <v>9.633568169494497</v>
      </c>
      <c r="E1160">
        <v>0.41923702529666101</v>
      </c>
      <c r="F1160" t="str">
        <f t="shared" si="36"/>
        <v>152</v>
      </c>
      <c r="G1160" t="str">
        <f t="shared" si="37"/>
        <v>20</v>
      </c>
    </row>
    <row r="1161" spans="1:7" x14ac:dyDescent="0.3">
      <c r="A1161" t="s">
        <v>1164</v>
      </c>
      <c r="B1161">
        <v>4910</v>
      </c>
      <c r="C1161">
        <v>7.5155721056194986</v>
      </c>
      <c r="D1161">
        <v>11.208820114492431</v>
      </c>
      <c r="E1161">
        <v>0.56187518447877294</v>
      </c>
      <c r="F1161" t="str">
        <f t="shared" si="36"/>
        <v>153</v>
      </c>
      <c r="G1161" t="str">
        <f t="shared" si="37"/>
        <v>20</v>
      </c>
    </row>
    <row r="1162" spans="1:7" x14ac:dyDescent="0.3">
      <c r="A1162" t="s">
        <v>1165</v>
      </c>
      <c r="B1162">
        <v>2329</v>
      </c>
      <c r="C1162">
        <v>5.2711864406779663</v>
      </c>
      <c r="D1162">
        <v>10.10656184280287</v>
      </c>
      <c r="E1162">
        <v>0.45644404365601188</v>
      </c>
      <c r="F1162" t="str">
        <f t="shared" si="36"/>
        <v>154</v>
      </c>
      <c r="G1162" t="str">
        <f t="shared" si="37"/>
        <v>20</v>
      </c>
    </row>
    <row r="1163" spans="1:7" x14ac:dyDescent="0.3">
      <c r="A1163" t="s">
        <v>1166</v>
      </c>
      <c r="B1163">
        <v>1060</v>
      </c>
      <c r="C1163">
        <v>6.0990259740259738</v>
      </c>
      <c r="D1163">
        <v>10.84355400868116</v>
      </c>
      <c r="E1163">
        <v>0.50451069937534243</v>
      </c>
      <c r="F1163" t="str">
        <f t="shared" si="36"/>
        <v>155</v>
      </c>
      <c r="G1163" t="str">
        <f t="shared" si="37"/>
        <v>20</v>
      </c>
    </row>
    <row r="1164" spans="1:7" x14ac:dyDescent="0.3">
      <c r="A1164" t="s">
        <v>1167</v>
      </c>
      <c r="B1164">
        <v>3677</v>
      </c>
      <c r="C1164">
        <v>6.7728694292415952</v>
      </c>
      <c r="D1164">
        <v>11.5777546679567</v>
      </c>
      <c r="E1164">
        <v>0.54736661064018388</v>
      </c>
      <c r="F1164" t="str">
        <f t="shared" si="36"/>
        <v>156</v>
      </c>
      <c r="G1164" t="str">
        <f t="shared" si="37"/>
        <v>20</v>
      </c>
    </row>
    <row r="1165" spans="1:7" x14ac:dyDescent="0.3">
      <c r="A1165" t="s">
        <v>1168</v>
      </c>
      <c r="B1165">
        <v>16827</v>
      </c>
      <c r="C1165">
        <v>11.749313358302119</v>
      </c>
      <c r="D1165">
        <v>14.604972744410359</v>
      </c>
      <c r="E1165">
        <v>0.79733746595480315</v>
      </c>
      <c r="F1165" t="str">
        <f t="shared" si="36"/>
        <v>157</v>
      </c>
      <c r="G1165" t="str">
        <f t="shared" si="37"/>
        <v>20</v>
      </c>
    </row>
    <row r="1166" spans="1:7" x14ac:dyDescent="0.3">
      <c r="A1166" t="s">
        <v>1169</v>
      </c>
      <c r="B1166">
        <v>2233</v>
      </c>
      <c r="C1166">
        <v>5.6232523914643124</v>
      </c>
      <c r="D1166">
        <v>11.164125897598099</v>
      </c>
      <c r="E1166">
        <v>0.49755635464875753</v>
      </c>
      <c r="F1166" t="str">
        <f t="shared" si="36"/>
        <v>158</v>
      </c>
      <c r="G1166" t="str">
        <f t="shared" si="37"/>
        <v>20</v>
      </c>
    </row>
    <row r="1167" spans="1:7" x14ac:dyDescent="0.3">
      <c r="A1167" t="s">
        <v>1170</v>
      </c>
      <c r="B1167">
        <v>5537</v>
      </c>
      <c r="C1167">
        <v>6.4472943384422896</v>
      </c>
      <c r="D1167">
        <v>10.47135197650617</v>
      </c>
      <c r="E1167">
        <v>0.50578069951769222</v>
      </c>
      <c r="F1167" t="str">
        <f t="shared" si="36"/>
        <v>159</v>
      </c>
      <c r="G1167" t="str">
        <f t="shared" si="37"/>
        <v>20</v>
      </c>
    </row>
    <row r="1168" spans="1:7" x14ac:dyDescent="0.3">
      <c r="A1168" t="s">
        <v>1171</v>
      </c>
      <c r="B1168">
        <v>1429</v>
      </c>
      <c r="C1168">
        <v>6.2008368200836816</v>
      </c>
      <c r="D1168">
        <v>9.6711333767785383</v>
      </c>
      <c r="E1168">
        <v>0.47533715446885988</v>
      </c>
      <c r="F1168" t="str">
        <f t="shared" si="36"/>
        <v>160</v>
      </c>
      <c r="G1168" t="str">
        <f t="shared" si="37"/>
        <v>20</v>
      </c>
    </row>
    <row r="1169" spans="1:7" x14ac:dyDescent="0.3">
      <c r="A1169" t="s">
        <v>1172</v>
      </c>
      <c r="B1169">
        <v>2730</v>
      </c>
      <c r="C1169">
        <v>7.2402977139819242</v>
      </c>
      <c r="D1169">
        <v>11.551114474236201</v>
      </c>
      <c r="E1169">
        <v>0.5622075480837363</v>
      </c>
      <c r="F1169" t="str">
        <f t="shared" si="36"/>
        <v>161</v>
      </c>
      <c r="G1169" t="str">
        <f t="shared" si="37"/>
        <v>20</v>
      </c>
    </row>
    <row r="1170" spans="1:7" x14ac:dyDescent="0.3">
      <c r="A1170" t="s">
        <v>1173</v>
      </c>
      <c r="B1170">
        <v>2046</v>
      </c>
      <c r="C1170">
        <v>6.7778702163061562</v>
      </c>
      <c r="D1170">
        <v>10.150329907450519</v>
      </c>
      <c r="E1170">
        <v>0.50788261575049742</v>
      </c>
      <c r="F1170" t="str">
        <f t="shared" si="36"/>
        <v>162</v>
      </c>
      <c r="G1170" t="str">
        <f t="shared" si="37"/>
        <v>20</v>
      </c>
    </row>
    <row r="1171" spans="1:7" x14ac:dyDescent="0.3">
      <c r="A1171" t="s">
        <v>1174</v>
      </c>
      <c r="B1171">
        <v>1577</v>
      </c>
      <c r="C1171">
        <v>6.1195097037793671</v>
      </c>
      <c r="D1171">
        <v>11.553792963279021</v>
      </c>
      <c r="E1171">
        <v>0.52492235021706279</v>
      </c>
      <c r="F1171" t="str">
        <f t="shared" si="36"/>
        <v>163</v>
      </c>
      <c r="G1171" t="str">
        <f t="shared" si="37"/>
        <v>20</v>
      </c>
    </row>
    <row r="1172" spans="1:7" x14ac:dyDescent="0.3">
      <c r="A1172" t="s">
        <v>1175</v>
      </c>
      <c r="B1172">
        <v>2881</v>
      </c>
      <c r="C1172">
        <v>4.8746579091406677</v>
      </c>
      <c r="D1172">
        <v>10.200254878990121</v>
      </c>
      <c r="E1172">
        <v>0.44582901027663657</v>
      </c>
      <c r="F1172" t="str">
        <f t="shared" si="36"/>
        <v>164</v>
      </c>
      <c r="G1172" t="str">
        <f t="shared" si="37"/>
        <v>20</v>
      </c>
    </row>
    <row r="1173" spans="1:7" x14ac:dyDescent="0.3">
      <c r="A1173" t="s">
        <v>1176</v>
      </c>
      <c r="B1173">
        <v>1629</v>
      </c>
      <c r="C1173">
        <v>6.3143143143143146</v>
      </c>
      <c r="D1173">
        <v>11.52081938064295</v>
      </c>
      <c r="E1173">
        <v>0.53049990438389227</v>
      </c>
      <c r="F1173" t="str">
        <f t="shared" si="36"/>
        <v>165</v>
      </c>
      <c r="G1173" t="str">
        <f t="shared" si="37"/>
        <v>20</v>
      </c>
    </row>
    <row r="1174" spans="1:7" x14ac:dyDescent="0.3">
      <c r="A1174" t="s">
        <v>1177</v>
      </c>
      <c r="B1174">
        <v>11310</v>
      </c>
      <c r="C1174">
        <v>7.7301901743264656</v>
      </c>
      <c r="D1174">
        <v>12.65753065565697</v>
      </c>
      <c r="E1174">
        <v>0.6092710795791314</v>
      </c>
      <c r="F1174" t="str">
        <f t="shared" si="36"/>
        <v>166</v>
      </c>
      <c r="G1174" t="str">
        <f t="shared" si="37"/>
        <v>20</v>
      </c>
    </row>
    <row r="1175" spans="1:7" x14ac:dyDescent="0.3">
      <c r="A1175" t="s">
        <v>1178</v>
      </c>
      <c r="B1175">
        <v>2149</v>
      </c>
      <c r="C1175">
        <v>6.0254826254826259</v>
      </c>
      <c r="D1175">
        <v>10.301480374980811</v>
      </c>
      <c r="E1175">
        <v>0.48700165348777669</v>
      </c>
      <c r="F1175" t="str">
        <f t="shared" si="36"/>
        <v>167</v>
      </c>
      <c r="G1175" t="str">
        <f t="shared" si="37"/>
        <v>20</v>
      </c>
    </row>
    <row r="1176" spans="1:7" x14ac:dyDescent="0.3">
      <c r="A1176" t="s">
        <v>1179</v>
      </c>
      <c r="B1176">
        <v>938</v>
      </c>
      <c r="C1176">
        <v>6.1848591549295771</v>
      </c>
      <c r="D1176">
        <v>11.02804244446121</v>
      </c>
      <c r="E1176">
        <v>0.51249648417713056</v>
      </c>
      <c r="F1176" t="str">
        <f t="shared" si="36"/>
        <v>168</v>
      </c>
      <c r="G1176" t="str">
        <f t="shared" si="37"/>
        <v>20</v>
      </c>
    </row>
    <row r="1177" spans="1:7" x14ac:dyDescent="0.3">
      <c r="A1177" t="s">
        <v>1180</v>
      </c>
      <c r="B1177">
        <v>4251</v>
      </c>
      <c r="C1177">
        <v>5.2300202839756604</v>
      </c>
      <c r="D1177">
        <v>11.051284910312329</v>
      </c>
      <c r="E1177">
        <v>0.48131414586341997</v>
      </c>
      <c r="F1177" t="str">
        <f t="shared" si="36"/>
        <v>169</v>
      </c>
      <c r="G1177" t="str">
        <f t="shared" si="37"/>
        <v>20</v>
      </c>
    </row>
    <row r="1178" spans="1:7" x14ac:dyDescent="0.3">
      <c r="A1178" t="s">
        <v>1181</v>
      </c>
      <c r="B1178">
        <v>3700</v>
      </c>
      <c r="C1178">
        <v>5.1104006820119352</v>
      </c>
      <c r="D1178">
        <v>10.819412218280799</v>
      </c>
      <c r="E1178">
        <v>0.47088591768597549</v>
      </c>
      <c r="F1178" t="str">
        <f t="shared" si="36"/>
        <v>170</v>
      </c>
      <c r="G1178" t="str">
        <f t="shared" si="37"/>
        <v>20</v>
      </c>
    </row>
    <row r="1179" spans="1:7" x14ac:dyDescent="0.3">
      <c r="A1179" t="s">
        <v>1182</v>
      </c>
      <c r="B1179">
        <v>18102</v>
      </c>
      <c r="C1179">
        <v>4.6230962020435706</v>
      </c>
      <c r="D1179">
        <v>10.47108952097256</v>
      </c>
      <c r="E1179">
        <v>0.44496680453957899</v>
      </c>
      <c r="F1179" t="str">
        <f t="shared" si="36"/>
        <v>171</v>
      </c>
      <c r="G1179" t="str">
        <f t="shared" si="37"/>
        <v>20</v>
      </c>
    </row>
    <row r="1180" spans="1:7" x14ac:dyDescent="0.3">
      <c r="A1180" t="s">
        <v>1183</v>
      </c>
      <c r="B1180">
        <v>408</v>
      </c>
      <c r="C1180">
        <v>7.7764350453172204</v>
      </c>
      <c r="D1180">
        <v>12.94761904761905</v>
      </c>
      <c r="E1180">
        <v>0.61887058616665869</v>
      </c>
      <c r="F1180" t="str">
        <f t="shared" si="36"/>
        <v>172</v>
      </c>
      <c r="G1180" t="str">
        <f t="shared" si="37"/>
        <v>20</v>
      </c>
    </row>
    <row r="1181" spans="1:7" x14ac:dyDescent="0.3">
      <c r="A1181" t="s">
        <v>1184</v>
      </c>
      <c r="B1181">
        <v>1457</v>
      </c>
      <c r="C1181">
        <v>7.1663424124513622</v>
      </c>
      <c r="D1181">
        <v>11.74475723829172</v>
      </c>
      <c r="E1181">
        <v>0.56512133703425982</v>
      </c>
      <c r="F1181" t="str">
        <f t="shared" si="36"/>
        <v>173</v>
      </c>
      <c r="G1181" t="str">
        <f t="shared" si="37"/>
        <v>20</v>
      </c>
    </row>
    <row r="1182" spans="1:7" x14ac:dyDescent="0.3">
      <c r="A1182" t="s">
        <v>1185</v>
      </c>
      <c r="B1182">
        <v>4564</v>
      </c>
      <c r="C1182">
        <v>10.61645569620253</v>
      </c>
      <c r="D1182">
        <v>14.44387215151203</v>
      </c>
      <c r="E1182">
        <v>0.75510052741541855</v>
      </c>
      <c r="F1182" t="str">
        <f t="shared" si="36"/>
        <v>174</v>
      </c>
      <c r="G1182" t="str">
        <f t="shared" si="37"/>
        <v>20</v>
      </c>
    </row>
    <row r="1183" spans="1:7" x14ac:dyDescent="0.3">
      <c r="A1183" t="s">
        <v>1186</v>
      </c>
      <c r="B1183">
        <v>1424</v>
      </c>
      <c r="C1183">
        <v>5.8010810810810813</v>
      </c>
      <c r="D1183">
        <v>10.22912943327759</v>
      </c>
      <c r="E1183">
        <v>0.47751185362708021</v>
      </c>
      <c r="F1183" t="str">
        <f t="shared" si="36"/>
        <v>175</v>
      </c>
      <c r="G1183" t="str">
        <f t="shared" si="37"/>
        <v>20</v>
      </c>
    </row>
    <row r="1184" spans="1:7" x14ac:dyDescent="0.3">
      <c r="A1184" t="s">
        <v>1187</v>
      </c>
      <c r="B1184">
        <v>2725</v>
      </c>
      <c r="C1184">
        <v>7.2230176211453747</v>
      </c>
      <c r="D1184">
        <v>11.90492963086453</v>
      </c>
      <c r="E1184">
        <v>0.571459743784416</v>
      </c>
      <c r="F1184" t="str">
        <f t="shared" si="36"/>
        <v>176</v>
      </c>
      <c r="G1184" t="str">
        <f t="shared" si="37"/>
        <v>20</v>
      </c>
    </row>
    <row r="1185" spans="1:7" x14ac:dyDescent="0.3">
      <c r="A1185" t="s">
        <v>1188</v>
      </c>
      <c r="B1185">
        <v>10365</v>
      </c>
      <c r="C1185">
        <v>7.4450980392156856</v>
      </c>
      <c r="D1185">
        <v>11.3412080901452</v>
      </c>
      <c r="E1185">
        <v>0.56320349270011194</v>
      </c>
      <c r="F1185" t="str">
        <f t="shared" si="36"/>
        <v>177</v>
      </c>
      <c r="G1185" t="str">
        <f t="shared" si="37"/>
        <v>20</v>
      </c>
    </row>
    <row r="1186" spans="1:7" x14ac:dyDescent="0.3">
      <c r="A1186" t="s">
        <v>1189</v>
      </c>
      <c r="B1186">
        <v>6692</v>
      </c>
      <c r="C1186">
        <v>9.8125836680053542</v>
      </c>
      <c r="D1186">
        <v>13.711734865151721</v>
      </c>
      <c r="E1186">
        <v>0.70796764629883735</v>
      </c>
      <c r="F1186" t="str">
        <f t="shared" si="36"/>
        <v>178</v>
      </c>
      <c r="G1186" t="str">
        <f t="shared" si="37"/>
        <v>20</v>
      </c>
    </row>
    <row r="1187" spans="1:7" x14ac:dyDescent="0.3">
      <c r="A1187" t="s">
        <v>1190</v>
      </c>
      <c r="B1187">
        <v>1447</v>
      </c>
      <c r="C1187">
        <v>6.2384532760472613</v>
      </c>
      <c r="D1187">
        <v>11.004282960907</v>
      </c>
      <c r="E1187">
        <v>0.51362296922676987</v>
      </c>
      <c r="F1187" t="str">
        <f t="shared" si="36"/>
        <v>179</v>
      </c>
      <c r="G1187" t="str">
        <f t="shared" si="37"/>
        <v>20</v>
      </c>
    </row>
    <row r="1188" spans="1:7" x14ac:dyDescent="0.3">
      <c r="A1188" t="s">
        <v>1191</v>
      </c>
      <c r="B1188">
        <v>2344</v>
      </c>
      <c r="C1188">
        <v>7.3260167850225946</v>
      </c>
      <c r="D1188">
        <v>12.70206559342363</v>
      </c>
      <c r="E1188">
        <v>0.59703571487363172</v>
      </c>
      <c r="F1188" t="str">
        <f t="shared" si="36"/>
        <v>180</v>
      </c>
      <c r="G1188" t="str">
        <f t="shared" si="37"/>
        <v>20</v>
      </c>
    </row>
    <row r="1189" spans="1:7" x14ac:dyDescent="0.3">
      <c r="A1189" t="s">
        <v>1192</v>
      </c>
      <c r="B1189">
        <v>453</v>
      </c>
      <c r="C1189">
        <v>5.9853372434017604</v>
      </c>
      <c r="D1189">
        <v>11.34166666666667</v>
      </c>
      <c r="E1189">
        <v>0.5145575377430216</v>
      </c>
      <c r="F1189" t="str">
        <f t="shared" si="36"/>
        <v>181</v>
      </c>
      <c r="G1189" t="str">
        <f t="shared" si="37"/>
        <v>20</v>
      </c>
    </row>
    <row r="1190" spans="1:7" x14ac:dyDescent="0.3">
      <c r="A1190" t="s">
        <v>1193</v>
      </c>
      <c r="B1190">
        <v>2181</v>
      </c>
      <c r="C1190">
        <v>5.196945337620579</v>
      </c>
      <c r="D1190">
        <v>12.153901791939839</v>
      </c>
      <c r="E1190">
        <v>0.51083989436345933</v>
      </c>
      <c r="F1190" t="str">
        <f t="shared" si="36"/>
        <v>182</v>
      </c>
      <c r="G1190" t="str">
        <f t="shared" si="37"/>
        <v>20</v>
      </c>
    </row>
    <row r="1191" spans="1:7" x14ac:dyDescent="0.3">
      <c r="A1191" t="s">
        <v>1194</v>
      </c>
      <c r="B1191">
        <v>1475</v>
      </c>
      <c r="C1191">
        <v>5.7224719101123593</v>
      </c>
      <c r="D1191">
        <v>11.59341878695958</v>
      </c>
      <c r="E1191">
        <v>0.51278847441928921</v>
      </c>
      <c r="F1191" t="str">
        <f t="shared" si="36"/>
        <v>183</v>
      </c>
      <c r="G1191" t="str">
        <f t="shared" si="37"/>
        <v>20</v>
      </c>
    </row>
    <row r="1192" spans="1:7" x14ac:dyDescent="0.3">
      <c r="A1192" t="s">
        <v>1195</v>
      </c>
      <c r="B1192">
        <v>159452</v>
      </c>
      <c r="C1192">
        <v>8.6763013439333712</v>
      </c>
      <c r="D1192">
        <v>13.02939173592719</v>
      </c>
      <c r="E1192">
        <v>0.6511375930179788</v>
      </c>
      <c r="F1192" t="str">
        <f t="shared" si="36"/>
        <v>184</v>
      </c>
      <c r="G1192" t="str">
        <f t="shared" si="37"/>
        <v>20</v>
      </c>
    </row>
    <row r="1193" spans="1:7" x14ac:dyDescent="0.3">
      <c r="A1193" t="s">
        <v>1196</v>
      </c>
      <c r="B1193">
        <v>8939</v>
      </c>
      <c r="C1193">
        <v>8.4425622022233995</v>
      </c>
      <c r="D1193">
        <v>13.49780566446111</v>
      </c>
      <c r="E1193">
        <v>0.6563577863091441</v>
      </c>
      <c r="F1193" t="str">
        <f t="shared" si="36"/>
        <v>185</v>
      </c>
      <c r="G1193" t="str">
        <f t="shared" si="37"/>
        <v>20</v>
      </c>
    </row>
    <row r="1194" spans="1:7" x14ac:dyDescent="0.3">
      <c r="A1194" t="s">
        <v>1197</v>
      </c>
      <c r="B1194">
        <v>524</v>
      </c>
      <c r="C1194">
        <v>6.1516853932584272</v>
      </c>
      <c r="D1194">
        <v>11.028632478632479</v>
      </c>
      <c r="E1194">
        <v>0.51140708195951645</v>
      </c>
      <c r="F1194" t="str">
        <f t="shared" si="36"/>
        <v>186</v>
      </c>
      <c r="G1194" t="str">
        <f t="shared" si="37"/>
        <v>20</v>
      </c>
    </row>
    <row r="1195" spans="1:7" x14ac:dyDescent="0.3">
      <c r="A1195" t="s">
        <v>1198</v>
      </c>
      <c r="B1195">
        <v>1808</v>
      </c>
      <c r="C1195">
        <v>5.1381306865177834</v>
      </c>
      <c r="D1195">
        <v>10.93726537777472</v>
      </c>
      <c r="E1195">
        <v>0.4750839500443349</v>
      </c>
      <c r="F1195" t="str">
        <f t="shared" si="36"/>
        <v>187</v>
      </c>
      <c r="G1195" t="str">
        <f t="shared" si="37"/>
        <v>20</v>
      </c>
    </row>
    <row r="1196" spans="1:7" x14ac:dyDescent="0.3">
      <c r="A1196" t="s">
        <v>1199</v>
      </c>
      <c r="B1196">
        <v>9609</v>
      </c>
      <c r="C1196">
        <v>6.2924742448053079</v>
      </c>
      <c r="D1196">
        <v>10.63704106815687</v>
      </c>
      <c r="E1196">
        <v>0.50522250449786765</v>
      </c>
      <c r="F1196" t="str">
        <f t="shared" si="36"/>
        <v>188</v>
      </c>
      <c r="G1196" t="str">
        <f t="shared" si="37"/>
        <v>20</v>
      </c>
    </row>
    <row r="1197" spans="1:7" x14ac:dyDescent="0.3">
      <c r="A1197" t="s">
        <v>1200</v>
      </c>
      <c r="B1197">
        <v>3116</v>
      </c>
      <c r="C1197">
        <v>5.52024403771492</v>
      </c>
      <c r="D1197">
        <v>9.0846815976886521</v>
      </c>
      <c r="E1197">
        <v>0.43636040119295988</v>
      </c>
      <c r="F1197" t="str">
        <f t="shared" si="36"/>
        <v>189</v>
      </c>
      <c r="G1197" t="str">
        <f t="shared" si="37"/>
        <v>20</v>
      </c>
    </row>
    <row r="1198" spans="1:7" x14ac:dyDescent="0.3">
      <c r="A1198" t="s">
        <v>1201</v>
      </c>
      <c r="B1198">
        <v>22444</v>
      </c>
      <c r="C1198">
        <v>6.7603171232391874</v>
      </c>
      <c r="D1198">
        <v>11.596996349826959</v>
      </c>
      <c r="E1198">
        <v>0.54748269160316609</v>
      </c>
      <c r="F1198" t="str">
        <f t="shared" si="36"/>
        <v>190</v>
      </c>
      <c r="G1198" t="str">
        <f t="shared" si="37"/>
        <v>20</v>
      </c>
    </row>
    <row r="1199" spans="1:7" x14ac:dyDescent="0.3">
      <c r="A1199" t="s">
        <v>1202</v>
      </c>
      <c r="B1199">
        <v>296</v>
      </c>
      <c r="C1199">
        <v>7.7772727272727273</v>
      </c>
      <c r="D1199">
        <v>13.03333333333333</v>
      </c>
      <c r="E1199">
        <v>0.62127946127946121</v>
      </c>
      <c r="F1199" t="str">
        <f t="shared" si="36"/>
        <v>191</v>
      </c>
      <c r="G1199" t="str">
        <f t="shared" si="37"/>
        <v>20</v>
      </c>
    </row>
    <row r="1200" spans="1:7" x14ac:dyDescent="0.3">
      <c r="A1200" t="s">
        <v>1203</v>
      </c>
      <c r="B1200">
        <v>1522</v>
      </c>
      <c r="C1200">
        <v>9.664921465968586</v>
      </c>
      <c r="D1200">
        <v>15.67978987873725</v>
      </c>
      <c r="E1200">
        <v>0.757713767719432</v>
      </c>
      <c r="F1200" t="str">
        <f t="shared" si="36"/>
        <v>192</v>
      </c>
      <c r="G1200" t="str">
        <f t="shared" si="37"/>
        <v>20</v>
      </c>
    </row>
    <row r="1201" spans="1:7" x14ac:dyDescent="0.3">
      <c r="A1201" t="s">
        <v>1204</v>
      </c>
      <c r="B1201">
        <v>2807</v>
      </c>
      <c r="C1201">
        <v>7.9360041623309057</v>
      </c>
      <c r="D1201">
        <v>12.679604961274009</v>
      </c>
      <c r="E1201">
        <v>0.61674472100197475</v>
      </c>
      <c r="F1201" t="str">
        <f t="shared" si="36"/>
        <v>193</v>
      </c>
      <c r="G1201" t="str">
        <f t="shared" si="37"/>
        <v>20</v>
      </c>
    </row>
    <row r="1202" spans="1:7" x14ac:dyDescent="0.3">
      <c r="A1202" t="s">
        <v>1205</v>
      </c>
      <c r="B1202">
        <v>1372</v>
      </c>
      <c r="C1202">
        <v>5.8027210884353737</v>
      </c>
      <c r="D1202">
        <v>11.376542036681361</v>
      </c>
      <c r="E1202">
        <v>0.50943909285566125</v>
      </c>
      <c r="F1202" t="str">
        <f t="shared" si="36"/>
        <v>194</v>
      </c>
      <c r="G1202" t="str">
        <f t="shared" si="37"/>
        <v>20</v>
      </c>
    </row>
    <row r="1203" spans="1:7" x14ac:dyDescent="0.3">
      <c r="A1203" t="s">
        <v>1206</v>
      </c>
      <c r="B1203">
        <v>1056</v>
      </c>
      <c r="C1203">
        <v>3.78096479791395</v>
      </c>
      <c r="D1203">
        <v>11.97377819548872</v>
      </c>
      <c r="E1203">
        <v>0.45863710980515171</v>
      </c>
      <c r="F1203" t="str">
        <f t="shared" si="36"/>
        <v>195</v>
      </c>
      <c r="G1203" t="str">
        <f t="shared" si="37"/>
        <v>20</v>
      </c>
    </row>
    <row r="1204" spans="1:7" x14ac:dyDescent="0.3">
      <c r="A1204" t="s">
        <v>1207</v>
      </c>
      <c r="B1204">
        <v>407</v>
      </c>
      <c r="C1204">
        <v>7.3692810457516336</v>
      </c>
      <c r="D1204">
        <v>13.898412698412701</v>
      </c>
      <c r="E1204">
        <v>0.63170972092540723</v>
      </c>
      <c r="F1204" t="str">
        <f t="shared" si="36"/>
        <v>196</v>
      </c>
      <c r="G1204" t="str">
        <f t="shared" si="37"/>
        <v>20</v>
      </c>
    </row>
    <row r="1205" spans="1:7" x14ac:dyDescent="0.3">
      <c r="A1205" t="s">
        <v>1208</v>
      </c>
      <c r="B1205">
        <v>3288</v>
      </c>
      <c r="C1205">
        <v>6.5951051953628168</v>
      </c>
      <c r="D1205">
        <v>12.62189255911886</v>
      </c>
      <c r="E1205">
        <v>0.57044496648761767</v>
      </c>
      <c r="F1205" t="str">
        <f t="shared" si="36"/>
        <v>197</v>
      </c>
      <c r="G1205" t="str">
        <f t="shared" si="37"/>
        <v>20</v>
      </c>
    </row>
    <row r="1206" spans="1:7" x14ac:dyDescent="0.3">
      <c r="A1206" t="s">
        <v>1209</v>
      </c>
      <c r="B1206">
        <v>29802</v>
      </c>
      <c r="C1206">
        <v>5.2016883645240028</v>
      </c>
      <c r="D1206">
        <v>11.2332712779386</v>
      </c>
      <c r="E1206">
        <v>0.48542492542687221</v>
      </c>
      <c r="F1206" t="str">
        <f t="shared" si="36"/>
        <v>198</v>
      </c>
      <c r="G1206" t="str">
        <f t="shared" si="37"/>
        <v>20</v>
      </c>
    </row>
    <row r="1207" spans="1:7" x14ac:dyDescent="0.3">
      <c r="A1207" t="s">
        <v>1210</v>
      </c>
      <c r="B1207">
        <v>494</v>
      </c>
      <c r="C1207">
        <v>4.1943661971830988</v>
      </c>
      <c r="D1207">
        <v>10.857142857142859</v>
      </c>
      <c r="E1207">
        <v>0.44139950816007162</v>
      </c>
      <c r="F1207" t="str">
        <f t="shared" si="36"/>
        <v>199</v>
      </c>
      <c r="G1207" t="str">
        <f t="shared" si="37"/>
        <v>20</v>
      </c>
    </row>
    <row r="1208" spans="1:7" x14ac:dyDescent="0.3">
      <c r="A1208" t="s">
        <v>1211</v>
      </c>
      <c r="B1208">
        <v>3703</v>
      </c>
      <c r="C1208">
        <v>5.0848739495798316</v>
      </c>
      <c r="D1208">
        <v>8.8103415089997039</v>
      </c>
      <c r="E1208">
        <v>0.41422750690265292</v>
      </c>
      <c r="F1208" t="str">
        <f t="shared" si="36"/>
        <v>200</v>
      </c>
      <c r="G1208" t="str">
        <f t="shared" si="37"/>
        <v>20</v>
      </c>
    </row>
    <row r="1209" spans="1:7" x14ac:dyDescent="0.3">
      <c r="A1209" t="s">
        <v>1212</v>
      </c>
      <c r="B1209">
        <v>1880</v>
      </c>
      <c r="C1209">
        <v>6.2026315789473676</v>
      </c>
      <c r="D1209">
        <v>11.305905406731769</v>
      </c>
      <c r="E1209">
        <v>0.52080731392968371</v>
      </c>
      <c r="F1209" t="str">
        <f t="shared" si="36"/>
        <v>201</v>
      </c>
      <c r="G1209" t="str">
        <f t="shared" si="37"/>
        <v>20</v>
      </c>
    </row>
    <row r="1210" spans="1:7" x14ac:dyDescent="0.3">
      <c r="A1210" t="s">
        <v>1213</v>
      </c>
      <c r="B1210">
        <v>4577</v>
      </c>
      <c r="C1210">
        <v>6.2336589030803911</v>
      </c>
      <c r="D1210">
        <v>10.99891641374492</v>
      </c>
      <c r="E1210">
        <v>0.5133140860400387</v>
      </c>
      <c r="F1210" t="str">
        <f t="shared" si="36"/>
        <v>202</v>
      </c>
      <c r="G1210" t="str">
        <f t="shared" si="37"/>
        <v>20</v>
      </c>
    </row>
    <row r="1211" spans="1:7" x14ac:dyDescent="0.3">
      <c r="A1211" t="s">
        <v>1214</v>
      </c>
      <c r="B1211">
        <v>3538</v>
      </c>
      <c r="C1211">
        <v>5.493487698986975</v>
      </c>
      <c r="D1211">
        <v>9.9777856585243327</v>
      </c>
      <c r="E1211">
        <v>0.46027696936968621</v>
      </c>
      <c r="F1211" t="str">
        <f t="shared" si="36"/>
        <v>203</v>
      </c>
      <c r="G1211" t="str">
        <f t="shared" si="37"/>
        <v>20</v>
      </c>
    </row>
    <row r="1212" spans="1:7" x14ac:dyDescent="0.3">
      <c r="A1212" t="s">
        <v>1215</v>
      </c>
      <c r="B1212">
        <v>634</v>
      </c>
      <c r="C1212">
        <v>6.8051948051948052</v>
      </c>
      <c r="D1212">
        <v>11.544047619047619</v>
      </c>
      <c r="E1212">
        <v>0.54750781625781619</v>
      </c>
      <c r="F1212" t="str">
        <f t="shared" si="36"/>
        <v>204</v>
      </c>
      <c r="G1212" t="str">
        <f t="shared" si="37"/>
        <v>20</v>
      </c>
    </row>
    <row r="1213" spans="1:7" x14ac:dyDescent="0.3">
      <c r="A1213" t="s">
        <v>1216</v>
      </c>
      <c r="B1213">
        <v>16989</v>
      </c>
      <c r="C1213">
        <v>5.2295288975230694</v>
      </c>
      <c r="D1213">
        <v>10.231015944756789</v>
      </c>
      <c r="E1213">
        <v>0.45851251727179099</v>
      </c>
      <c r="F1213" t="str">
        <f t="shared" si="36"/>
        <v>205</v>
      </c>
      <c r="G1213" t="str">
        <f t="shared" si="37"/>
        <v>20</v>
      </c>
    </row>
    <row r="1214" spans="1:7" x14ac:dyDescent="0.3">
      <c r="A1214" t="s">
        <v>1217</v>
      </c>
      <c r="B1214">
        <v>2421</v>
      </c>
      <c r="C1214">
        <v>7.3613861386138613</v>
      </c>
      <c r="D1214">
        <v>11.868322949147499</v>
      </c>
      <c r="E1214">
        <v>0.57505517543011486</v>
      </c>
      <c r="F1214" t="str">
        <f t="shared" si="36"/>
        <v>206</v>
      </c>
      <c r="G1214" t="str">
        <f t="shared" si="37"/>
        <v>20</v>
      </c>
    </row>
    <row r="1215" spans="1:7" x14ac:dyDescent="0.3">
      <c r="A1215" t="s">
        <v>1218</v>
      </c>
      <c r="B1215">
        <v>19032</v>
      </c>
      <c r="C1215">
        <v>5.9123554473524038</v>
      </c>
      <c r="D1215">
        <v>10.845625863646379</v>
      </c>
      <c r="E1215">
        <v>0.49834590001303519</v>
      </c>
      <c r="F1215" t="str">
        <f t="shared" si="36"/>
        <v>207</v>
      </c>
      <c r="G1215" t="str">
        <f t="shared" si="37"/>
        <v>20</v>
      </c>
    </row>
    <row r="1216" spans="1:7" x14ac:dyDescent="0.3">
      <c r="A1216" t="s">
        <v>1219</v>
      </c>
      <c r="B1216">
        <v>6941</v>
      </c>
      <c r="C1216">
        <v>5.4256480218281036</v>
      </c>
      <c r="D1216">
        <v>12.561150855929149</v>
      </c>
      <c r="E1216">
        <v>0.52977579117007978</v>
      </c>
      <c r="F1216" t="str">
        <f t="shared" si="36"/>
        <v>208</v>
      </c>
      <c r="G1216" t="str">
        <f t="shared" si="37"/>
        <v>20</v>
      </c>
    </row>
    <row r="1217" spans="1:7" x14ac:dyDescent="0.3">
      <c r="A1217" t="s">
        <v>1220</v>
      </c>
      <c r="B1217">
        <v>607</v>
      </c>
      <c r="C1217">
        <v>4.4840182648401834</v>
      </c>
      <c r="D1217">
        <v>12.491666666666671</v>
      </c>
      <c r="E1217">
        <v>0.49645801623541352</v>
      </c>
      <c r="F1217" t="str">
        <f t="shared" si="36"/>
        <v>209</v>
      </c>
      <c r="G1217" t="str">
        <f t="shared" si="37"/>
        <v>20</v>
      </c>
    </row>
    <row r="1218" spans="1:7" x14ac:dyDescent="0.3">
      <c r="A1218" t="s">
        <v>1221</v>
      </c>
      <c r="B1218">
        <v>5773</v>
      </c>
      <c r="C1218">
        <v>6.0666495110653624</v>
      </c>
      <c r="D1218">
        <v>11.75940887733803</v>
      </c>
      <c r="E1218">
        <v>0.52887189696156844</v>
      </c>
      <c r="F1218" t="str">
        <f t="shared" si="36"/>
        <v>210</v>
      </c>
      <c r="G1218" t="str">
        <f t="shared" si="37"/>
        <v>20</v>
      </c>
    </row>
    <row r="1219" spans="1:7" x14ac:dyDescent="0.3">
      <c r="A1219" t="s">
        <v>1222</v>
      </c>
      <c r="B1219">
        <v>3411</v>
      </c>
      <c r="C1219">
        <v>5.2768264840182653</v>
      </c>
      <c r="D1219">
        <v>9.5775195020834101</v>
      </c>
      <c r="E1219">
        <v>0.44193642452514798</v>
      </c>
      <c r="F1219" t="str">
        <f t="shared" ref="F1219:F1282" si="38">RIGHT(A1219,3)</f>
        <v>211</v>
      </c>
      <c r="G1219" t="str">
        <f t="shared" ref="G1219:G1282" si="39">LEFT(A1219,2)</f>
        <v>20</v>
      </c>
    </row>
    <row r="1220" spans="1:7" x14ac:dyDescent="0.3">
      <c r="A1220" t="s">
        <v>1223</v>
      </c>
      <c r="B1220">
        <v>3117</v>
      </c>
      <c r="C1220">
        <v>4.6431074766355138</v>
      </c>
      <c r="D1220">
        <v>9.7193292393280029</v>
      </c>
      <c r="E1220">
        <v>0.42475161698029501</v>
      </c>
      <c r="F1220" t="str">
        <f t="shared" si="38"/>
        <v>212</v>
      </c>
      <c r="G1220" t="str">
        <f t="shared" si="39"/>
        <v>20</v>
      </c>
    </row>
    <row r="1221" spans="1:7" x14ac:dyDescent="0.3">
      <c r="A1221" t="s">
        <v>1224</v>
      </c>
      <c r="B1221">
        <v>4203</v>
      </c>
      <c r="C1221">
        <v>5.0374771480804386</v>
      </c>
      <c r="D1221">
        <v>9.7153723536986796</v>
      </c>
      <c r="E1221">
        <v>0.43778735920542239</v>
      </c>
      <c r="F1221" t="str">
        <f t="shared" si="38"/>
        <v>213</v>
      </c>
      <c r="G1221" t="str">
        <f t="shared" si="39"/>
        <v>20</v>
      </c>
    </row>
    <row r="1222" spans="1:7" x14ac:dyDescent="0.3">
      <c r="A1222" t="s">
        <v>1225</v>
      </c>
      <c r="B1222">
        <v>2033</v>
      </c>
      <c r="C1222">
        <v>5.7404193781634127</v>
      </c>
      <c r="D1222">
        <v>11.240933319486251</v>
      </c>
      <c r="E1222">
        <v>0.50359546036895397</v>
      </c>
      <c r="F1222" t="str">
        <f t="shared" si="38"/>
        <v>214</v>
      </c>
      <c r="G1222" t="str">
        <f t="shared" si="39"/>
        <v>20</v>
      </c>
    </row>
    <row r="1223" spans="1:7" x14ac:dyDescent="0.3">
      <c r="A1223" t="s">
        <v>1226</v>
      </c>
      <c r="B1223">
        <v>879</v>
      </c>
      <c r="C1223">
        <v>8.9673913043478262</v>
      </c>
      <c r="D1223">
        <v>14.65295450163871</v>
      </c>
      <c r="E1223">
        <v>0.70593955741266956</v>
      </c>
      <c r="F1223" t="str">
        <f t="shared" si="38"/>
        <v>215</v>
      </c>
      <c r="G1223" t="str">
        <f t="shared" si="39"/>
        <v>20</v>
      </c>
    </row>
    <row r="1224" spans="1:7" x14ac:dyDescent="0.3">
      <c r="A1224" t="s">
        <v>1227</v>
      </c>
      <c r="B1224">
        <v>1241</v>
      </c>
      <c r="C1224">
        <v>7.2012269938650304</v>
      </c>
      <c r="D1224">
        <v>11.90912004662005</v>
      </c>
      <c r="E1224">
        <v>0.57084978997939118</v>
      </c>
      <c r="F1224" t="str">
        <f t="shared" si="38"/>
        <v>216</v>
      </c>
      <c r="G1224" t="str">
        <f t="shared" si="39"/>
        <v>20</v>
      </c>
    </row>
    <row r="1225" spans="1:7" x14ac:dyDescent="0.3">
      <c r="A1225" t="s">
        <v>1228</v>
      </c>
      <c r="B1225">
        <v>3325</v>
      </c>
      <c r="C1225">
        <v>6.4519230769230766</v>
      </c>
      <c r="D1225">
        <v>11.717212484315599</v>
      </c>
      <c r="E1225">
        <v>0.54054222712842492</v>
      </c>
      <c r="F1225" t="str">
        <f t="shared" si="38"/>
        <v>217</v>
      </c>
      <c r="G1225" t="str">
        <f t="shared" si="39"/>
        <v>20</v>
      </c>
    </row>
    <row r="1226" spans="1:7" x14ac:dyDescent="0.3">
      <c r="A1226" t="s">
        <v>1229</v>
      </c>
      <c r="B1226">
        <v>544</v>
      </c>
      <c r="C1226">
        <v>5.9818181818181806</v>
      </c>
      <c r="D1226">
        <v>11.234126984126981</v>
      </c>
      <c r="E1226">
        <v>0.51145302228635559</v>
      </c>
      <c r="F1226" t="str">
        <f t="shared" si="38"/>
        <v>218</v>
      </c>
      <c r="G1226" t="str">
        <f t="shared" si="39"/>
        <v>20</v>
      </c>
    </row>
    <row r="1227" spans="1:7" x14ac:dyDescent="0.3">
      <c r="A1227" t="s">
        <v>1230</v>
      </c>
      <c r="B1227">
        <v>2668</v>
      </c>
      <c r="C1227">
        <v>5.6924708377518556</v>
      </c>
      <c r="D1227">
        <v>11.489275642920431</v>
      </c>
      <c r="E1227">
        <v>0.50889557356174031</v>
      </c>
      <c r="F1227" t="str">
        <f t="shared" si="38"/>
        <v>219</v>
      </c>
      <c r="G1227" t="str">
        <f t="shared" si="39"/>
        <v>20</v>
      </c>
    </row>
    <row r="1228" spans="1:7" x14ac:dyDescent="0.3">
      <c r="A1228" t="s">
        <v>1231</v>
      </c>
      <c r="B1228">
        <v>2692</v>
      </c>
      <c r="C1228">
        <v>6.3623107122826701</v>
      </c>
      <c r="D1228">
        <v>10.4613439732935</v>
      </c>
      <c r="E1228">
        <v>0.50266991188979726</v>
      </c>
      <c r="F1228" t="str">
        <f t="shared" si="38"/>
        <v>220</v>
      </c>
      <c r="G1228" t="str">
        <f t="shared" si="39"/>
        <v>20</v>
      </c>
    </row>
    <row r="1229" spans="1:7" x14ac:dyDescent="0.3">
      <c r="A1229" t="s">
        <v>1232</v>
      </c>
      <c r="B1229">
        <v>1494</v>
      </c>
      <c r="C1229">
        <v>7.587301587301587</v>
      </c>
      <c r="D1229">
        <v>12.875021912785069</v>
      </c>
      <c r="E1229">
        <v>0.61054955048741599</v>
      </c>
      <c r="F1229" t="str">
        <f t="shared" si="38"/>
        <v>221</v>
      </c>
      <c r="G1229" t="str">
        <f t="shared" si="39"/>
        <v>20</v>
      </c>
    </row>
    <row r="1230" spans="1:7" x14ac:dyDescent="0.3">
      <c r="A1230" t="s">
        <v>1233</v>
      </c>
      <c r="B1230">
        <v>1426</v>
      </c>
      <c r="C1230">
        <v>6.267295597484277</v>
      </c>
      <c r="D1230">
        <v>11.79558728787349</v>
      </c>
      <c r="E1230">
        <v>0.53656505569040613</v>
      </c>
      <c r="F1230" t="str">
        <f t="shared" si="38"/>
        <v>222</v>
      </c>
      <c r="G1230" t="str">
        <f t="shared" si="39"/>
        <v>20</v>
      </c>
    </row>
    <row r="1231" spans="1:7" x14ac:dyDescent="0.3">
      <c r="A1231" t="s">
        <v>1234</v>
      </c>
      <c r="B1231">
        <v>440</v>
      </c>
      <c r="C1231">
        <v>6.3588850174216027</v>
      </c>
      <c r="D1231">
        <v>12.259523809523809</v>
      </c>
      <c r="E1231">
        <v>0.55250516195638144</v>
      </c>
      <c r="F1231" t="str">
        <f t="shared" si="38"/>
        <v>223</v>
      </c>
      <c r="G1231" t="str">
        <f t="shared" si="39"/>
        <v>20</v>
      </c>
    </row>
    <row r="1232" spans="1:7" x14ac:dyDescent="0.3">
      <c r="A1232" t="s">
        <v>1235</v>
      </c>
      <c r="B1232">
        <v>643</v>
      </c>
      <c r="C1232">
        <v>8.567622950819672</v>
      </c>
      <c r="D1232">
        <v>14.4220695970696</v>
      </c>
      <c r="E1232">
        <v>0.68620047605703349</v>
      </c>
      <c r="F1232" t="str">
        <f t="shared" si="38"/>
        <v>224</v>
      </c>
      <c r="G1232" t="str">
        <f t="shared" si="39"/>
        <v>20</v>
      </c>
    </row>
    <row r="1233" spans="1:7" x14ac:dyDescent="0.3">
      <c r="A1233" t="s">
        <v>1236</v>
      </c>
      <c r="B1233">
        <v>5903</v>
      </c>
      <c r="C1233">
        <v>6.0160938352427724</v>
      </c>
      <c r="D1233">
        <v>10.89895218713313</v>
      </c>
      <c r="E1233">
        <v>0.50328513303956823</v>
      </c>
      <c r="F1233" t="str">
        <f t="shared" si="38"/>
        <v>225</v>
      </c>
      <c r="G1233" t="str">
        <f t="shared" si="39"/>
        <v>20</v>
      </c>
    </row>
    <row r="1234" spans="1:7" x14ac:dyDescent="0.3">
      <c r="A1234" t="s">
        <v>1237</v>
      </c>
      <c r="B1234">
        <v>2971</v>
      </c>
      <c r="C1234">
        <v>6.0212871287128724</v>
      </c>
      <c r="D1234">
        <v>10.525285976311039</v>
      </c>
      <c r="E1234">
        <v>0.4930786258546247</v>
      </c>
      <c r="F1234" t="str">
        <f t="shared" si="38"/>
        <v>226</v>
      </c>
      <c r="G1234" t="str">
        <f t="shared" si="39"/>
        <v>20</v>
      </c>
    </row>
    <row r="1235" spans="1:7" x14ac:dyDescent="0.3">
      <c r="A1235" t="s">
        <v>1238</v>
      </c>
      <c r="B1235">
        <v>18339</v>
      </c>
      <c r="C1235">
        <v>10.46829460417487</v>
      </c>
      <c r="D1235">
        <v>14.35605013036662</v>
      </c>
      <c r="E1235">
        <v>0.74772232376045733</v>
      </c>
      <c r="F1235" t="str">
        <f t="shared" si="38"/>
        <v>227</v>
      </c>
      <c r="G1235" t="str">
        <f t="shared" si="39"/>
        <v>20</v>
      </c>
    </row>
    <row r="1236" spans="1:7" x14ac:dyDescent="0.3">
      <c r="A1236" t="s">
        <v>1239</v>
      </c>
      <c r="B1236">
        <v>833</v>
      </c>
      <c r="C1236">
        <v>4.6810933940774486</v>
      </c>
      <c r="D1236">
        <v>11.262074547843049</v>
      </c>
      <c r="E1236">
        <v>0.46887185057599973</v>
      </c>
      <c r="F1236" t="str">
        <f t="shared" si="38"/>
        <v>228</v>
      </c>
      <c r="G1236" t="str">
        <f t="shared" si="39"/>
        <v>20</v>
      </c>
    </row>
    <row r="1237" spans="1:7" x14ac:dyDescent="0.3">
      <c r="A1237" t="s">
        <v>1240</v>
      </c>
      <c r="B1237">
        <v>9148</v>
      </c>
      <c r="C1237">
        <v>4.8993435448577678</v>
      </c>
      <c r="D1237">
        <v>8.620469021013685</v>
      </c>
      <c r="E1237">
        <v>0.4027689243011946</v>
      </c>
      <c r="F1237" t="str">
        <f t="shared" si="38"/>
        <v>229</v>
      </c>
      <c r="G1237" t="str">
        <f t="shared" si="39"/>
        <v>20</v>
      </c>
    </row>
    <row r="1238" spans="1:7" x14ac:dyDescent="0.3">
      <c r="A1238" t="s">
        <v>1241</v>
      </c>
      <c r="B1238">
        <v>932</v>
      </c>
      <c r="C1238">
        <v>5.7826771653543307</v>
      </c>
      <c r="D1238">
        <v>11.102972027972029</v>
      </c>
      <c r="E1238">
        <v>0.50117179517770072</v>
      </c>
      <c r="F1238" t="str">
        <f t="shared" si="38"/>
        <v>230</v>
      </c>
      <c r="G1238" t="str">
        <f t="shared" si="39"/>
        <v>20</v>
      </c>
    </row>
    <row r="1239" spans="1:7" x14ac:dyDescent="0.3">
      <c r="A1239" t="s">
        <v>1242</v>
      </c>
      <c r="B1239">
        <v>3187</v>
      </c>
      <c r="C1239">
        <v>5.4062176165803111</v>
      </c>
      <c r="D1239">
        <v>10.21455497585533</v>
      </c>
      <c r="E1239">
        <v>0.46394489210421408</v>
      </c>
      <c r="F1239" t="str">
        <f t="shared" si="38"/>
        <v>231</v>
      </c>
      <c r="G1239" t="str">
        <f t="shared" si="39"/>
        <v>20</v>
      </c>
    </row>
    <row r="1240" spans="1:7" x14ac:dyDescent="0.3">
      <c r="A1240" t="s">
        <v>1243</v>
      </c>
      <c r="B1240">
        <v>22185</v>
      </c>
      <c r="C1240">
        <v>6.7608138658628487</v>
      </c>
      <c r="D1240">
        <v>11.52770418808522</v>
      </c>
      <c r="E1240">
        <v>0.54557446742001769</v>
      </c>
      <c r="F1240" t="str">
        <f t="shared" si="38"/>
        <v>232</v>
      </c>
      <c r="G1240" t="str">
        <f t="shared" si="39"/>
        <v>20</v>
      </c>
    </row>
    <row r="1241" spans="1:7" x14ac:dyDescent="0.3">
      <c r="A1241" t="s">
        <v>1244</v>
      </c>
      <c r="B1241">
        <v>1720</v>
      </c>
      <c r="C1241">
        <v>4.793427230046948</v>
      </c>
      <c r="D1241">
        <v>10.420187256781061</v>
      </c>
      <c r="E1241">
        <v>0.44923055368992759</v>
      </c>
      <c r="F1241" t="str">
        <f t="shared" si="38"/>
        <v>233</v>
      </c>
      <c r="G1241" t="str">
        <f t="shared" si="39"/>
        <v>20</v>
      </c>
    </row>
    <row r="1242" spans="1:7" x14ac:dyDescent="0.3">
      <c r="A1242" t="s">
        <v>1245</v>
      </c>
      <c r="B1242">
        <v>7163</v>
      </c>
      <c r="C1242">
        <v>5.1271577923656686</v>
      </c>
      <c r="D1242">
        <v>11.45545478259338</v>
      </c>
      <c r="E1242">
        <v>0.48911233703978302</v>
      </c>
      <c r="F1242" t="str">
        <f t="shared" si="38"/>
        <v>234</v>
      </c>
      <c r="G1242" t="str">
        <f t="shared" si="39"/>
        <v>20</v>
      </c>
    </row>
    <row r="1243" spans="1:7" x14ac:dyDescent="0.3">
      <c r="A1243" t="s">
        <v>1246</v>
      </c>
      <c r="B1243">
        <v>3829</v>
      </c>
      <c r="C1243">
        <v>5.2129667624128029</v>
      </c>
      <c r="D1243">
        <v>10.886426791771781</v>
      </c>
      <c r="E1243">
        <v>0.47616630296297641</v>
      </c>
      <c r="F1243" t="str">
        <f t="shared" si="38"/>
        <v>235</v>
      </c>
      <c r="G1243" t="str">
        <f t="shared" si="39"/>
        <v>20</v>
      </c>
    </row>
    <row r="1244" spans="1:7" x14ac:dyDescent="0.3">
      <c r="A1244" t="s">
        <v>1247</v>
      </c>
      <c r="B1244">
        <v>1372</v>
      </c>
      <c r="C1244">
        <v>4.74108322324967</v>
      </c>
      <c r="D1244">
        <v>10.606302495537911</v>
      </c>
      <c r="E1244">
        <v>0.45265562120659752</v>
      </c>
      <c r="F1244" t="str">
        <f t="shared" si="38"/>
        <v>236</v>
      </c>
      <c r="G1244" t="str">
        <f t="shared" si="39"/>
        <v>20</v>
      </c>
    </row>
    <row r="1245" spans="1:7" x14ac:dyDescent="0.3">
      <c r="A1245" t="s">
        <v>1248</v>
      </c>
      <c r="B1245">
        <v>1568</v>
      </c>
      <c r="C1245">
        <v>6.1668237511781339</v>
      </c>
      <c r="D1245">
        <v>10.80109314099065</v>
      </c>
      <c r="E1245">
        <v>0.505591156733456</v>
      </c>
      <c r="F1245" t="str">
        <f t="shared" si="38"/>
        <v>237</v>
      </c>
      <c r="G1245" t="str">
        <f t="shared" si="39"/>
        <v>20</v>
      </c>
    </row>
    <row r="1246" spans="1:7" x14ac:dyDescent="0.3">
      <c r="A1246" t="s">
        <v>1249</v>
      </c>
      <c r="B1246">
        <v>994</v>
      </c>
      <c r="C1246">
        <v>7.2928679817905921</v>
      </c>
      <c r="D1246">
        <v>11.46731518694434</v>
      </c>
      <c r="E1246">
        <v>0.56163213236369591</v>
      </c>
      <c r="F1246" t="str">
        <f t="shared" si="38"/>
        <v>238</v>
      </c>
      <c r="G1246" t="str">
        <f t="shared" si="39"/>
        <v>20</v>
      </c>
    </row>
    <row r="1247" spans="1:7" x14ac:dyDescent="0.3">
      <c r="A1247" t="s">
        <v>1250</v>
      </c>
      <c r="B1247">
        <v>1000</v>
      </c>
      <c r="C1247">
        <v>8.0750708215297458</v>
      </c>
      <c r="D1247">
        <v>14.43999213720576</v>
      </c>
      <c r="E1247">
        <v>0.67027992008448489</v>
      </c>
      <c r="F1247" t="str">
        <f t="shared" si="38"/>
        <v>239</v>
      </c>
      <c r="G1247" t="str">
        <f t="shared" si="39"/>
        <v>20</v>
      </c>
    </row>
    <row r="1248" spans="1:7" x14ac:dyDescent="0.3">
      <c r="A1248" t="s">
        <v>1251</v>
      </c>
      <c r="B1248">
        <v>2749</v>
      </c>
      <c r="C1248">
        <v>5.4734111543450066</v>
      </c>
      <c r="D1248">
        <v>11.382285230997219</v>
      </c>
      <c r="E1248">
        <v>0.49862162822808959</v>
      </c>
      <c r="F1248" t="str">
        <f t="shared" si="38"/>
        <v>240</v>
      </c>
      <c r="G1248" t="str">
        <f t="shared" si="39"/>
        <v>20</v>
      </c>
    </row>
    <row r="1249" spans="1:7" x14ac:dyDescent="0.3">
      <c r="A1249" t="s">
        <v>1252</v>
      </c>
      <c r="B1249">
        <v>1034</v>
      </c>
      <c r="C1249">
        <v>6.4526748971193424</v>
      </c>
      <c r="D1249">
        <v>11.90769508269508</v>
      </c>
      <c r="E1249">
        <v>0.54585847108995256</v>
      </c>
      <c r="F1249" t="str">
        <f t="shared" si="38"/>
        <v>241</v>
      </c>
      <c r="G1249" t="str">
        <f t="shared" si="39"/>
        <v>20</v>
      </c>
    </row>
    <row r="1250" spans="1:7" x14ac:dyDescent="0.3">
      <c r="A1250" t="s">
        <v>1253</v>
      </c>
      <c r="B1250">
        <v>12436</v>
      </c>
      <c r="C1250">
        <v>2.8217155978350008</v>
      </c>
      <c r="D1250">
        <v>8.4847626481459635</v>
      </c>
      <c r="E1250">
        <v>0.32974503793188792</v>
      </c>
      <c r="F1250" t="str">
        <f t="shared" si="38"/>
        <v>242</v>
      </c>
      <c r="G1250" t="str">
        <f t="shared" si="39"/>
        <v>20</v>
      </c>
    </row>
    <row r="1251" spans="1:7" x14ac:dyDescent="0.3">
      <c r="A1251" t="s">
        <v>1254</v>
      </c>
      <c r="B1251">
        <v>1975</v>
      </c>
      <c r="C1251">
        <v>8.3463235294117641</v>
      </c>
      <c r="D1251">
        <v>13.07386628886756</v>
      </c>
      <c r="E1251">
        <v>0.64137373678226883</v>
      </c>
      <c r="F1251" t="str">
        <f t="shared" si="38"/>
        <v>243</v>
      </c>
      <c r="G1251" t="str">
        <f t="shared" si="39"/>
        <v>20</v>
      </c>
    </row>
    <row r="1252" spans="1:7" x14ac:dyDescent="0.3">
      <c r="A1252" t="s">
        <v>1255</v>
      </c>
      <c r="B1252">
        <v>3934</v>
      </c>
      <c r="C1252">
        <v>7.4146850229453483</v>
      </c>
      <c r="D1252">
        <v>11.89284956980597</v>
      </c>
      <c r="E1252">
        <v>0.57751309992612176</v>
      </c>
      <c r="F1252" t="str">
        <f t="shared" si="38"/>
        <v>244</v>
      </c>
      <c r="G1252" t="str">
        <f t="shared" si="39"/>
        <v>20</v>
      </c>
    </row>
    <row r="1253" spans="1:7" x14ac:dyDescent="0.3">
      <c r="A1253" t="s">
        <v>1256</v>
      </c>
      <c r="B1253">
        <v>1324</v>
      </c>
      <c r="C1253">
        <v>5.8895417156286722</v>
      </c>
      <c r="D1253">
        <v>9.4354535871002998</v>
      </c>
      <c r="E1253">
        <v>0.45841399016263068</v>
      </c>
      <c r="F1253" t="str">
        <f t="shared" si="38"/>
        <v>245</v>
      </c>
      <c r="G1253" t="str">
        <f t="shared" si="39"/>
        <v>20</v>
      </c>
    </row>
    <row r="1254" spans="1:7" x14ac:dyDescent="0.3">
      <c r="A1254" t="s">
        <v>1257</v>
      </c>
      <c r="B1254">
        <v>611</v>
      </c>
      <c r="C1254">
        <v>5.7245657568238224</v>
      </c>
      <c r="D1254">
        <v>11.842363192363189</v>
      </c>
      <c r="E1254">
        <v>0.51977339168199388</v>
      </c>
      <c r="F1254" t="str">
        <f t="shared" si="38"/>
        <v>246</v>
      </c>
      <c r="G1254" t="str">
        <f t="shared" si="39"/>
        <v>20</v>
      </c>
    </row>
    <row r="1255" spans="1:7" x14ac:dyDescent="0.3">
      <c r="A1255" t="s">
        <v>1258</v>
      </c>
      <c r="B1255">
        <v>1619</v>
      </c>
      <c r="C1255">
        <v>10.36516853932584</v>
      </c>
      <c r="D1255">
        <v>15.516245232026661</v>
      </c>
      <c r="E1255">
        <v>0.77651242997826853</v>
      </c>
      <c r="F1255" t="str">
        <f t="shared" si="38"/>
        <v>247</v>
      </c>
      <c r="G1255" t="str">
        <f t="shared" si="39"/>
        <v>20</v>
      </c>
    </row>
    <row r="1256" spans="1:7" x14ac:dyDescent="0.3">
      <c r="A1256" t="s">
        <v>1259</v>
      </c>
      <c r="B1256">
        <v>15571</v>
      </c>
      <c r="C1256">
        <v>6.2607652894363897</v>
      </c>
      <c r="D1256">
        <v>11.04317162098001</v>
      </c>
      <c r="E1256">
        <v>0.51544694356399101</v>
      </c>
      <c r="F1256" t="str">
        <f t="shared" si="38"/>
        <v>248</v>
      </c>
      <c r="G1256" t="str">
        <f t="shared" si="39"/>
        <v>20</v>
      </c>
    </row>
    <row r="1257" spans="1:7" x14ac:dyDescent="0.3">
      <c r="A1257" t="s">
        <v>1260</v>
      </c>
      <c r="B1257">
        <v>3831</v>
      </c>
      <c r="C1257">
        <v>6.6376554174067497</v>
      </c>
      <c r="D1257">
        <v>11.54942179973043</v>
      </c>
      <c r="E1257">
        <v>0.54207245279495908</v>
      </c>
      <c r="F1257" t="str">
        <f t="shared" si="38"/>
        <v>249</v>
      </c>
      <c r="G1257" t="str">
        <f t="shared" si="39"/>
        <v>20</v>
      </c>
    </row>
    <row r="1258" spans="1:7" x14ac:dyDescent="0.3">
      <c r="A1258" t="s">
        <v>1261</v>
      </c>
      <c r="B1258">
        <v>1239</v>
      </c>
      <c r="C1258">
        <v>7.7274881516587666</v>
      </c>
      <c r="D1258">
        <v>13.098314157979489</v>
      </c>
      <c r="E1258">
        <v>0.6214249983325002</v>
      </c>
      <c r="F1258" t="str">
        <f t="shared" si="38"/>
        <v>250</v>
      </c>
      <c r="G1258" t="str">
        <f t="shared" si="39"/>
        <v>20</v>
      </c>
    </row>
    <row r="1259" spans="1:7" x14ac:dyDescent="0.3">
      <c r="A1259" t="s">
        <v>1262</v>
      </c>
      <c r="B1259">
        <v>1217</v>
      </c>
      <c r="C1259">
        <v>4.5764872521246458</v>
      </c>
      <c r="D1259">
        <v>9.3814462582892055</v>
      </c>
      <c r="E1259">
        <v>0.41314530446774389</v>
      </c>
      <c r="F1259" t="str">
        <f t="shared" si="38"/>
        <v>251</v>
      </c>
      <c r="G1259" t="str">
        <f t="shared" si="39"/>
        <v>20</v>
      </c>
    </row>
    <row r="1260" spans="1:7" x14ac:dyDescent="0.3">
      <c r="A1260" t="s">
        <v>1263</v>
      </c>
      <c r="B1260">
        <v>2384</v>
      </c>
      <c r="C1260">
        <v>6.4533239038189532</v>
      </c>
      <c r="D1260">
        <v>12.98318453711534</v>
      </c>
      <c r="E1260">
        <v>0.5757548117138358</v>
      </c>
      <c r="F1260" t="str">
        <f t="shared" si="38"/>
        <v>252</v>
      </c>
      <c r="G1260" t="str">
        <f t="shared" si="39"/>
        <v>20</v>
      </c>
    </row>
    <row r="1261" spans="1:7" x14ac:dyDescent="0.3">
      <c r="A1261" t="s">
        <v>1264</v>
      </c>
      <c r="B1261">
        <v>2021</v>
      </c>
      <c r="C1261">
        <v>5.2183658712942878</v>
      </c>
      <c r="D1261">
        <v>10.011127032202181</v>
      </c>
      <c r="E1261">
        <v>0.45203239104875897</v>
      </c>
      <c r="F1261" t="str">
        <f t="shared" si="38"/>
        <v>253</v>
      </c>
      <c r="G1261" t="str">
        <f t="shared" si="39"/>
        <v>20</v>
      </c>
    </row>
    <row r="1262" spans="1:7" x14ac:dyDescent="0.3">
      <c r="A1262" t="s">
        <v>1265</v>
      </c>
      <c r="B1262">
        <v>3207</v>
      </c>
      <c r="C1262">
        <v>6.3591106814886418</v>
      </c>
      <c r="D1262">
        <v>10.94721079084105</v>
      </c>
      <c r="E1262">
        <v>0.51605954468409498</v>
      </c>
      <c r="F1262" t="str">
        <f t="shared" si="38"/>
        <v>254</v>
      </c>
      <c r="G1262" t="str">
        <f t="shared" si="39"/>
        <v>20</v>
      </c>
    </row>
    <row r="1263" spans="1:7" x14ac:dyDescent="0.3">
      <c r="A1263" t="s">
        <v>1266</v>
      </c>
      <c r="B1263">
        <v>1977</v>
      </c>
      <c r="C1263">
        <v>5.7330135891286966</v>
      </c>
      <c r="D1263">
        <v>11.24745557673328</v>
      </c>
      <c r="E1263">
        <v>0.50352977454688086</v>
      </c>
      <c r="F1263" t="str">
        <f t="shared" si="38"/>
        <v>255</v>
      </c>
      <c r="G1263" t="str">
        <f t="shared" si="39"/>
        <v>20</v>
      </c>
    </row>
    <row r="1264" spans="1:7" x14ac:dyDescent="0.3">
      <c r="A1264" t="s">
        <v>1267</v>
      </c>
      <c r="B1264">
        <v>229</v>
      </c>
      <c r="C1264">
        <v>6.8375000000000004</v>
      </c>
      <c r="D1264">
        <v>11.06666666666667</v>
      </c>
      <c r="E1264">
        <v>0.53532407407407412</v>
      </c>
      <c r="F1264" t="str">
        <f t="shared" si="38"/>
        <v>256</v>
      </c>
      <c r="G1264" t="str">
        <f t="shared" si="39"/>
        <v>20</v>
      </c>
    </row>
    <row r="1265" spans="1:7" x14ac:dyDescent="0.3">
      <c r="A1265" t="s">
        <v>1268</v>
      </c>
      <c r="B1265">
        <v>1052</v>
      </c>
      <c r="C1265">
        <v>5.0013140604467807</v>
      </c>
      <c r="D1265">
        <v>9.7520146520146529</v>
      </c>
      <c r="E1265">
        <v>0.43759976457085531</v>
      </c>
      <c r="F1265" t="str">
        <f t="shared" si="38"/>
        <v>257</v>
      </c>
      <c r="G1265" t="str">
        <f t="shared" si="39"/>
        <v>20</v>
      </c>
    </row>
    <row r="1266" spans="1:7" x14ac:dyDescent="0.3">
      <c r="A1266" t="s">
        <v>1269</v>
      </c>
      <c r="B1266">
        <v>698</v>
      </c>
      <c r="C1266">
        <v>6.6772277227722769</v>
      </c>
      <c r="D1266">
        <v>12.133333333333329</v>
      </c>
      <c r="E1266">
        <v>0.55961129446277957</v>
      </c>
      <c r="F1266" t="str">
        <f t="shared" si="38"/>
        <v>258</v>
      </c>
      <c r="G1266" t="str">
        <f t="shared" si="39"/>
        <v>20</v>
      </c>
    </row>
    <row r="1267" spans="1:7" x14ac:dyDescent="0.3">
      <c r="A1267" t="s">
        <v>1270</v>
      </c>
      <c r="B1267">
        <v>2142</v>
      </c>
      <c r="C1267">
        <v>3.484639016897082</v>
      </c>
      <c r="D1267">
        <v>9.7358829377477285</v>
      </c>
      <c r="E1267">
        <v>0.38659582661178399</v>
      </c>
      <c r="F1267" t="str">
        <f t="shared" si="38"/>
        <v>259</v>
      </c>
      <c r="G1267" t="str">
        <f t="shared" si="39"/>
        <v>20</v>
      </c>
    </row>
    <row r="1268" spans="1:7" x14ac:dyDescent="0.3">
      <c r="A1268" t="s">
        <v>1271</v>
      </c>
      <c r="B1268">
        <v>2191</v>
      </c>
      <c r="C1268">
        <v>5.5516039051603903</v>
      </c>
      <c r="D1268">
        <v>10.61040927839591</v>
      </c>
      <c r="E1268">
        <v>0.47978705457189941</v>
      </c>
      <c r="F1268" t="str">
        <f t="shared" si="38"/>
        <v>260</v>
      </c>
      <c r="G1268" t="str">
        <f t="shared" si="39"/>
        <v>20</v>
      </c>
    </row>
    <row r="1269" spans="1:7" x14ac:dyDescent="0.3">
      <c r="A1269" t="s">
        <v>1272</v>
      </c>
      <c r="B1269">
        <v>6932</v>
      </c>
      <c r="C1269">
        <v>5.6400877834674468</v>
      </c>
      <c r="D1269">
        <v>10.03062149570856</v>
      </c>
      <c r="E1269">
        <v>0.4666313009963749</v>
      </c>
      <c r="F1269" t="str">
        <f t="shared" si="38"/>
        <v>261</v>
      </c>
      <c r="G1269" t="str">
        <f t="shared" si="39"/>
        <v>20</v>
      </c>
    </row>
    <row r="1270" spans="1:7" x14ac:dyDescent="0.3">
      <c r="A1270" t="s">
        <v>1273</v>
      </c>
      <c r="B1270">
        <v>991</v>
      </c>
      <c r="C1270">
        <v>6.8787425149700603</v>
      </c>
      <c r="D1270">
        <v>13.052444614209319</v>
      </c>
      <c r="E1270">
        <v>0.59185932311592759</v>
      </c>
      <c r="F1270" t="str">
        <f t="shared" si="38"/>
        <v>262</v>
      </c>
      <c r="G1270" t="str">
        <f t="shared" si="39"/>
        <v>20</v>
      </c>
    </row>
    <row r="1271" spans="1:7" x14ac:dyDescent="0.3">
      <c r="A1271" t="s">
        <v>1274</v>
      </c>
      <c r="B1271">
        <v>3184</v>
      </c>
      <c r="C1271">
        <v>4.9445664105378704</v>
      </c>
      <c r="D1271">
        <v>10.23685215470803</v>
      </c>
      <c r="E1271">
        <v>0.44917588464870761</v>
      </c>
      <c r="F1271" t="str">
        <f t="shared" si="38"/>
        <v>263</v>
      </c>
      <c r="G1271" t="str">
        <f t="shared" si="39"/>
        <v>20</v>
      </c>
    </row>
    <row r="1272" spans="1:7" x14ac:dyDescent="0.3">
      <c r="A1272" t="s">
        <v>1275</v>
      </c>
      <c r="B1272">
        <v>2169</v>
      </c>
      <c r="C1272">
        <v>6.1346007604562738</v>
      </c>
      <c r="D1272">
        <v>12.691052706862081</v>
      </c>
      <c r="E1272">
        <v>0.55701593387248893</v>
      </c>
      <c r="F1272" t="str">
        <f t="shared" si="38"/>
        <v>264</v>
      </c>
      <c r="G1272" t="str">
        <f t="shared" si="39"/>
        <v>20</v>
      </c>
    </row>
    <row r="1273" spans="1:7" x14ac:dyDescent="0.3">
      <c r="A1273" t="s">
        <v>1276</v>
      </c>
      <c r="B1273">
        <v>6711</v>
      </c>
      <c r="C1273">
        <v>6.1892881666285193</v>
      </c>
      <c r="D1273">
        <v>13.00451613476187</v>
      </c>
      <c r="E1273">
        <v>0.56754616485322484</v>
      </c>
      <c r="F1273" t="str">
        <f t="shared" si="38"/>
        <v>265</v>
      </c>
      <c r="G1273" t="str">
        <f t="shared" si="39"/>
        <v>20</v>
      </c>
    </row>
    <row r="1274" spans="1:7" x14ac:dyDescent="0.3">
      <c r="A1274" t="s">
        <v>1277</v>
      </c>
      <c r="B1274">
        <v>8551</v>
      </c>
      <c r="C1274">
        <v>6.1225123242651076</v>
      </c>
      <c r="D1274">
        <v>10.948110193824281</v>
      </c>
      <c r="E1274">
        <v>0.50819791619284471</v>
      </c>
      <c r="F1274" t="str">
        <f t="shared" si="38"/>
        <v>266</v>
      </c>
      <c r="G1274" t="str">
        <f t="shared" si="39"/>
        <v>20</v>
      </c>
    </row>
    <row r="1275" spans="1:7" x14ac:dyDescent="0.3">
      <c r="A1275" t="s">
        <v>1278</v>
      </c>
      <c r="B1275">
        <v>245</v>
      </c>
      <c r="C1275">
        <v>6.8666666666666663</v>
      </c>
      <c r="D1275">
        <v>13.3</v>
      </c>
      <c r="E1275">
        <v>0.59833333333333338</v>
      </c>
      <c r="F1275" t="str">
        <f t="shared" si="38"/>
        <v>267</v>
      </c>
      <c r="G1275" t="str">
        <f t="shared" si="39"/>
        <v>20</v>
      </c>
    </row>
    <row r="1276" spans="1:7" x14ac:dyDescent="0.3">
      <c r="A1276" t="s">
        <v>1279</v>
      </c>
      <c r="B1276">
        <v>1149</v>
      </c>
      <c r="C1276">
        <v>6.9891156462585036</v>
      </c>
      <c r="D1276">
        <v>11.313757120072911</v>
      </c>
      <c r="E1276">
        <v>0.54724155265508645</v>
      </c>
      <c r="F1276" t="str">
        <f t="shared" si="38"/>
        <v>268</v>
      </c>
      <c r="G1276" t="str">
        <f t="shared" si="39"/>
        <v>20</v>
      </c>
    </row>
    <row r="1277" spans="1:7" x14ac:dyDescent="0.3">
      <c r="A1277" t="s">
        <v>1280</v>
      </c>
      <c r="B1277">
        <v>4313</v>
      </c>
      <c r="C1277">
        <v>8.8178280863105769</v>
      </c>
      <c r="D1277">
        <v>14.773883386657721</v>
      </c>
      <c r="E1277">
        <v>0.70431325250640031</v>
      </c>
      <c r="F1277" t="str">
        <f t="shared" si="38"/>
        <v>269</v>
      </c>
      <c r="G1277" t="str">
        <f t="shared" si="39"/>
        <v>20</v>
      </c>
    </row>
    <row r="1278" spans="1:7" x14ac:dyDescent="0.3">
      <c r="A1278" t="s">
        <v>1281</v>
      </c>
      <c r="B1278">
        <v>1311</v>
      </c>
      <c r="C1278">
        <v>5.7172503242542154</v>
      </c>
      <c r="D1278">
        <v>12.02963483588197</v>
      </c>
      <c r="E1278">
        <v>0.52473153402741757</v>
      </c>
      <c r="F1278" t="str">
        <f t="shared" si="38"/>
        <v>270</v>
      </c>
      <c r="G1278" t="str">
        <f t="shared" si="39"/>
        <v>20</v>
      </c>
    </row>
    <row r="1279" spans="1:7" x14ac:dyDescent="0.3">
      <c r="A1279" t="s">
        <v>1282</v>
      </c>
      <c r="B1279">
        <v>3194</v>
      </c>
      <c r="C1279">
        <v>5.3554555680539933</v>
      </c>
      <c r="D1279">
        <v>11.96293861701265</v>
      </c>
      <c r="E1279">
        <v>0.5108190360743734</v>
      </c>
      <c r="F1279" t="str">
        <f t="shared" si="38"/>
        <v>271</v>
      </c>
      <c r="G1279" t="str">
        <f t="shared" si="39"/>
        <v>20</v>
      </c>
    </row>
    <row r="1280" spans="1:7" x14ac:dyDescent="0.3">
      <c r="A1280" t="s">
        <v>1283</v>
      </c>
      <c r="B1280">
        <v>6252</v>
      </c>
      <c r="C1280">
        <v>5.1213114754098363</v>
      </c>
      <c r="D1280">
        <v>9.9666501680158976</v>
      </c>
      <c r="E1280">
        <v>0.44756177606965841</v>
      </c>
      <c r="F1280" t="str">
        <f t="shared" si="38"/>
        <v>272</v>
      </c>
      <c r="G1280" t="str">
        <f t="shared" si="39"/>
        <v>20</v>
      </c>
    </row>
    <row r="1281" spans="1:7" x14ac:dyDescent="0.3">
      <c r="A1281" t="s">
        <v>1284</v>
      </c>
      <c r="B1281">
        <v>3818</v>
      </c>
      <c r="C1281">
        <v>6.154425612052731</v>
      </c>
      <c r="D1281">
        <v>10.666271783510391</v>
      </c>
      <c r="E1281">
        <v>0.50143284772149088</v>
      </c>
      <c r="F1281" t="str">
        <f t="shared" si="38"/>
        <v>273</v>
      </c>
      <c r="G1281" t="str">
        <f t="shared" si="39"/>
        <v>20</v>
      </c>
    </row>
    <row r="1282" spans="1:7" x14ac:dyDescent="0.3">
      <c r="A1282" t="s">
        <v>1285</v>
      </c>
      <c r="B1282">
        <v>1328</v>
      </c>
      <c r="C1282">
        <v>6.5804111245465542</v>
      </c>
      <c r="D1282">
        <v>12.512079532667769</v>
      </c>
      <c r="E1282">
        <v>0.56690480228121198</v>
      </c>
      <c r="F1282" t="str">
        <f t="shared" si="38"/>
        <v>274</v>
      </c>
      <c r="G1282" t="str">
        <f t="shared" si="39"/>
        <v>20</v>
      </c>
    </row>
    <row r="1283" spans="1:7" x14ac:dyDescent="0.3">
      <c r="A1283" t="s">
        <v>1286</v>
      </c>
      <c r="B1283">
        <v>7286</v>
      </c>
      <c r="C1283">
        <v>4.7898799313893656</v>
      </c>
      <c r="D1283">
        <v>9.5409813805294394</v>
      </c>
      <c r="E1283">
        <v>0.42468992494990782</v>
      </c>
      <c r="F1283" t="str">
        <f t="shared" ref="F1283:F1346" si="40">RIGHT(A1283,3)</f>
        <v>275</v>
      </c>
      <c r="G1283" t="str">
        <f t="shared" ref="G1283:G1346" si="41">LEFT(A1283,2)</f>
        <v>20</v>
      </c>
    </row>
    <row r="1284" spans="1:7" x14ac:dyDescent="0.3">
      <c r="A1284" t="s">
        <v>1287</v>
      </c>
      <c r="B1284">
        <v>691</v>
      </c>
      <c r="C1284">
        <v>3.3864541832669319</v>
      </c>
      <c r="D1284">
        <v>10.631135531135531</v>
      </c>
      <c r="E1284">
        <v>0.40819112641821798</v>
      </c>
      <c r="F1284" t="str">
        <f t="shared" si="40"/>
        <v>276</v>
      </c>
      <c r="G1284" t="str">
        <f t="shared" si="41"/>
        <v>20</v>
      </c>
    </row>
    <row r="1285" spans="1:7" x14ac:dyDescent="0.3">
      <c r="A1285" t="s">
        <v>1288</v>
      </c>
      <c r="B1285">
        <v>12350</v>
      </c>
      <c r="C1285">
        <v>6.2973149113660059</v>
      </c>
      <c r="D1285">
        <v>10.62011661972209</v>
      </c>
      <c r="E1285">
        <v>0.50491373648225824</v>
      </c>
      <c r="F1285" t="str">
        <f t="shared" si="40"/>
        <v>277</v>
      </c>
      <c r="G1285" t="str">
        <f t="shared" si="41"/>
        <v>20</v>
      </c>
    </row>
    <row r="1286" spans="1:7" x14ac:dyDescent="0.3">
      <c r="A1286" t="s">
        <v>1289</v>
      </c>
      <c r="B1286">
        <v>38682</v>
      </c>
      <c r="C1286">
        <v>6.7158530836154799</v>
      </c>
      <c r="D1286">
        <v>11.169133806238751</v>
      </c>
      <c r="E1286">
        <v>0.53411548629381467</v>
      </c>
      <c r="F1286" t="str">
        <f t="shared" si="40"/>
        <v>278</v>
      </c>
      <c r="G1286" t="str">
        <f t="shared" si="41"/>
        <v>20</v>
      </c>
    </row>
    <row r="1287" spans="1:7" x14ac:dyDescent="0.3">
      <c r="A1287" t="s">
        <v>1290</v>
      </c>
      <c r="B1287">
        <v>2932</v>
      </c>
      <c r="C1287">
        <v>6.6993670886075947</v>
      </c>
      <c r="D1287">
        <v>11.49129784871603</v>
      </c>
      <c r="E1287">
        <v>0.54251495430680952</v>
      </c>
      <c r="F1287" t="str">
        <f t="shared" si="40"/>
        <v>279</v>
      </c>
      <c r="G1287" t="str">
        <f t="shared" si="41"/>
        <v>20</v>
      </c>
    </row>
    <row r="1288" spans="1:7" x14ac:dyDescent="0.3">
      <c r="A1288" t="s">
        <v>1291</v>
      </c>
      <c r="B1288">
        <v>2011</v>
      </c>
      <c r="C1288">
        <v>7.0836286321757624</v>
      </c>
      <c r="D1288">
        <v>12.816800436971469</v>
      </c>
      <c r="E1288">
        <v>0.59214318876617744</v>
      </c>
      <c r="F1288" t="str">
        <f t="shared" si="40"/>
        <v>280</v>
      </c>
      <c r="G1288" t="str">
        <f t="shared" si="41"/>
        <v>20</v>
      </c>
    </row>
    <row r="1289" spans="1:7" x14ac:dyDescent="0.3">
      <c r="A1289" t="s">
        <v>1292</v>
      </c>
      <c r="B1289">
        <v>305</v>
      </c>
      <c r="C1289">
        <v>7.2700421940928273</v>
      </c>
      <c r="D1289">
        <v>12.678571428571431</v>
      </c>
      <c r="E1289">
        <v>0.59451727948563393</v>
      </c>
      <c r="F1289" t="str">
        <f t="shared" si="40"/>
        <v>281</v>
      </c>
      <c r="G1289" t="str">
        <f t="shared" si="41"/>
        <v>20</v>
      </c>
    </row>
    <row r="1290" spans="1:7" x14ac:dyDescent="0.3">
      <c r="A1290" t="s">
        <v>1293</v>
      </c>
      <c r="B1290">
        <v>653</v>
      </c>
      <c r="C1290">
        <v>6.8696581196581192</v>
      </c>
      <c r="D1290">
        <v>10.77972958414135</v>
      </c>
      <c r="E1290">
        <v>0.52842553688141924</v>
      </c>
      <c r="F1290" t="str">
        <f t="shared" si="40"/>
        <v>282</v>
      </c>
      <c r="G1290" t="str">
        <f t="shared" si="41"/>
        <v>20</v>
      </c>
    </row>
    <row r="1291" spans="1:7" x14ac:dyDescent="0.3">
      <c r="A1291" t="s">
        <v>1294</v>
      </c>
      <c r="B1291">
        <v>1044</v>
      </c>
      <c r="C1291">
        <v>6.5539358600583091</v>
      </c>
      <c r="D1291">
        <v>10.424782544596789</v>
      </c>
      <c r="E1291">
        <v>0.50804182157407662</v>
      </c>
      <c r="F1291" t="str">
        <f t="shared" si="40"/>
        <v>283</v>
      </c>
      <c r="G1291" t="str">
        <f t="shared" si="41"/>
        <v>20</v>
      </c>
    </row>
    <row r="1292" spans="1:7" x14ac:dyDescent="0.3">
      <c r="A1292" t="s">
        <v>1295</v>
      </c>
      <c r="B1292">
        <v>3141</v>
      </c>
      <c r="C1292">
        <v>3.803111587982833</v>
      </c>
      <c r="D1292">
        <v>10.01941937026205</v>
      </c>
      <c r="E1292">
        <v>0.40508759099559588</v>
      </c>
      <c r="F1292" t="str">
        <f t="shared" si="40"/>
        <v>284</v>
      </c>
      <c r="G1292" t="str">
        <f t="shared" si="41"/>
        <v>20</v>
      </c>
    </row>
    <row r="1293" spans="1:7" x14ac:dyDescent="0.3">
      <c r="A1293" t="s">
        <v>1296</v>
      </c>
      <c r="B1293">
        <v>3668</v>
      </c>
      <c r="C1293">
        <v>7.2929637526652451</v>
      </c>
      <c r="D1293">
        <v>11.4837104847176</v>
      </c>
      <c r="E1293">
        <v>0.56209074966433037</v>
      </c>
      <c r="F1293" t="str">
        <f t="shared" si="40"/>
        <v>285</v>
      </c>
      <c r="G1293" t="str">
        <f t="shared" si="41"/>
        <v>20</v>
      </c>
    </row>
    <row r="1294" spans="1:7" x14ac:dyDescent="0.3">
      <c r="A1294" t="s">
        <v>1297</v>
      </c>
      <c r="B1294">
        <v>3100</v>
      </c>
      <c r="C1294">
        <v>5.7849716446124759</v>
      </c>
      <c r="D1294">
        <v>11.651088038089201</v>
      </c>
      <c r="E1294">
        <v>0.51647372254511581</v>
      </c>
      <c r="F1294" t="str">
        <f t="shared" si="40"/>
        <v>286</v>
      </c>
      <c r="G1294" t="str">
        <f t="shared" si="41"/>
        <v>20</v>
      </c>
    </row>
    <row r="1295" spans="1:7" x14ac:dyDescent="0.3">
      <c r="A1295" t="s">
        <v>1298</v>
      </c>
      <c r="B1295">
        <v>307</v>
      </c>
      <c r="C1295">
        <v>6.7848101265822782</v>
      </c>
      <c r="D1295">
        <v>11.323809523809521</v>
      </c>
      <c r="E1295">
        <v>0.54071060210300725</v>
      </c>
      <c r="F1295" t="str">
        <f t="shared" si="40"/>
        <v>287</v>
      </c>
      <c r="G1295" t="str">
        <f t="shared" si="41"/>
        <v>20</v>
      </c>
    </row>
    <row r="1296" spans="1:7" x14ac:dyDescent="0.3">
      <c r="A1296" t="s">
        <v>1299</v>
      </c>
      <c r="B1296">
        <v>585</v>
      </c>
      <c r="C1296">
        <v>6.559895833333333</v>
      </c>
      <c r="D1296">
        <v>10.587150349650351</v>
      </c>
      <c r="E1296">
        <v>0.51275070415695412</v>
      </c>
      <c r="F1296" t="str">
        <f t="shared" si="40"/>
        <v>288</v>
      </c>
      <c r="G1296" t="str">
        <f t="shared" si="41"/>
        <v>20</v>
      </c>
    </row>
    <row r="1297" spans="1:7" x14ac:dyDescent="0.3">
      <c r="A1297" t="s">
        <v>1300</v>
      </c>
      <c r="B1297">
        <v>1214</v>
      </c>
      <c r="C1297">
        <v>5.322222222222222</v>
      </c>
      <c r="D1297">
        <v>9.9463449516807056</v>
      </c>
      <c r="E1297">
        <v>0.45369476717631591</v>
      </c>
      <c r="F1297" t="str">
        <f t="shared" si="40"/>
        <v>289</v>
      </c>
      <c r="G1297" t="str">
        <f t="shared" si="41"/>
        <v>20</v>
      </c>
    </row>
    <row r="1298" spans="1:7" x14ac:dyDescent="0.3">
      <c r="A1298" t="s">
        <v>1301</v>
      </c>
      <c r="B1298">
        <v>1043</v>
      </c>
      <c r="C1298">
        <v>6.327769347496206</v>
      </c>
      <c r="D1298">
        <v>10.340013645774521</v>
      </c>
      <c r="E1298">
        <v>0.49814824618805448</v>
      </c>
      <c r="F1298" t="str">
        <f t="shared" si="40"/>
        <v>290</v>
      </c>
      <c r="G1298" t="str">
        <f t="shared" si="41"/>
        <v>20</v>
      </c>
    </row>
    <row r="1299" spans="1:7" x14ac:dyDescent="0.3">
      <c r="A1299" t="s">
        <v>1302</v>
      </c>
      <c r="B1299">
        <v>4308</v>
      </c>
      <c r="C1299">
        <v>6.2613065326633164</v>
      </c>
      <c r="D1299">
        <v>11.41261178214755</v>
      </c>
      <c r="E1299">
        <v>0.52572721170398695</v>
      </c>
      <c r="F1299" t="str">
        <f t="shared" si="40"/>
        <v>291</v>
      </c>
      <c r="G1299" t="str">
        <f t="shared" si="41"/>
        <v>20</v>
      </c>
    </row>
    <row r="1300" spans="1:7" x14ac:dyDescent="0.3">
      <c r="A1300" t="s">
        <v>1303</v>
      </c>
      <c r="B1300">
        <v>1510</v>
      </c>
      <c r="C1300">
        <v>6.8341067285382833</v>
      </c>
      <c r="D1300">
        <v>12.85598533533966</v>
      </c>
      <c r="E1300">
        <v>0.58491426137737768</v>
      </c>
      <c r="F1300" t="str">
        <f t="shared" si="40"/>
        <v>292</v>
      </c>
      <c r="G1300" t="str">
        <f t="shared" si="41"/>
        <v>20</v>
      </c>
    </row>
    <row r="1301" spans="1:7" x14ac:dyDescent="0.3">
      <c r="A1301" t="s">
        <v>1304</v>
      </c>
      <c r="B1301">
        <v>17116</v>
      </c>
      <c r="C1301">
        <v>11.62859034848109</v>
      </c>
      <c r="D1301">
        <v>15.16309305222838</v>
      </c>
      <c r="E1301">
        <v>0.808816707511269</v>
      </c>
      <c r="F1301" t="str">
        <f t="shared" si="40"/>
        <v>293</v>
      </c>
      <c r="G1301" t="str">
        <f t="shared" si="41"/>
        <v>20</v>
      </c>
    </row>
    <row r="1302" spans="1:7" x14ac:dyDescent="0.3">
      <c r="A1302" t="s">
        <v>1305</v>
      </c>
      <c r="B1302">
        <v>7035</v>
      </c>
      <c r="C1302">
        <v>9.8950061399918141</v>
      </c>
      <c r="D1302">
        <v>13.946858427229611</v>
      </c>
      <c r="E1302">
        <v>0.71724627208943859</v>
      </c>
      <c r="F1302" t="str">
        <f t="shared" si="40"/>
        <v>294</v>
      </c>
      <c r="G1302" t="str">
        <f t="shared" si="41"/>
        <v>20</v>
      </c>
    </row>
    <row r="1303" spans="1:7" x14ac:dyDescent="0.3">
      <c r="A1303" t="s">
        <v>1306</v>
      </c>
      <c r="B1303">
        <v>10020</v>
      </c>
      <c r="C1303">
        <v>8.8784244039686069</v>
      </c>
      <c r="D1303">
        <v>13.33966419189721</v>
      </c>
      <c r="E1303">
        <v>0.66649370768498706</v>
      </c>
      <c r="F1303" t="str">
        <f t="shared" si="40"/>
        <v>295</v>
      </c>
      <c r="G1303" t="str">
        <f t="shared" si="41"/>
        <v>20</v>
      </c>
    </row>
    <row r="1304" spans="1:7" x14ac:dyDescent="0.3">
      <c r="A1304" t="s">
        <v>1307</v>
      </c>
      <c r="B1304">
        <v>955</v>
      </c>
      <c r="C1304">
        <v>6.7215007215007212</v>
      </c>
      <c r="D1304">
        <v>11.993473193473189</v>
      </c>
      <c r="E1304">
        <v>0.55720205720205718</v>
      </c>
      <c r="F1304" t="str">
        <f t="shared" si="40"/>
        <v>296</v>
      </c>
      <c r="G1304" t="str">
        <f t="shared" si="41"/>
        <v>20</v>
      </c>
    </row>
    <row r="1305" spans="1:7" x14ac:dyDescent="0.3">
      <c r="A1305" t="s">
        <v>1308</v>
      </c>
      <c r="B1305">
        <v>2751</v>
      </c>
      <c r="C1305">
        <v>6.2919056724028044</v>
      </c>
      <c r="D1305">
        <v>11.4925370391669</v>
      </c>
      <c r="E1305">
        <v>0.52896732905695165</v>
      </c>
      <c r="F1305" t="str">
        <f t="shared" si="40"/>
        <v>297</v>
      </c>
      <c r="G1305" t="str">
        <f t="shared" si="41"/>
        <v>20</v>
      </c>
    </row>
    <row r="1306" spans="1:7" x14ac:dyDescent="0.3">
      <c r="A1306" t="s">
        <v>1309</v>
      </c>
      <c r="B1306">
        <v>13587</v>
      </c>
      <c r="C1306">
        <v>7.373313343328336</v>
      </c>
      <c r="D1306">
        <v>11.29431627527071</v>
      </c>
      <c r="E1306">
        <v>0.55950811909068632</v>
      </c>
      <c r="F1306" t="str">
        <f t="shared" si="40"/>
        <v>298</v>
      </c>
      <c r="G1306" t="str">
        <f t="shared" si="41"/>
        <v>20</v>
      </c>
    </row>
    <row r="1307" spans="1:7" x14ac:dyDescent="0.3">
      <c r="A1307" t="s">
        <v>1310</v>
      </c>
      <c r="B1307">
        <v>1125</v>
      </c>
      <c r="C1307">
        <v>6.4125500667556743</v>
      </c>
      <c r="D1307">
        <v>10.49914453028264</v>
      </c>
      <c r="E1307">
        <v>0.50539457251081799</v>
      </c>
      <c r="F1307" t="str">
        <f t="shared" si="40"/>
        <v>299</v>
      </c>
      <c r="G1307" t="str">
        <f t="shared" si="41"/>
        <v>20</v>
      </c>
    </row>
    <row r="1308" spans="1:7" x14ac:dyDescent="0.3">
      <c r="A1308" t="s">
        <v>1311</v>
      </c>
      <c r="B1308">
        <v>6632</v>
      </c>
      <c r="C1308">
        <v>6.6365596550071873</v>
      </c>
      <c r="D1308">
        <v>11.21563531867854</v>
      </c>
      <c r="E1308">
        <v>0.53276408068575454</v>
      </c>
      <c r="F1308" t="str">
        <f t="shared" si="40"/>
        <v>300</v>
      </c>
      <c r="G1308" t="str">
        <f t="shared" si="41"/>
        <v>20</v>
      </c>
    </row>
    <row r="1309" spans="1:7" x14ac:dyDescent="0.3">
      <c r="A1309" t="s">
        <v>1312</v>
      </c>
      <c r="B1309">
        <v>1594</v>
      </c>
      <c r="C1309">
        <v>7.5767524401064774</v>
      </c>
      <c r="D1309">
        <v>13.379696359341461</v>
      </c>
      <c r="E1309">
        <v>0.62421664687414535</v>
      </c>
      <c r="F1309" t="str">
        <f t="shared" si="40"/>
        <v>301</v>
      </c>
      <c r="G1309" t="str">
        <f t="shared" si="41"/>
        <v>20</v>
      </c>
    </row>
    <row r="1310" spans="1:7" x14ac:dyDescent="0.3">
      <c r="A1310" t="s">
        <v>1313</v>
      </c>
      <c r="B1310">
        <v>4559</v>
      </c>
      <c r="C1310">
        <v>5.5907668231611893</v>
      </c>
      <c r="D1310">
        <v>10.172573295923129</v>
      </c>
      <c r="E1310">
        <v>0.46893037454768199</v>
      </c>
      <c r="F1310" t="str">
        <f t="shared" si="40"/>
        <v>302</v>
      </c>
      <c r="G1310" t="str">
        <f t="shared" si="41"/>
        <v>20</v>
      </c>
    </row>
    <row r="1311" spans="1:7" x14ac:dyDescent="0.3">
      <c r="A1311" t="s">
        <v>1314</v>
      </c>
      <c r="B1311">
        <v>1081</v>
      </c>
      <c r="C1311">
        <v>6.8172185430463577</v>
      </c>
      <c r="D1311">
        <v>12.37878454878455</v>
      </c>
      <c r="E1311">
        <v>0.57109574445667155</v>
      </c>
      <c r="F1311" t="str">
        <f t="shared" si="40"/>
        <v>303</v>
      </c>
      <c r="G1311" t="str">
        <f t="shared" si="41"/>
        <v>20</v>
      </c>
    </row>
    <row r="1312" spans="1:7" x14ac:dyDescent="0.3">
      <c r="A1312" t="s">
        <v>1315</v>
      </c>
      <c r="B1312">
        <v>716</v>
      </c>
      <c r="C1312">
        <v>6.1615541922290387</v>
      </c>
      <c r="D1312">
        <v>11.981819161230931</v>
      </c>
      <c r="E1312">
        <v>0.53821344977516028</v>
      </c>
      <c r="F1312" t="str">
        <f t="shared" si="40"/>
        <v>304</v>
      </c>
      <c r="G1312" t="str">
        <f t="shared" si="41"/>
        <v>20</v>
      </c>
    </row>
    <row r="1313" spans="1:7" x14ac:dyDescent="0.3">
      <c r="A1313" t="s">
        <v>1316</v>
      </c>
      <c r="B1313">
        <v>4333</v>
      </c>
      <c r="C1313">
        <v>10.57550226830849</v>
      </c>
      <c r="D1313">
        <v>15.856567113565569</v>
      </c>
      <c r="E1313">
        <v>0.79297693987599316</v>
      </c>
      <c r="F1313" t="str">
        <f t="shared" si="40"/>
        <v>305</v>
      </c>
      <c r="G1313" t="str">
        <f t="shared" si="41"/>
        <v>20</v>
      </c>
    </row>
    <row r="1314" spans="1:7" x14ac:dyDescent="0.3">
      <c r="A1314" t="s">
        <v>1317</v>
      </c>
      <c r="B1314">
        <v>4654</v>
      </c>
      <c r="C1314">
        <v>4.8123515439429916</v>
      </c>
      <c r="D1314">
        <v>9.8365753178291424</v>
      </c>
      <c r="E1314">
        <v>0.43364992140446479</v>
      </c>
      <c r="F1314" t="str">
        <f t="shared" si="40"/>
        <v>306</v>
      </c>
      <c r="G1314" t="str">
        <f t="shared" si="41"/>
        <v>20</v>
      </c>
    </row>
    <row r="1315" spans="1:7" x14ac:dyDescent="0.3">
      <c r="A1315" t="s">
        <v>1318</v>
      </c>
      <c r="B1315">
        <v>9735</v>
      </c>
      <c r="C1315">
        <v>7.497459584295612</v>
      </c>
      <c r="D1315">
        <v>12.43448177201196</v>
      </c>
      <c r="E1315">
        <v>0.5953175909212971</v>
      </c>
      <c r="F1315" t="str">
        <f t="shared" si="40"/>
        <v>307</v>
      </c>
      <c r="G1315" t="str">
        <f t="shared" si="41"/>
        <v>20</v>
      </c>
    </row>
    <row r="1316" spans="1:7" x14ac:dyDescent="0.3">
      <c r="A1316" t="s">
        <v>1319</v>
      </c>
      <c r="B1316">
        <v>3307</v>
      </c>
      <c r="C1316">
        <v>8.0639184807781383</v>
      </c>
      <c r="D1316">
        <v>12.644027354012531</v>
      </c>
      <c r="E1316">
        <v>0.62002026474850824</v>
      </c>
      <c r="F1316" t="str">
        <f t="shared" si="40"/>
        <v>308</v>
      </c>
      <c r="G1316" t="str">
        <f t="shared" si="41"/>
        <v>20</v>
      </c>
    </row>
    <row r="1317" spans="1:7" x14ac:dyDescent="0.3">
      <c r="A1317" t="s">
        <v>1320</v>
      </c>
      <c r="B1317">
        <v>10368</v>
      </c>
      <c r="C1317">
        <v>5.7702190742875974</v>
      </c>
      <c r="D1317">
        <v>10.77111016878507</v>
      </c>
      <c r="E1317">
        <v>0.49153814049806083</v>
      </c>
      <c r="F1317" t="str">
        <f t="shared" si="40"/>
        <v>309</v>
      </c>
      <c r="G1317" t="str">
        <f t="shared" si="41"/>
        <v>20</v>
      </c>
    </row>
    <row r="1318" spans="1:7" x14ac:dyDescent="0.3">
      <c r="A1318" t="s">
        <v>1321</v>
      </c>
      <c r="B1318">
        <v>14552</v>
      </c>
      <c r="C1318">
        <v>8.2378239499553167</v>
      </c>
      <c r="D1318">
        <v>12.264254523413181</v>
      </c>
      <c r="E1318">
        <v>0.6152678684266546</v>
      </c>
      <c r="F1318" t="str">
        <f t="shared" si="40"/>
        <v>310</v>
      </c>
      <c r="G1318" t="str">
        <f t="shared" si="41"/>
        <v>20</v>
      </c>
    </row>
    <row r="1319" spans="1:7" x14ac:dyDescent="0.3">
      <c r="A1319" t="s">
        <v>1322</v>
      </c>
      <c r="B1319">
        <v>483</v>
      </c>
      <c r="C1319">
        <v>5.3933933933933931</v>
      </c>
      <c r="D1319">
        <v>11.694444444444439</v>
      </c>
      <c r="E1319">
        <v>0.5046254587921255</v>
      </c>
      <c r="F1319" t="str">
        <f t="shared" si="40"/>
        <v>311</v>
      </c>
      <c r="G1319" t="str">
        <f t="shared" si="41"/>
        <v>20</v>
      </c>
    </row>
    <row r="1320" spans="1:7" x14ac:dyDescent="0.3">
      <c r="A1320" t="s">
        <v>1323</v>
      </c>
      <c r="B1320">
        <v>11279</v>
      </c>
      <c r="C1320">
        <v>6.5076946752847027</v>
      </c>
      <c r="D1320">
        <v>11.61725490346223</v>
      </c>
      <c r="E1320">
        <v>0.5396246809389964</v>
      </c>
      <c r="F1320" t="str">
        <f t="shared" si="40"/>
        <v>312</v>
      </c>
      <c r="G1320" t="str">
        <f t="shared" si="41"/>
        <v>20</v>
      </c>
    </row>
    <row r="1321" spans="1:7" x14ac:dyDescent="0.3">
      <c r="A1321" t="s">
        <v>1324</v>
      </c>
      <c r="B1321">
        <v>730</v>
      </c>
      <c r="C1321">
        <v>5.5714285714285712</v>
      </c>
      <c r="D1321">
        <v>13.93239440298264</v>
      </c>
      <c r="E1321">
        <v>0.57272524135269232</v>
      </c>
      <c r="F1321" t="str">
        <f t="shared" si="40"/>
        <v>313</v>
      </c>
      <c r="G1321" t="str">
        <f t="shared" si="41"/>
        <v>20</v>
      </c>
    </row>
    <row r="1322" spans="1:7" x14ac:dyDescent="0.3">
      <c r="A1322" t="s">
        <v>1325</v>
      </c>
      <c r="B1322">
        <v>1755</v>
      </c>
      <c r="C1322">
        <v>6.8181063122923584</v>
      </c>
      <c r="D1322">
        <v>11.913362310610889</v>
      </c>
      <c r="E1322">
        <v>0.55819694126004771</v>
      </c>
      <c r="F1322" t="str">
        <f t="shared" si="40"/>
        <v>314</v>
      </c>
      <c r="G1322" t="str">
        <f t="shared" si="41"/>
        <v>20</v>
      </c>
    </row>
    <row r="1323" spans="1:7" x14ac:dyDescent="0.3">
      <c r="A1323" t="s">
        <v>1326</v>
      </c>
      <c r="B1323">
        <v>1899</v>
      </c>
      <c r="C1323">
        <v>6.4184738955823297</v>
      </c>
      <c r="D1323">
        <v>12.222735751872261</v>
      </c>
      <c r="E1323">
        <v>0.55346956740475139</v>
      </c>
      <c r="F1323" t="str">
        <f t="shared" si="40"/>
        <v>315</v>
      </c>
      <c r="G1323" t="str">
        <f t="shared" si="41"/>
        <v>20</v>
      </c>
    </row>
    <row r="1324" spans="1:7" x14ac:dyDescent="0.3">
      <c r="A1324" t="s">
        <v>1327</v>
      </c>
      <c r="B1324">
        <v>738</v>
      </c>
      <c r="C1324">
        <v>7.897177419354839</v>
      </c>
      <c r="D1324">
        <v>13.14685551376728</v>
      </c>
      <c r="E1324">
        <v>0.62842967824980789</v>
      </c>
      <c r="F1324" t="str">
        <f t="shared" si="40"/>
        <v>316</v>
      </c>
      <c r="G1324" t="str">
        <f t="shared" si="41"/>
        <v>20</v>
      </c>
    </row>
    <row r="1325" spans="1:7" x14ac:dyDescent="0.3">
      <c r="A1325" t="s">
        <v>1328</v>
      </c>
      <c r="B1325">
        <v>1257</v>
      </c>
      <c r="C1325">
        <v>7.131009615384615</v>
      </c>
      <c r="D1325">
        <v>11.92270099607695</v>
      </c>
      <c r="E1325">
        <v>0.56888645929273596</v>
      </c>
      <c r="F1325" t="str">
        <f t="shared" si="40"/>
        <v>317</v>
      </c>
      <c r="G1325" t="str">
        <f t="shared" si="41"/>
        <v>20</v>
      </c>
    </row>
    <row r="1326" spans="1:7" x14ac:dyDescent="0.3">
      <c r="A1326" t="s">
        <v>1329</v>
      </c>
      <c r="B1326">
        <v>49780</v>
      </c>
      <c r="C1326">
        <v>8.5639038775254104</v>
      </c>
      <c r="D1326">
        <v>12.05617141633091</v>
      </c>
      <c r="E1326">
        <v>0.62035711303781671</v>
      </c>
      <c r="F1326" t="str">
        <f t="shared" si="40"/>
        <v>318</v>
      </c>
      <c r="G1326" t="str">
        <f t="shared" si="41"/>
        <v>20</v>
      </c>
    </row>
    <row r="1327" spans="1:7" x14ac:dyDescent="0.3">
      <c r="A1327" t="s">
        <v>1330</v>
      </c>
      <c r="B1327">
        <v>972</v>
      </c>
      <c r="C1327">
        <v>6.4329738058551618</v>
      </c>
      <c r="D1327">
        <v>13.097850352262119</v>
      </c>
      <c r="E1327">
        <v>0.57826163664689756</v>
      </c>
      <c r="F1327" t="str">
        <f t="shared" si="40"/>
        <v>319</v>
      </c>
      <c r="G1327" t="str">
        <f t="shared" si="41"/>
        <v>20</v>
      </c>
    </row>
    <row r="1328" spans="1:7" x14ac:dyDescent="0.3">
      <c r="A1328" t="s">
        <v>1331</v>
      </c>
      <c r="B1328">
        <v>706</v>
      </c>
      <c r="C1328">
        <v>7.3228511530398324</v>
      </c>
      <c r="D1328">
        <v>13.20078255078255</v>
      </c>
      <c r="E1328">
        <v>0.61078344262306528</v>
      </c>
      <c r="F1328" t="str">
        <f t="shared" si="40"/>
        <v>320</v>
      </c>
      <c r="G1328" t="str">
        <f t="shared" si="41"/>
        <v>20</v>
      </c>
    </row>
    <row r="1329" spans="1:7" x14ac:dyDescent="0.3">
      <c r="A1329" t="s">
        <v>1332</v>
      </c>
      <c r="B1329">
        <v>751</v>
      </c>
      <c r="C1329">
        <v>5.8900634249471464</v>
      </c>
      <c r="D1329">
        <v>10.326623376623379</v>
      </c>
      <c r="E1329">
        <v>0.48318609684888758</v>
      </c>
      <c r="F1329" t="str">
        <f t="shared" si="40"/>
        <v>321</v>
      </c>
      <c r="G1329" t="str">
        <f t="shared" si="41"/>
        <v>20</v>
      </c>
    </row>
    <row r="1330" spans="1:7" x14ac:dyDescent="0.3">
      <c r="A1330" t="s">
        <v>1333</v>
      </c>
      <c r="B1330">
        <v>786</v>
      </c>
      <c r="C1330">
        <v>4.5285171102661597</v>
      </c>
      <c r="D1330">
        <v>11.44444085326438</v>
      </c>
      <c r="E1330">
        <v>0.46885170515510483</v>
      </c>
      <c r="F1330" t="str">
        <f t="shared" si="40"/>
        <v>322</v>
      </c>
      <c r="G1330" t="str">
        <f t="shared" si="41"/>
        <v>20</v>
      </c>
    </row>
    <row r="1331" spans="1:7" x14ac:dyDescent="0.3">
      <c r="A1331" t="s">
        <v>1334</v>
      </c>
      <c r="B1331">
        <v>2404</v>
      </c>
      <c r="C1331">
        <v>6.4921465968586389</v>
      </c>
      <c r="D1331">
        <v>11.028241463623919</v>
      </c>
      <c r="E1331">
        <v>0.52274492721817478</v>
      </c>
      <c r="F1331" t="str">
        <f t="shared" si="40"/>
        <v>323</v>
      </c>
      <c r="G1331" t="str">
        <f t="shared" si="41"/>
        <v>20</v>
      </c>
    </row>
    <row r="1332" spans="1:7" x14ac:dyDescent="0.3">
      <c r="A1332" t="s">
        <v>1335</v>
      </c>
      <c r="B1332">
        <v>48204</v>
      </c>
      <c r="C1332">
        <v>7.9247466492317749</v>
      </c>
      <c r="D1332">
        <v>12.24405959653347</v>
      </c>
      <c r="E1332">
        <v>0.60427098821143344</v>
      </c>
      <c r="F1332" t="str">
        <f t="shared" si="40"/>
        <v>324</v>
      </c>
      <c r="G1332" t="str">
        <f t="shared" si="41"/>
        <v>20</v>
      </c>
    </row>
    <row r="1333" spans="1:7" x14ac:dyDescent="0.3">
      <c r="A1333" t="s">
        <v>1336</v>
      </c>
      <c r="B1333">
        <v>11930</v>
      </c>
      <c r="C1333">
        <v>5.3657695876972031</v>
      </c>
      <c r="D1333">
        <v>9.4755537086074337</v>
      </c>
      <c r="E1333">
        <v>0.44206881149566879</v>
      </c>
      <c r="F1333" t="str">
        <f t="shared" si="40"/>
        <v>325</v>
      </c>
      <c r="G1333" t="str">
        <f t="shared" si="41"/>
        <v>20</v>
      </c>
    </row>
    <row r="1334" spans="1:7" x14ac:dyDescent="0.3">
      <c r="A1334" t="s">
        <v>1337</v>
      </c>
      <c r="B1334">
        <v>5052</v>
      </c>
      <c r="C1334">
        <v>5.3960948396094839</v>
      </c>
      <c r="D1334">
        <v>11.01824497042586</v>
      </c>
      <c r="E1334">
        <v>0.4859321882765899</v>
      </c>
      <c r="F1334" t="str">
        <f t="shared" si="40"/>
        <v>326</v>
      </c>
      <c r="G1334" t="str">
        <f t="shared" si="41"/>
        <v>20</v>
      </c>
    </row>
    <row r="1335" spans="1:7" x14ac:dyDescent="0.3">
      <c r="A1335" t="s">
        <v>1338</v>
      </c>
      <c r="B1335">
        <v>15479</v>
      </c>
      <c r="C1335">
        <v>7.0674541194845766</v>
      </c>
      <c r="D1335">
        <v>11.449973828768821</v>
      </c>
      <c r="E1335">
        <v>0.55363663255973106</v>
      </c>
      <c r="F1335" t="str">
        <f t="shared" si="40"/>
        <v>327</v>
      </c>
      <c r="G1335" t="str">
        <f t="shared" si="41"/>
        <v>20</v>
      </c>
    </row>
    <row r="1336" spans="1:7" x14ac:dyDescent="0.3">
      <c r="A1336" t="s">
        <v>1339</v>
      </c>
      <c r="B1336">
        <v>1441</v>
      </c>
      <c r="C1336">
        <v>5.9400921658986174</v>
      </c>
      <c r="D1336">
        <v>8.9541892632204831</v>
      </c>
      <c r="E1336">
        <v>0.4467305517305229</v>
      </c>
      <c r="F1336" t="str">
        <f t="shared" si="40"/>
        <v>328</v>
      </c>
      <c r="G1336" t="str">
        <f t="shared" si="41"/>
        <v>20</v>
      </c>
    </row>
    <row r="1337" spans="1:7" x14ac:dyDescent="0.3">
      <c r="A1337" t="s">
        <v>1340</v>
      </c>
      <c r="B1337">
        <v>1153</v>
      </c>
      <c r="C1337">
        <v>6.5732814526588843</v>
      </c>
      <c r="D1337">
        <v>11.8225530792027</v>
      </c>
      <c r="E1337">
        <v>0.547513633955371</v>
      </c>
      <c r="F1337" t="str">
        <f t="shared" si="40"/>
        <v>329</v>
      </c>
      <c r="G1337" t="str">
        <f t="shared" si="41"/>
        <v>20</v>
      </c>
    </row>
    <row r="1338" spans="1:7" x14ac:dyDescent="0.3">
      <c r="A1338" t="s">
        <v>1341</v>
      </c>
      <c r="B1338">
        <v>4296</v>
      </c>
      <c r="C1338">
        <v>6.1622902990517874</v>
      </c>
      <c r="D1338">
        <v>11.1068314691436</v>
      </c>
      <c r="E1338">
        <v>0.5139327730001596</v>
      </c>
      <c r="F1338" t="str">
        <f t="shared" si="40"/>
        <v>330</v>
      </c>
      <c r="G1338" t="str">
        <f t="shared" si="41"/>
        <v>20</v>
      </c>
    </row>
    <row r="1339" spans="1:7" x14ac:dyDescent="0.3">
      <c r="A1339" t="s">
        <v>1342</v>
      </c>
      <c r="B1339">
        <v>982</v>
      </c>
      <c r="C1339">
        <v>5.7522658610271904</v>
      </c>
      <c r="D1339">
        <v>12.640073978309269</v>
      </c>
      <c r="E1339">
        <v>0.54285536143171942</v>
      </c>
      <c r="F1339" t="str">
        <f t="shared" si="40"/>
        <v>331</v>
      </c>
      <c r="G1339" t="str">
        <f t="shared" si="41"/>
        <v>20</v>
      </c>
    </row>
    <row r="1340" spans="1:7" x14ac:dyDescent="0.3">
      <c r="A1340" t="s">
        <v>1343</v>
      </c>
      <c r="B1340">
        <v>373</v>
      </c>
      <c r="C1340">
        <v>6.4444444444444446</v>
      </c>
      <c r="D1340">
        <v>12.15238095238095</v>
      </c>
      <c r="E1340">
        <v>0.55238095238095242</v>
      </c>
      <c r="F1340" t="str">
        <f t="shared" si="40"/>
        <v>332</v>
      </c>
      <c r="G1340" t="str">
        <f t="shared" si="41"/>
        <v>20</v>
      </c>
    </row>
    <row r="1341" spans="1:7" x14ac:dyDescent="0.3">
      <c r="A1341" t="s">
        <v>1344</v>
      </c>
      <c r="B1341">
        <v>3294</v>
      </c>
      <c r="C1341">
        <v>7.4035246272028923</v>
      </c>
      <c r="D1341">
        <v>11.65520175495188</v>
      </c>
      <c r="E1341">
        <v>0.57053975854431538</v>
      </c>
      <c r="F1341" t="str">
        <f t="shared" si="40"/>
        <v>333</v>
      </c>
      <c r="G1341" t="str">
        <f t="shared" si="41"/>
        <v>20</v>
      </c>
    </row>
    <row r="1342" spans="1:7" x14ac:dyDescent="0.3">
      <c r="A1342" t="s">
        <v>1345</v>
      </c>
      <c r="B1342">
        <v>50541</v>
      </c>
      <c r="C1342">
        <v>6.9314531076238728</v>
      </c>
      <c r="D1342">
        <v>11.31902194046855</v>
      </c>
      <c r="E1342">
        <v>0.54546571304492231</v>
      </c>
      <c r="F1342" t="str">
        <f t="shared" si="40"/>
        <v>334</v>
      </c>
      <c r="G1342" t="str">
        <f t="shared" si="41"/>
        <v>20</v>
      </c>
    </row>
    <row r="1343" spans="1:7" x14ac:dyDescent="0.3">
      <c r="A1343" t="s">
        <v>1346</v>
      </c>
      <c r="B1343">
        <v>867</v>
      </c>
      <c r="C1343">
        <v>6.3719626168224286</v>
      </c>
      <c r="D1343">
        <v>12.577675127702051</v>
      </c>
      <c r="E1343">
        <v>0.56177861855247124</v>
      </c>
      <c r="F1343" t="str">
        <f t="shared" si="40"/>
        <v>335</v>
      </c>
      <c r="G1343" t="str">
        <f t="shared" si="41"/>
        <v>20</v>
      </c>
    </row>
    <row r="1344" spans="1:7" x14ac:dyDescent="0.3">
      <c r="A1344" t="s">
        <v>1347</v>
      </c>
      <c r="B1344">
        <v>1697</v>
      </c>
      <c r="C1344">
        <v>5.4755364806866949</v>
      </c>
      <c r="D1344">
        <v>12.064458441664319</v>
      </c>
      <c r="E1344">
        <v>0.51764172829134325</v>
      </c>
      <c r="F1344" t="str">
        <f t="shared" si="40"/>
        <v>336</v>
      </c>
      <c r="G1344" t="str">
        <f t="shared" si="41"/>
        <v>20</v>
      </c>
    </row>
    <row r="1345" spans="1:7" x14ac:dyDescent="0.3">
      <c r="A1345" t="s">
        <v>1348</v>
      </c>
      <c r="B1345">
        <v>5616</v>
      </c>
      <c r="C1345">
        <v>4.9464233999420797</v>
      </c>
      <c r="D1345">
        <v>10.65267775032139</v>
      </c>
      <c r="E1345">
        <v>0.46078849528477461</v>
      </c>
      <c r="F1345" t="str">
        <f t="shared" si="40"/>
        <v>337</v>
      </c>
      <c r="G1345" t="str">
        <f t="shared" si="41"/>
        <v>20</v>
      </c>
    </row>
    <row r="1346" spans="1:7" x14ac:dyDescent="0.3">
      <c r="A1346" t="s">
        <v>1349</v>
      </c>
      <c r="B1346">
        <v>10361</v>
      </c>
      <c r="C1346">
        <v>10.18017366136035</v>
      </c>
      <c r="D1346">
        <v>13.87219373558967</v>
      </c>
      <c r="E1346">
        <v>0.72467783692283572</v>
      </c>
      <c r="F1346" t="str">
        <f t="shared" si="40"/>
        <v>338</v>
      </c>
      <c r="G1346" t="str">
        <f t="shared" si="41"/>
        <v>20</v>
      </c>
    </row>
    <row r="1347" spans="1:7" x14ac:dyDescent="0.3">
      <c r="A1347" t="s">
        <v>1350</v>
      </c>
      <c r="B1347">
        <v>4353</v>
      </c>
      <c r="C1347">
        <v>9.1159122085048008</v>
      </c>
      <c r="D1347">
        <v>14.267268147089689</v>
      </c>
      <c r="E1347">
        <v>0.70017674436931787</v>
      </c>
      <c r="F1347" t="str">
        <f t="shared" ref="F1347:F1410" si="42">RIGHT(A1347,3)</f>
        <v>339</v>
      </c>
      <c r="G1347" t="str">
        <f t="shared" ref="G1347:G1410" si="43">LEFT(A1347,2)</f>
        <v>20</v>
      </c>
    </row>
    <row r="1348" spans="1:7" x14ac:dyDescent="0.3">
      <c r="A1348" t="s">
        <v>1351</v>
      </c>
      <c r="B1348">
        <v>1747</v>
      </c>
      <c r="C1348">
        <v>6.7154973014649189</v>
      </c>
      <c r="D1348">
        <v>12.18405733457911</v>
      </c>
      <c r="E1348">
        <v>0.56229594712047259</v>
      </c>
      <c r="F1348" t="str">
        <f t="shared" si="42"/>
        <v>340</v>
      </c>
      <c r="G1348" t="str">
        <f t="shared" si="43"/>
        <v>20</v>
      </c>
    </row>
    <row r="1349" spans="1:7" x14ac:dyDescent="0.3">
      <c r="A1349" t="s">
        <v>1352</v>
      </c>
      <c r="B1349">
        <v>241</v>
      </c>
      <c r="C1349">
        <v>7.15625</v>
      </c>
      <c r="D1349">
        <v>12.84523809523809</v>
      </c>
      <c r="E1349">
        <v>0.59535383597883595</v>
      </c>
      <c r="F1349" t="str">
        <f t="shared" si="42"/>
        <v>341</v>
      </c>
      <c r="G1349" t="str">
        <f t="shared" si="43"/>
        <v>20</v>
      </c>
    </row>
    <row r="1350" spans="1:7" x14ac:dyDescent="0.3">
      <c r="A1350" t="s">
        <v>1353</v>
      </c>
      <c r="B1350">
        <v>4105</v>
      </c>
      <c r="C1350">
        <v>10.965211217607379</v>
      </c>
      <c r="D1350">
        <v>14.50835848348728</v>
      </c>
      <c r="E1350">
        <v>0.76851699846155941</v>
      </c>
      <c r="F1350" t="str">
        <f t="shared" si="42"/>
        <v>342</v>
      </c>
      <c r="G1350" t="str">
        <f t="shared" si="43"/>
        <v>20</v>
      </c>
    </row>
    <row r="1351" spans="1:7" x14ac:dyDescent="0.3">
      <c r="A1351" t="s">
        <v>1354</v>
      </c>
      <c r="B1351">
        <v>1999</v>
      </c>
      <c r="C1351">
        <v>7.4220558202859088</v>
      </c>
      <c r="D1351">
        <v>11.681047076762299</v>
      </c>
      <c r="E1351">
        <v>0.5718753905862608</v>
      </c>
      <c r="F1351" t="str">
        <f t="shared" si="42"/>
        <v>343</v>
      </c>
      <c r="G1351" t="str">
        <f t="shared" si="43"/>
        <v>20</v>
      </c>
    </row>
    <row r="1352" spans="1:7" x14ac:dyDescent="0.3">
      <c r="A1352" t="s">
        <v>1355</v>
      </c>
      <c r="B1352">
        <v>2809</v>
      </c>
      <c r="C1352">
        <v>6.2701917489831489</v>
      </c>
      <c r="D1352">
        <v>11.276377438061759</v>
      </c>
      <c r="E1352">
        <v>0.52223909824559822</v>
      </c>
      <c r="F1352" t="str">
        <f t="shared" si="42"/>
        <v>344</v>
      </c>
      <c r="G1352" t="str">
        <f t="shared" si="43"/>
        <v>20</v>
      </c>
    </row>
    <row r="1353" spans="1:7" x14ac:dyDescent="0.3">
      <c r="A1353" t="s">
        <v>1356</v>
      </c>
      <c r="B1353">
        <v>4188</v>
      </c>
      <c r="C1353">
        <v>7.3079200592153963</v>
      </c>
      <c r="D1353">
        <v>12.36072491381201</v>
      </c>
      <c r="E1353">
        <v>0.58695080513529119</v>
      </c>
      <c r="F1353" t="str">
        <f t="shared" si="42"/>
        <v>345</v>
      </c>
      <c r="G1353" t="str">
        <f t="shared" si="43"/>
        <v>20</v>
      </c>
    </row>
    <row r="1354" spans="1:7" x14ac:dyDescent="0.3">
      <c r="A1354" t="s">
        <v>1357</v>
      </c>
      <c r="B1354">
        <v>1542</v>
      </c>
      <c r="C1354">
        <v>6.0479386385426652</v>
      </c>
      <c r="D1354">
        <v>12.144130212080141</v>
      </c>
      <c r="E1354">
        <v>0.53893490495364826</v>
      </c>
      <c r="F1354" t="str">
        <f t="shared" si="42"/>
        <v>346</v>
      </c>
      <c r="G1354" t="str">
        <f t="shared" si="43"/>
        <v>20</v>
      </c>
    </row>
    <row r="1355" spans="1:7" x14ac:dyDescent="0.3">
      <c r="A1355" t="s">
        <v>1358</v>
      </c>
      <c r="B1355">
        <v>4202</v>
      </c>
      <c r="C1355">
        <v>6.8972211648267976</v>
      </c>
      <c r="D1355">
        <v>10.94193702808238</v>
      </c>
      <c r="E1355">
        <v>0.53385006738540397</v>
      </c>
      <c r="F1355" t="str">
        <f t="shared" si="42"/>
        <v>347</v>
      </c>
      <c r="G1355" t="str">
        <f t="shared" si="43"/>
        <v>20</v>
      </c>
    </row>
    <row r="1356" spans="1:7" x14ac:dyDescent="0.3">
      <c r="A1356" t="s">
        <v>1359</v>
      </c>
      <c r="B1356">
        <v>8192</v>
      </c>
      <c r="C1356">
        <v>5.9717816303946876</v>
      </c>
      <c r="D1356">
        <v>11.19299991283869</v>
      </c>
      <c r="E1356">
        <v>0.50997605192534201</v>
      </c>
      <c r="F1356" t="str">
        <f t="shared" si="42"/>
        <v>348</v>
      </c>
      <c r="G1356" t="str">
        <f t="shared" si="43"/>
        <v>20</v>
      </c>
    </row>
    <row r="1357" spans="1:7" x14ac:dyDescent="0.3">
      <c r="A1357" t="s">
        <v>1360</v>
      </c>
      <c r="B1357">
        <v>2189</v>
      </c>
      <c r="C1357">
        <v>6.9109364767518011</v>
      </c>
      <c r="D1357">
        <v>11.590718982876581</v>
      </c>
      <c r="E1357">
        <v>0.55232896541607623</v>
      </c>
      <c r="F1357" t="str">
        <f t="shared" si="42"/>
        <v>349</v>
      </c>
      <c r="G1357" t="str">
        <f t="shared" si="43"/>
        <v>20</v>
      </c>
    </row>
    <row r="1358" spans="1:7" x14ac:dyDescent="0.3">
      <c r="A1358" t="s">
        <v>1361</v>
      </c>
      <c r="B1358">
        <v>16878</v>
      </c>
      <c r="C1358">
        <v>12.73374805598756</v>
      </c>
      <c r="D1358">
        <v>14.918553300772791</v>
      </c>
      <c r="E1358">
        <v>0.83886252688771834</v>
      </c>
      <c r="F1358" t="str">
        <f t="shared" si="42"/>
        <v>350</v>
      </c>
      <c r="G1358" t="str">
        <f t="shared" si="43"/>
        <v>20</v>
      </c>
    </row>
    <row r="1359" spans="1:7" x14ac:dyDescent="0.3">
      <c r="A1359" t="s">
        <v>1362</v>
      </c>
      <c r="B1359">
        <v>2802</v>
      </c>
      <c r="C1359">
        <v>5.1873308067135886</v>
      </c>
      <c r="D1359">
        <v>10.81757493938041</v>
      </c>
      <c r="E1359">
        <v>0.47339921965101978</v>
      </c>
      <c r="F1359" t="str">
        <f t="shared" si="42"/>
        <v>351</v>
      </c>
      <c r="G1359" t="str">
        <f t="shared" si="43"/>
        <v>20</v>
      </c>
    </row>
    <row r="1360" spans="1:7" x14ac:dyDescent="0.3">
      <c r="A1360" t="s">
        <v>1363</v>
      </c>
      <c r="B1360">
        <v>4940</v>
      </c>
      <c r="C1360">
        <v>3.6919315403422979</v>
      </c>
      <c r="D1360">
        <v>7.9604045096874421</v>
      </c>
      <c r="E1360">
        <v>0.34418673216939438</v>
      </c>
      <c r="F1360" t="str">
        <f t="shared" si="42"/>
        <v>352</v>
      </c>
      <c r="G1360" t="str">
        <f t="shared" si="43"/>
        <v>20</v>
      </c>
    </row>
    <row r="1361" spans="1:7" x14ac:dyDescent="0.3">
      <c r="A1361" t="s">
        <v>1364</v>
      </c>
      <c r="B1361">
        <v>2406</v>
      </c>
      <c r="C1361">
        <v>6.1813953488372091</v>
      </c>
      <c r="D1361">
        <v>10.569760637759011</v>
      </c>
      <c r="E1361">
        <v>0.49965097378787959</v>
      </c>
      <c r="F1361" t="str">
        <f t="shared" si="42"/>
        <v>353</v>
      </c>
      <c r="G1361" t="str">
        <f t="shared" si="43"/>
        <v>20</v>
      </c>
    </row>
    <row r="1362" spans="1:7" x14ac:dyDescent="0.3">
      <c r="A1362" t="s">
        <v>1365</v>
      </c>
      <c r="B1362">
        <v>477</v>
      </c>
      <c r="C1362">
        <v>4.6981132075471699</v>
      </c>
      <c r="D1362">
        <v>11.137173937173941</v>
      </c>
      <c r="E1362">
        <v>0.46596971628418171</v>
      </c>
      <c r="F1362" t="str">
        <f t="shared" si="42"/>
        <v>354</v>
      </c>
      <c r="G1362" t="str">
        <f t="shared" si="43"/>
        <v>20</v>
      </c>
    </row>
    <row r="1363" spans="1:7" x14ac:dyDescent="0.3">
      <c r="A1363" t="s">
        <v>1366</v>
      </c>
      <c r="B1363">
        <v>681</v>
      </c>
      <c r="C1363">
        <v>5.166666666666667</v>
      </c>
      <c r="D1363">
        <v>11.877045177045179</v>
      </c>
      <c r="E1363">
        <v>0.50214014380681049</v>
      </c>
      <c r="F1363" t="str">
        <f t="shared" si="42"/>
        <v>355</v>
      </c>
      <c r="G1363" t="str">
        <f t="shared" si="43"/>
        <v>20</v>
      </c>
    </row>
    <row r="1364" spans="1:7" x14ac:dyDescent="0.3">
      <c r="A1364" t="s">
        <v>1367</v>
      </c>
      <c r="B1364">
        <v>2179</v>
      </c>
      <c r="C1364">
        <v>6.5183968462549284</v>
      </c>
      <c r="D1364">
        <v>10.151437948230461</v>
      </c>
      <c r="E1364">
        <v>0.49926428232601028</v>
      </c>
      <c r="F1364" t="str">
        <f t="shared" si="42"/>
        <v>356</v>
      </c>
      <c r="G1364" t="str">
        <f t="shared" si="43"/>
        <v>20</v>
      </c>
    </row>
    <row r="1365" spans="1:7" x14ac:dyDescent="0.3">
      <c r="A1365" t="s">
        <v>1368</v>
      </c>
      <c r="B1365">
        <v>848</v>
      </c>
      <c r="C1365">
        <v>6.7899543378995437</v>
      </c>
      <c r="D1365">
        <v>11.56662781662782</v>
      </c>
      <c r="E1365">
        <v>0.54762702839186861</v>
      </c>
      <c r="F1365" t="str">
        <f t="shared" si="42"/>
        <v>357</v>
      </c>
      <c r="G1365" t="str">
        <f t="shared" si="43"/>
        <v>20</v>
      </c>
    </row>
    <row r="1366" spans="1:7" x14ac:dyDescent="0.3">
      <c r="A1366" t="s">
        <v>1369</v>
      </c>
      <c r="B1366">
        <v>1958</v>
      </c>
      <c r="C1366">
        <v>6.239193083573487</v>
      </c>
      <c r="D1366">
        <v>11.64966069404897</v>
      </c>
      <c r="E1366">
        <v>0.5315747887315877</v>
      </c>
      <c r="F1366" t="str">
        <f t="shared" si="42"/>
        <v>358</v>
      </c>
      <c r="G1366" t="str">
        <f t="shared" si="43"/>
        <v>20</v>
      </c>
    </row>
    <row r="1367" spans="1:7" x14ac:dyDescent="0.3">
      <c r="A1367" t="s">
        <v>1370</v>
      </c>
      <c r="B1367">
        <v>637</v>
      </c>
      <c r="C1367">
        <v>5.1706349206349209</v>
      </c>
      <c r="D1367">
        <v>11.74253246753247</v>
      </c>
      <c r="E1367">
        <v>0.4985359547859548</v>
      </c>
      <c r="F1367" t="str">
        <f t="shared" si="42"/>
        <v>359</v>
      </c>
      <c r="G1367" t="str">
        <f t="shared" si="43"/>
        <v>20</v>
      </c>
    </row>
    <row r="1368" spans="1:7" x14ac:dyDescent="0.3">
      <c r="A1368" t="s">
        <v>1371</v>
      </c>
      <c r="B1368">
        <v>3981</v>
      </c>
      <c r="C1368">
        <v>6.8405156537753227</v>
      </c>
      <c r="D1368">
        <v>11.52290220856351</v>
      </c>
      <c r="E1368">
        <v>0.54809780536371944</v>
      </c>
      <c r="F1368" t="str">
        <f t="shared" si="42"/>
        <v>360</v>
      </c>
      <c r="G1368" t="str">
        <f t="shared" si="43"/>
        <v>20</v>
      </c>
    </row>
    <row r="1369" spans="1:7" x14ac:dyDescent="0.3">
      <c r="A1369" t="s">
        <v>1372</v>
      </c>
      <c r="B1369">
        <v>825</v>
      </c>
      <c r="C1369">
        <v>5.4028268551236751</v>
      </c>
      <c r="D1369">
        <v>11.19946997446997</v>
      </c>
      <c r="E1369">
        <v>0.49119061668384401</v>
      </c>
      <c r="F1369" t="str">
        <f t="shared" si="42"/>
        <v>361</v>
      </c>
      <c r="G1369" t="str">
        <f t="shared" si="43"/>
        <v>20</v>
      </c>
    </row>
    <row r="1370" spans="1:7" x14ac:dyDescent="0.3">
      <c r="A1370" t="s">
        <v>1373</v>
      </c>
      <c r="B1370">
        <v>1495</v>
      </c>
      <c r="C1370">
        <v>6.3920454545454541</v>
      </c>
      <c r="D1370">
        <v>11.989302546227099</v>
      </c>
      <c r="E1370">
        <v>0.54610436365782344</v>
      </c>
      <c r="F1370" t="str">
        <f t="shared" si="42"/>
        <v>362</v>
      </c>
      <c r="G1370" t="str">
        <f t="shared" si="43"/>
        <v>20</v>
      </c>
    </row>
    <row r="1371" spans="1:7" x14ac:dyDescent="0.3">
      <c r="A1371" t="s">
        <v>1374</v>
      </c>
      <c r="B1371">
        <v>2675</v>
      </c>
      <c r="C1371">
        <v>7.5023898035050456</v>
      </c>
      <c r="D1371">
        <v>12.445171534603739</v>
      </c>
      <c r="E1371">
        <v>0.59577886941138325</v>
      </c>
      <c r="F1371" t="str">
        <f t="shared" si="42"/>
        <v>363</v>
      </c>
      <c r="G1371" t="str">
        <f t="shared" si="43"/>
        <v>20</v>
      </c>
    </row>
    <row r="1372" spans="1:7" x14ac:dyDescent="0.3">
      <c r="A1372" t="s">
        <v>1375</v>
      </c>
      <c r="B1372">
        <v>18654</v>
      </c>
      <c r="C1372">
        <v>6.6227919195579306</v>
      </c>
      <c r="D1372">
        <v>11.19679297260927</v>
      </c>
      <c r="E1372">
        <v>0.53178175766885527</v>
      </c>
      <c r="F1372" t="str">
        <f t="shared" si="42"/>
        <v>364</v>
      </c>
      <c r="G1372" t="str">
        <f t="shared" si="43"/>
        <v>20</v>
      </c>
    </row>
    <row r="1373" spans="1:7" x14ac:dyDescent="0.3">
      <c r="A1373" t="s">
        <v>1376</v>
      </c>
      <c r="B1373">
        <v>1059</v>
      </c>
      <c r="C1373">
        <v>7.417539267015707</v>
      </c>
      <c r="D1373">
        <v>11.78982781923958</v>
      </c>
      <c r="E1373">
        <v>0.57474652610162313</v>
      </c>
      <c r="F1373" t="str">
        <f t="shared" si="42"/>
        <v>365</v>
      </c>
      <c r="G1373" t="str">
        <f t="shared" si="43"/>
        <v>20</v>
      </c>
    </row>
    <row r="1374" spans="1:7" x14ac:dyDescent="0.3">
      <c r="A1374" t="s">
        <v>1377</v>
      </c>
      <c r="B1374">
        <v>3676</v>
      </c>
      <c r="C1374">
        <v>5.5238095238095237</v>
      </c>
      <c r="D1374">
        <v>10.762647927542</v>
      </c>
      <c r="E1374">
        <v>0.48308942655870629</v>
      </c>
      <c r="F1374" t="str">
        <f t="shared" si="42"/>
        <v>366</v>
      </c>
      <c r="G1374" t="str">
        <f t="shared" si="43"/>
        <v>20</v>
      </c>
    </row>
    <row r="1375" spans="1:7" x14ac:dyDescent="0.3">
      <c r="A1375" t="s">
        <v>1378</v>
      </c>
      <c r="B1375">
        <v>4582</v>
      </c>
      <c r="C1375">
        <v>6.0406996300033633</v>
      </c>
      <c r="D1375">
        <v>10.65942661586705</v>
      </c>
      <c r="E1375">
        <v>0.49745183810753008</v>
      </c>
      <c r="F1375" t="str">
        <f t="shared" si="42"/>
        <v>367</v>
      </c>
      <c r="G1375" t="str">
        <f t="shared" si="43"/>
        <v>20</v>
      </c>
    </row>
    <row r="1376" spans="1:7" x14ac:dyDescent="0.3">
      <c r="A1376" t="s">
        <v>1379</v>
      </c>
      <c r="B1376">
        <v>2067</v>
      </c>
      <c r="C1376">
        <v>7.1308677098150781</v>
      </c>
      <c r="D1376">
        <v>11.53979196092893</v>
      </c>
      <c r="E1376">
        <v>0.55824536701963956</v>
      </c>
      <c r="F1376" t="str">
        <f t="shared" si="42"/>
        <v>368</v>
      </c>
      <c r="G1376" t="str">
        <f t="shared" si="43"/>
        <v>20</v>
      </c>
    </row>
    <row r="1377" spans="1:7" x14ac:dyDescent="0.3">
      <c r="A1377" t="s">
        <v>1380</v>
      </c>
      <c r="B1377">
        <v>2193</v>
      </c>
      <c r="C1377">
        <v>7.7226229508196722</v>
      </c>
      <c r="D1377">
        <v>13.096354951620659</v>
      </c>
      <c r="E1377">
        <v>0.62120840257234089</v>
      </c>
      <c r="F1377" t="str">
        <f t="shared" si="42"/>
        <v>369</v>
      </c>
      <c r="G1377" t="str">
        <f t="shared" si="43"/>
        <v>20</v>
      </c>
    </row>
    <row r="1378" spans="1:7" x14ac:dyDescent="0.3">
      <c r="A1378" t="s">
        <v>1381</v>
      </c>
      <c r="B1378">
        <v>662</v>
      </c>
      <c r="C1378">
        <v>8.8977777777777778</v>
      </c>
      <c r="D1378">
        <v>14.06907259407259</v>
      </c>
      <c r="E1378">
        <v>0.68740016465016462</v>
      </c>
      <c r="F1378" t="str">
        <f t="shared" si="42"/>
        <v>370</v>
      </c>
      <c r="G1378" t="str">
        <f t="shared" si="43"/>
        <v>20</v>
      </c>
    </row>
    <row r="1379" spans="1:7" x14ac:dyDescent="0.3">
      <c r="A1379" t="s">
        <v>1382</v>
      </c>
      <c r="B1379">
        <v>986</v>
      </c>
      <c r="C1379">
        <v>6.7459854014598539</v>
      </c>
      <c r="D1379">
        <v>12.85672268907563</v>
      </c>
      <c r="E1379">
        <v>0.58199736585631823</v>
      </c>
      <c r="F1379" t="str">
        <f t="shared" si="42"/>
        <v>371</v>
      </c>
      <c r="G1379" t="str">
        <f t="shared" si="43"/>
        <v>20</v>
      </c>
    </row>
    <row r="1380" spans="1:7" x14ac:dyDescent="0.3">
      <c r="A1380" t="s">
        <v>1383</v>
      </c>
      <c r="B1380">
        <v>1316</v>
      </c>
      <c r="C1380">
        <v>4.8214285714285712</v>
      </c>
      <c r="D1380">
        <v>12.580688405797099</v>
      </c>
      <c r="E1380">
        <v>0.51017785254198289</v>
      </c>
      <c r="F1380" t="str">
        <f t="shared" si="42"/>
        <v>372</v>
      </c>
      <c r="G1380" t="str">
        <f t="shared" si="43"/>
        <v>20</v>
      </c>
    </row>
    <row r="1381" spans="1:7" x14ac:dyDescent="0.3">
      <c r="A1381" t="s">
        <v>1384</v>
      </c>
      <c r="B1381">
        <v>403</v>
      </c>
      <c r="C1381">
        <v>6.4890510948905114</v>
      </c>
      <c r="D1381">
        <v>10.207142857142861</v>
      </c>
      <c r="E1381">
        <v>0.49983344919476308</v>
      </c>
      <c r="F1381" t="str">
        <f t="shared" si="42"/>
        <v>373</v>
      </c>
      <c r="G1381" t="str">
        <f t="shared" si="43"/>
        <v>20</v>
      </c>
    </row>
    <row r="1382" spans="1:7" x14ac:dyDescent="0.3">
      <c r="A1382" t="s">
        <v>1385</v>
      </c>
      <c r="B1382">
        <v>1645</v>
      </c>
      <c r="C1382">
        <v>6.0810234541577826</v>
      </c>
      <c r="D1382">
        <v>9.9501773815353438</v>
      </c>
      <c r="E1382">
        <v>0.47909459795901899</v>
      </c>
      <c r="F1382" t="str">
        <f t="shared" si="42"/>
        <v>374</v>
      </c>
      <c r="G1382" t="str">
        <f t="shared" si="43"/>
        <v>20</v>
      </c>
    </row>
    <row r="1383" spans="1:7" x14ac:dyDescent="0.3">
      <c r="A1383" t="s">
        <v>1386</v>
      </c>
      <c r="B1383">
        <v>13200</v>
      </c>
      <c r="C1383">
        <v>10.77255513477389</v>
      </c>
      <c r="D1383">
        <v>14.053508308539509</v>
      </c>
      <c r="E1383">
        <v>0.74946040195189378</v>
      </c>
      <c r="F1383" t="str">
        <f t="shared" si="42"/>
        <v>375</v>
      </c>
      <c r="G1383" t="str">
        <f t="shared" si="43"/>
        <v>20</v>
      </c>
    </row>
    <row r="1384" spans="1:7" x14ac:dyDescent="0.3">
      <c r="A1384" t="s">
        <v>1387</v>
      </c>
      <c r="B1384">
        <v>365</v>
      </c>
      <c r="C1384">
        <v>5.6844262295081966</v>
      </c>
      <c r="D1384">
        <v>11.730158730158729</v>
      </c>
      <c r="E1384">
        <v>0.51531861682134905</v>
      </c>
      <c r="F1384" t="str">
        <f t="shared" si="42"/>
        <v>376</v>
      </c>
      <c r="G1384" t="str">
        <f t="shared" si="43"/>
        <v>20</v>
      </c>
    </row>
    <row r="1385" spans="1:7" x14ac:dyDescent="0.3">
      <c r="A1385" t="s">
        <v>1388</v>
      </c>
      <c r="B1385">
        <v>10860</v>
      </c>
      <c r="C1385">
        <v>6.8943799909597709</v>
      </c>
      <c r="D1385">
        <v>12.01583502723056</v>
      </c>
      <c r="E1385">
        <v>0.56358586156617463</v>
      </c>
      <c r="F1385" t="str">
        <f t="shared" si="42"/>
        <v>377</v>
      </c>
      <c r="G1385" t="str">
        <f t="shared" si="43"/>
        <v>20</v>
      </c>
    </row>
    <row r="1386" spans="1:7" x14ac:dyDescent="0.3">
      <c r="A1386" t="s">
        <v>1389</v>
      </c>
      <c r="B1386">
        <v>3720</v>
      </c>
      <c r="C1386">
        <v>7.1264656616415412</v>
      </c>
      <c r="D1386">
        <v>11.935327008091461</v>
      </c>
      <c r="E1386">
        <v>0.56908571672392516</v>
      </c>
      <c r="F1386" t="str">
        <f t="shared" si="42"/>
        <v>378</v>
      </c>
      <c r="G1386" t="str">
        <f t="shared" si="43"/>
        <v>20</v>
      </c>
    </row>
    <row r="1387" spans="1:7" x14ac:dyDescent="0.3">
      <c r="A1387" t="s">
        <v>1390</v>
      </c>
      <c r="B1387">
        <v>2951</v>
      </c>
      <c r="C1387">
        <v>6.7925287356321844</v>
      </c>
      <c r="D1387">
        <v>12.601980617180111</v>
      </c>
      <c r="E1387">
        <v>0.57647264166496481</v>
      </c>
      <c r="F1387" t="str">
        <f t="shared" si="42"/>
        <v>379</v>
      </c>
      <c r="G1387" t="str">
        <f t="shared" si="43"/>
        <v>20</v>
      </c>
    </row>
    <row r="1388" spans="1:7" x14ac:dyDescent="0.3">
      <c r="A1388" t="s">
        <v>1391</v>
      </c>
      <c r="B1388">
        <v>2242</v>
      </c>
      <c r="C1388">
        <v>7.0805500982318268</v>
      </c>
      <c r="D1388">
        <v>12.9503431313214</v>
      </c>
      <c r="E1388">
        <v>0.59575009025554426</v>
      </c>
      <c r="F1388" t="str">
        <f t="shared" si="42"/>
        <v>380</v>
      </c>
      <c r="G1388" t="str">
        <f t="shared" si="43"/>
        <v>20</v>
      </c>
    </row>
    <row r="1389" spans="1:7" x14ac:dyDescent="0.3">
      <c r="A1389" t="s">
        <v>1392</v>
      </c>
      <c r="B1389">
        <v>2940</v>
      </c>
      <c r="C1389">
        <v>6.810261892036344</v>
      </c>
      <c r="D1389">
        <v>11.323595066104019</v>
      </c>
      <c r="E1389">
        <v>0.54155303712632308</v>
      </c>
      <c r="F1389" t="str">
        <f t="shared" si="42"/>
        <v>381</v>
      </c>
      <c r="G1389" t="str">
        <f t="shared" si="43"/>
        <v>20</v>
      </c>
    </row>
    <row r="1390" spans="1:7" x14ac:dyDescent="0.3">
      <c r="A1390" t="s">
        <v>1393</v>
      </c>
      <c r="B1390">
        <v>1182</v>
      </c>
      <c r="C1390">
        <v>6.8241206030150749</v>
      </c>
      <c r="D1390">
        <v>11.44764706734016</v>
      </c>
      <c r="E1390">
        <v>0.54546088308217366</v>
      </c>
      <c r="F1390" t="str">
        <f t="shared" si="42"/>
        <v>382</v>
      </c>
      <c r="G1390" t="str">
        <f t="shared" si="43"/>
        <v>20</v>
      </c>
    </row>
    <row r="1391" spans="1:7" x14ac:dyDescent="0.3">
      <c r="A1391" t="s">
        <v>1394</v>
      </c>
      <c r="B1391">
        <v>595</v>
      </c>
      <c r="C1391">
        <v>7.6942355889724308</v>
      </c>
      <c r="D1391">
        <v>10.001839826839831</v>
      </c>
      <c r="E1391">
        <v>0.53430340371129836</v>
      </c>
      <c r="F1391" t="str">
        <f t="shared" si="42"/>
        <v>383</v>
      </c>
      <c r="G1391" t="str">
        <f t="shared" si="43"/>
        <v>20</v>
      </c>
    </row>
    <row r="1392" spans="1:7" x14ac:dyDescent="0.3">
      <c r="A1392" t="s">
        <v>1395</v>
      </c>
      <c r="B1392">
        <v>4794</v>
      </c>
      <c r="C1392">
        <v>5.0862995298858298</v>
      </c>
      <c r="D1392">
        <v>10.126848264634679</v>
      </c>
      <c r="E1392">
        <v>0.45084465834715759</v>
      </c>
      <c r="F1392" t="str">
        <f t="shared" si="42"/>
        <v>384</v>
      </c>
      <c r="G1392" t="str">
        <f t="shared" si="43"/>
        <v>20</v>
      </c>
    </row>
    <row r="1393" spans="1:7" x14ac:dyDescent="0.3">
      <c r="A1393" t="s">
        <v>1396</v>
      </c>
      <c r="B1393">
        <v>100402</v>
      </c>
      <c r="C1393">
        <v>10.36708618250413</v>
      </c>
      <c r="D1393">
        <v>13.56841453901645</v>
      </c>
      <c r="E1393">
        <v>0.72246994327837233</v>
      </c>
      <c r="F1393" t="str">
        <f t="shared" si="42"/>
        <v>385</v>
      </c>
      <c r="G1393" t="str">
        <f t="shared" si="43"/>
        <v>20</v>
      </c>
    </row>
    <row r="1394" spans="1:7" x14ac:dyDescent="0.3">
      <c r="A1394" t="s">
        <v>1397</v>
      </c>
      <c r="B1394">
        <v>19079</v>
      </c>
      <c r="C1394">
        <v>5.2744339622641512</v>
      </c>
      <c r="D1394">
        <v>10.240201162362551</v>
      </c>
      <c r="E1394">
        <v>0.46026449769665367</v>
      </c>
      <c r="F1394" t="str">
        <f t="shared" si="42"/>
        <v>386</v>
      </c>
      <c r="G1394" t="str">
        <f t="shared" si="43"/>
        <v>20</v>
      </c>
    </row>
    <row r="1395" spans="1:7" x14ac:dyDescent="0.3">
      <c r="A1395" t="s">
        <v>1398</v>
      </c>
      <c r="B1395">
        <v>2891</v>
      </c>
      <c r="C1395">
        <v>7.1242544731610344</v>
      </c>
      <c r="D1395">
        <v>12.489983145699879</v>
      </c>
      <c r="E1395">
        <v>0.584419125374809</v>
      </c>
      <c r="F1395" t="str">
        <f t="shared" si="42"/>
        <v>387</v>
      </c>
      <c r="G1395" t="str">
        <f t="shared" si="43"/>
        <v>20</v>
      </c>
    </row>
    <row r="1396" spans="1:7" x14ac:dyDescent="0.3">
      <c r="A1396" t="s">
        <v>1399</v>
      </c>
      <c r="B1396">
        <v>2809</v>
      </c>
      <c r="C1396">
        <v>6.024390243902439</v>
      </c>
      <c r="D1396">
        <v>10.57493418829433</v>
      </c>
      <c r="E1396">
        <v>0.494561180027146</v>
      </c>
      <c r="F1396" t="str">
        <f t="shared" si="42"/>
        <v>388</v>
      </c>
      <c r="G1396" t="str">
        <f t="shared" si="43"/>
        <v>20</v>
      </c>
    </row>
    <row r="1397" spans="1:7" x14ac:dyDescent="0.3">
      <c r="A1397" t="s">
        <v>1400</v>
      </c>
      <c r="B1397">
        <v>908</v>
      </c>
      <c r="C1397">
        <v>4.8186968838526916</v>
      </c>
      <c r="D1397">
        <v>8.8211555987871773</v>
      </c>
      <c r="E1397">
        <v>0.40565532942806692</v>
      </c>
      <c r="F1397" t="str">
        <f t="shared" si="42"/>
        <v>389</v>
      </c>
      <c r="G1397" t="str">
        <f t="shared" si="43"/>
        <v>20</v>
      </c>
    </row>
    <row r="1398" spans="1:7" x14ac:dyDescent="0.3">
      <c r="A1398" t="s">
        <v>1401</v>
      </c>
      <c r="B1398">
        <v>50362</v>
      </c>
      <c r="C1398">
        <v>11.391072447233309</v>
      </c>
      <c r="D1398">
        <v>14.150985942344301</v>
      </c>
      <c r="E1398">
        <v>0.77278535775067447</v>
      </c>
      <c r="F1398" t="str">
        <f t="shared" si="42"/>
        <v>390</v>
      </c>
      <c r="G1398" t="str">
        <f t="shared" si="43"/>
        <v>20</v>
      </c>
    </row>
    <row r="1399" spans="1:7" x14ac:dyDescent="0.3">
      <c r="A1399" t="s">
        <v>1402</v>
      </c>
      <c r="B1399">
        <v>3375</v>
      </c>
      <c r="C1399">
        <v>3.9930444087747459</v>
      </c>
      <c r="D1399">
        <v>10.16150976230708</v>
      </c>
      <c r="E1399">
        <v>0.41536564035657719</v>
      </c>
      <c r="F1399" t="str">
        <f t="shared" si="42"/>
        <v>391</v>
      </c>
      <c r="G1399" t="str">
        <f t="shared" si="43"/>
        <v>20</v>
      </c>
    </row>
    <row r="1400" spans="1:7" x14ac:dyDescent="0.3">
      <c r="A1400" t="s">
        <v>1403</v>
      </c>
      <c r="B1400">
        <v>6726</v>
      </c>
      <c r="C1400">
        <v>6.0108776266996289</v>
      </c>
      <c r="D1400">
        <v>12.329901273738971</v>
      </c>
      <c r="E1400">
        <v>0.54285984516051444</v>
      </c>
      <c r="F1400" t="str">
        <f t="shared" si="42"/>
        <v>392</v>
      </c>
      <c r="G1400" t="str">
        <f t="shared" si="43"/>
        <v>20</v>
      </c>
    </row>
    <row r="1401" spans="1:7" x14ac:dyDescent="0.3">
      <c r="A1401" t="s">
        <v>1404</v>
      </c>
      <c r="B1401">
        <v>4173</v>
      </c>
      <c r="C1401">
        <v>5.7393808495320373</v>
      </c>
      <c r="D1401">
        <v>10.19646082125181</v>
      </c>
      <c r="E1401">
        <v>0.4745477177969516</v>
      </c>
      <c r="F1401" t="str">
        <f t="shared" si="42"/>
        <v>393</v>
      </c>
      <c r="G1401" t="str">
        <f t="shared" si="43"/>
        <v>20</v>
      </c>
    </row>
    <row r="1402" spans="1:7" x14ac:dyDescent="0.3">
      <c r="A1402" t="s">
        <v>1405</v>
      </c>
      <c r="B1402">
        <v>2796</v>
      </c>
      <c r="C1402">
        <v>7.0256547300908609</v>
      </c>
      <c r="D1402">
        <v>12.61976635632162</v>
      </c>
      <c r="E1402">
        <v>0.58473755645640724</v>
      </c>
      <c r="F1402" t="str">
        <f t="shared" si="42"/>
        <v>394</v>
      </c>
      <c r="G1402" t="str">
        <f t="shared" si="43"/>
        <v>20</v>
      </c>
    </row>
    <row r="1403" spans="1:7" x14ac:dyDescent="0.3">
      <c r="A1403" t="s">
        <v>1406</v>
      </c>
      <c r="B1403">
        <v>1629</v>
      </c>
      <c r="C1403">
        <v>4.1919096895578551</v>
      </c>
      <c r="D1403">
        <v>13.070353114950301</v>
      </c>
      <c r="E1403">
        <v>0.50279568728943691</v>
      </c>
      <c r="F1403" t="str">
        <f t="shared" si="42"/>
        <v>395</v>
      </c>
      <c r="G1403" t="str">
        <f t="shared" si="43"/>
        <v>20</v>
      </c>
    </row>
    <row r="1404" spans="1:7" x14ac:dyDescent="0.3">
      <c r="A1404" t="s">
        <v>1407</v>
      </c>
      <c r="B1404">
        <v>3259</v>
      </c>
      <c r="C1404">
        <v>3.380880880880881</v>
      </c>
      <c r="D1404">
        <v>9.972980717051307</v>
      </c>
      <c r="E1404">
        <v>0.38972327150301012</v>
      </c>
      <c r="F1404" t="str">
        <f t="shared" si="42"/>
        <v>396</v>
      </c>
      <c r="G1404" t="str">
        <f t="shared" si="43"/>
        <v>20</v>
      </c>
    </row>
    <row r="1405" spans="1:7" x14ac:dyDescent="0.3">
      <c r="A1405" t="s">
        <v>1408</v>
      </c>
      <c r="B1405">
        <v>40123</v>
      </c>
      <c r="C1405">
        <v>9.7585660526836993</v>
      </c>
      <c r="D1405">
        <v>13.70832961174356</v>
      </c>
      <c r="E1405">
        <v>0.70607246874899987</v>
      </c>
      <c r="F1405" t="str">
        <f t="shared" si="42"/>
        <v>397</v>
      </c>
      <c r="G1405" t="str">
        <f t="shared" si="43"/>
        <v>20</v>
      </c>
    </row>
    <row r="1406" spans="1:7" x14ac:dyDescent="0.3">
      <c r="A1406" t="s">
        <v>1409</v>
      </c>
      <c r="B1406">
        <v>4874</v>
      </c>
      <c r="C1406">
        <v>5.9966897381883841</v>
      </c>
      <c r="D1406">
        <v>10.947480170143081</v>
      </c>
      <c r="E1406">
        <v>0.50398632933247611</v>
      </c>
      <c r="F1406" t="str">
        <f t="shared" si="42"/>
        <v>398</v>
      </c>
      <c r="G1406" t="str">
        <f t="shared" si="43"/>
        <v>20</v>
      </c>
    </row>
    <row r="1407" spans="1:7" x14ac:dyDescent="0.3">
      <c r="A1407" t="s">
        <v>1410</v>
      </c>
      <c r="B1407">
        <v>41921</v>
      </c>
      <c r="C1407">
        <v>10.376630722998049</v>
      </c>
      <c r="D1407">
        <v>13.75421791048413</v>
      </c>
      <c r="E1407">
        <v>0.72794929939116115</v>
      </c>
      <c r="F1407" t="str">
        <f t="shared" si="42"/>
        <v>399</v>
      </c>
      <c r="G1407" t="str">
        <f t="shared" si="43"/>
        <v>20</v>
      </c>
    </row>
    <row r="1408" spans="1:7" x14ac:dyDescent="0.3">
      <c r="A1408" t="s">
        <v>1411</v>
      </c>
      <c r="B1408">
        <v>1713</v>
      </c>
      <c r="C1408">
        <v>6.7357689039932032</v>
      </c>
      <c r="D1408">
        <v>13.05313167477069</v>
      </c>
      <c r="E1408">
        <v>0.58711262109895934</v>
      </c>
      <c r="F1408" t="str">
        <f t="shared" si="42"/>
        <v>400</v>
      </c>
      <c r="G1408" t="str">
        <f t="shared" si="43"/>
        <v>20</v>
      </c>
    </row>
    <row r="1409" spans="1:7" x14ac:dyDescent="0.3">
      <c r="A1409" t="s">
        <v>1412</v>
      </c>
      <c r="B1409">
        <v>27046</v>
      </c>
      <c r="C1409">
        <v>8.039683964805171</v>
      </c>
      <c r="D1409">
        <v>11.78929499802503</v>
      </c>
      <c r="E1409">
        <v>0.59546988210531193</v>
      </c>
      <c r="F1409" t="str">
        <f t="shared" si="42"/>
        <v>401</v>
      </c>
      <c r="G1409" t="str">
        <f t="shared" si="43"/>
        <v>20</v>
      </c>
    </row>
    <row r="1410" spans="1:7" x14ac:dyDescent="0.3">
      <c r="A1410" t="s">
        <v>1413</v>
      </c>
      <c r="B1410">
        <v>1067</v>
      </c>
      <c r="C1410">
        <v>6.90962962962963</v>
      </c>
      <c r="D1410">
        <v>11.803234394031611</v>
      </c>
      <c r="E1410">
        <v>0.55818860971075457</v>
      </c>
      <c r="F1410" t="str">
        <f t="shared" si="42"/>
        <v>402</v>
      </c>
      <c r="G1410" t="str">
        <f t="shared" si="43"/>
        <v>20</v>
      </c>
    </row>
    <row r="1411" spans="1:7" x14ac:dyDescent="0.3">
      <c r="A1411" t="s">
        <v>1414</v>
      </c>
      <c r="B1411">
        <v>3751</v>
      </c>
      <c r="C1411">
        <v>9.6510147234381218</v>
      </c>
      <c r="D1411">
        <v>13.431422886212999</v>
      </c>
      <c r="E1411">
        <v>0.69479557095385391</v>
      </c>
      <c r="F1411" t="str">
        <f t="shared" ref="F1411:F1474" si="44">RIGHT(A1411,3)</f>
        <v>403</v>
      </c>
      <c r="G1411" t="str">
        <f t="shared" ref="G1411:G1474" si="45">LEFT(A1411,2)</f>
        <v>20</v>
      </c>
    </row>
    <row r="1412" spans="1:7" x14ac:dyDescent="0.3">
      <c r="A1412" t="s">
        <v>1415</v>
      </c>
      <c r="B1412">
        <v>761</v>
      </c>
      <c r="C1412">
        <v>7.9769094138543517</v>
      </c>
      <c r="D1412">
        <v>13.177344877344879</v>
      </c>
      <c r="E1412">
        <v>0.631934338165836</v>
      </c>
      <c r="F1412" t="str">
        <f t="shared" si="44"/>
        <v>404</v>
      </c>
      <c r="G1412" t="str">
        <f t="shared" si="45"/>
        <v>20</v>
      </c>
    </row>
    <row r="1413" spans="1:7" x14ac:dyDescent="0.3">
      <c r="A1413" t="s">
        <v>1416</v>
      </c>
      <c r="B1413">
        <v>1815</v>
      </c>
      <c r="C1413">
        <v>6.3832384052074858</v>
      </c>
      <c r="D1413">
        <v>11.91863077964387</v>
      </c>
      <c r="E1413">
        <v>0.54384769071924599</v>
      </c>
      <c r="F1413" t="str">
        <f t="shared" si="44"/>
        <v>405</v>
      </c>
      <c r="G1413" t="str">
        <f t="shared" si="45"/>
        <v>20</v>
      </c>
    </row>
    <row r="1414" spans="1:7" x14ac:dyDescent="0.3">
      <c r="A1414" t="s">
        <v>1417</v>
      </c>
      <c r="B1414">
        <v>21469</v>
      </c>
      <c r="C1414">
        <v>4.8106731447378728</v>
      </c>
      <c r="D1414">
        <v>10.35848765173011</v>
      </c>
      <c r="E1414">
        <v>0.44809153959487658</v>
      </c>
      <c r="F1414" t="str">
        <f t="shared" si="44"/>
        <v>406</v>
      </c>
      <c r="G1414" t="str">
        <f t="shared" si="45"/>
        <v>20</v>
      </c>
    </row>
    <row r="1415" spans="1:7" x14ac:dyDescent="0.3">
      <c r="A1415" t="s">
        <v>1418</v>
      </c>
      <c r="B1415">
        <v>9578</v>
      </c>
      <c r="C1415">
        <v>5.546937359014402</v>
      </c>
      <c r="D1415">
        <v>10.77743210454349</v>
      </c>
      <c r="E1415">
        <v>0.48427102598224381</v>
      </c>
      <c r="F1415" t="str">
        <f t="shared" si="44"/>
        <v>407</v>
      </c>
      <c r="G1415" t="str">
        <f t="shared" si="45"/>
        <v>20</v>
      </c>
    </row>
    <row r="1416" spans="1:7" x14ac:dyDescent="0.3">
      <c r="A1416" t="s">
        <v>1419</v>
      </c>
      <c r="B1416">
        <v>499</v>
      </c>
      <c r="C1416">
        <v>7.6344410876132933</v>
      </c>
      <c r="D1416">
        <v>13.840259740259739</v>
      </c>
      <c r="E1416">
        <v>0.63893302903876914</v>
      </c>
      <c r="F1416" t="str">
        <f t="shared" si="44"/>
        <v>408</v>
      </c>
      <c r="G1416" t="str">
        <f t="shared" si="45"/>
        <v>20</v>
      </c>
    </row>
    <row r="1417" spans="1:7" x14ac:dyDescent="0.3">
      <c r="A1417" t="s">
        <v>1420</v>
      </c>
      <c r="B1417">
        <v>8939</v>
      </c>
      <c r="C1417">
        <v>10.788248337028829</v>
      </c>
      <c r="D1417">
        <v>13.780482627092409</v>
      </c>
      <c r="E1417">
        <v>0.74239946198686102</v>
      </c>
      <c r="F1417" t="str">
        <f t="shared" si="44"/>
        <v>409</v>
      </c>
      <c r="G1417" t="str">
        <f t="shared" si="45"/>
        <v>20</v>
      </c>
    </row>
    <row r="1418" spans="1:7" x14ac:dyDescent="0.3">
      <c r="A1418" t="s">
        <v>1421</v>
      </c>
      <c r="B1418">
        <v>3418</v>
      </c>
      <c r="C1418">
        <v>7.1463768115942026</v>
      </c>
      <c r="D1418">
        <v>11.017296269778949</v>
      </c>
      <c r="E1418">
        <v>0.54424856788033305</v>
      </c>
      <c r="F1418" t="str">
        <f t="shared" si="44"/>
        <v>410</v>
      </c>
      <c r="G1418" t="str">
        <f t="shared" si="45"/>
        <v>20</v>
      </c>
    </row>
    <row r="1419" spans="1:7" x14ac:dyDescent="0.3">
      <c r="A1419" t="s">
        <v>1422</v>
      </c>
      <c r="B1419">
        <v>908</v>
      </c>
      <c r="C1419">
        <v>8.2621212121212118</v>
      </c>
      <c r="D1419">
        <v>13.03327825425349</v>
      </c>
      <c r="E1419">
        <v>0.63743954746663722</v>
      </c>
      <c r="F1419" t="str">
        <f t="shared" si="44"/>
        <v>411</v>
      </c>
      <c r="G1419" t="str">
        <f t="shared" si="45"/>
        <v>20</v>
      </c>
    </row>
    <row r="1420" spans="1:7" x14ac:dyDescent="0.3">
      <c r="A1420" t="s">
        <v>1423</v>
      </c>
      <c r="B1420">
        <v>3178</v>
      </c>
      <c r="C1420">
        <v>6.0172054223149116</v>
      </c>
      <c r="D1420">
        <v>11.08859263988184</v>
      </c>
      <c r="E1420">
        <v>0.50858997629610381</v>
      </c>
      <c r="F1420" t="str">
        <f t="shared" si="44"/>
        <v>412</v>
      </c>
      <c r="G1420" t="str">
        <f t="shared" si="45"/>
        <v>20</v>
      </c>
    </row>
    <row r="1421" spans="1:7" x14ac:dyDescent="0.3">
      <c r="A1421" t="s">
        <v>1424</v>
      </c>
      <c r="B1421">
        <v>50862</v>
      </c>
      <c r="C1421">
        <v>9.1849275193572808</v>
      </c>
      <c r="D1421">
        <v>11.797611398260649</v>
      </c>
      <c r="E1421">
        <v>0.63387567837470526</v>
      </c>
      <c r="F1421" t="str">
        <f t="shared" si="44"/>
        <v>413</v>
      </c>
      <c r="G1421" t="str">
        <f t="shared" si="45"/>
        <v>20</v>
      </c>
    </row>
    <row r="1422" spans="1:7" x14ac:dyDescent="0.3">
      <c r="A1422" t="s">
        <v>1425</v>
      </c>
      <c r="B1422">
        <v>11995</v>
      </c>
      <c r="C1422">
        <v>6.7847266269186859</v>
      </c>
      <c r="D1422">
        <v>11.519176858754911</v>
      </c>
      <c r="E1422">
        <v>0.54613468919603692</v>
      </c>
      <c r="F1422" t="str">
        <f t="shared" si="44"/>
        <v>414</v>
      </c>
      <c r="G1422" t="str">
        <f t="shared" si="45"/>
        <v>20</v>
      </c>
    </row>
    <row r="1423" spans="1:7" x14ac:dyDescent="0.3">
      <c r="A1423" t="s">
        <v>1426</v>
      </c>
      <c r="B1423">
        <v>4878</v>
      </c>
      <c r="C1423">
        <v>5.9903397734843438</v>
      </c>
      <c r="D1423">
        <v>10.510943377235311</v>
      </c>
      <c r="E1423">
        <v>0.49164864181712559</v>
      </c>
      <c r="F1423" t="str">
        <f t="shared" si="44"/>
        <v>415</v>
      </c>
      <c r="G1423" t="str">
        <f t="shared" si="45"/>
        <v>20</v>
      </c>
    </row>
    <row r="1424" spans="1:7" x14ac:dyDescent="0.3">
      <c r="A1424" t="s">
        <v>1427</v>
      </c>
      <c r="B1424">
        <v>461</v>
      </c>
      <c r="C1424">
        <v>5.78</v>
      </c>
      <c r="D1424">
        <v>10.49126984126984</v>
      </c>
      <c r="E1424">
        <v>0.48409082892416222</v>
      </c>
      <c r="F1424" t="str">
        <f t="shared" si="44"/>
        <v>416</v>
      </c>
      <c r="G1424" t="str">
        <f t="shared" si="45"/>
        <v>20</v>
      </c>
    </row>
    <row r="1425" spans="1:7" x14ac:dyDescent="0.3">
      <c r="A1425" t="s">
        <v>1428</v>
      </c>
      <c r="B1425">
        <v>9682</v>
      </c>
      <c r="C1425">
        <v>6.4487781194368017</v>
      </c>
      <c r="D1425">
        <v>11.89747561608992</v>
      </c>
      <c r="E1425">
        <v>0.54544470442816895</v>
      </c>
      <c r="F1425" t="str">
        <f t="shared" si="44"/>
        <v>417</v>
      </c>
      <c r="G1425" t="str">
        <f t="shared" si="45"/>
        <v>20</v>
      </c>
    </row>
    <row r="1426" spans="1:7" x14ac:dyDescent="0.3">
      <c r="A1426" t="s">
        <v>1429</v>
      </c>
      <c r="B1426">
        <v>11735</v>
      </c>
      <c r="C1426">
        <v>8.4488071570576544</v>
      </c>
      <c r="D1426">
        <v>14.170435326117319</v>
      </c>
      <c r="E1426">
        <v>0.67525010873851399</v>
      </c>
      <c r="F1426" t="str">
        <f t="shared" si="44"/>
        <v>418</v>
      </c>
      <c r="G1426" t="str">
        <f t="shared" si="45"/>
        <v>20</v>
      </c>
    </row>
    <row r="1427" spans="1:7" x14ac:dyDescent="0.3">
      <c r="A1427" t="s">
        <v>1430</v>
      </c>
      <c r="B1427">
        <v>592</v>
      </c>
      <c r="C1427">
        <v>7.909313725490196</v>
      </c>
      <c r="D1427">
        <v>14.15714285714286</v>
      </c>
      <c r="E1427">
        <v>0.65689775910364145</v>
      </c>
      <c r="F1427" t="str">
        <f t="shared" si="44"/>
        <v>419</v>
      </c>
      <c r="G1427" t="str">
        <f t="shared" si="45"/>
        <v>20</v>
      </c>
    </row>
    <row r="1428" spans="1:7" x14ac:dyDescent="0.3">
      <c r="A1428" t="s">
        <v>1431</v>
      </c>
      <c r="B1428">
        <v>1679</v>
      </c>
      <c r="C1428">
        <v>6.174523570712136</v>
      </c>
      <c r="D1428">
        <v>11.643162802727931</v>
      </c>
      <c r="E1428">
        <v>0.52923864132173581</v>
      </c>
      <c r="F1428" t="str">
        <f t="shared" si="44"/>
        <v>420</v>
      </c>
      <c r="G1428" t="str">
        <f t="shared" si="45"/>
        <v>20</v>
      </c>
    </row>
    <row r="1429" spans="1:7" x14ac:dyDescent="0.3">
      <c r="A1429" t="s">
        <v>1432</v>
      </c>
      <c r="B1429">
        <v>4690</v>
      </c>
      <c r="C1429">
        <v>8.5115136628799508</v>
      </c>
      <c r="D1429">
        <v>13.54468278332714</v>
      </c>
      <c r="E1429">
        <v>0.65995831052175236</v>
      </c>
      <c r="F1429" t="str">
        <f t="shared" si="44"/>
        <v>421</v>
      </c>
      <c r="G1429" t="str">
        <f t="shared" si="45"/>
        <v>20</v>
      </c>
    </row>
    <row r="1430" spans="1:7" x14ac:dyDescent="0.3">
      <c r="A1430" t="s">
        <v>1433</v>
      </c>
      <c r="B1430">
        <v>603</v>
      </c>
      <c r="C1430">
        <v>7.6170212765957448</v>
      </c>
      <c r="D1430">
        <v>12.858730158730159</v>
      </c>
      <c r="E1430">
        <v>0.61108765807347365</v>
      </c>
      <c r="F1430" t="str">
        <f t="shared" si="44"/>
        <v>422</v>
      </c>
      <c r="G1430" t="str">
        <f t="shared" si="45"/>
        <v>20</v>
      </c>
    </row>
    <row r="1431" spans="1:7" x14ac:dyDescent="0.3">
      <c r="A1431" t="s">
        <v>1434</v>
      </c>
      <c r="B1431">
        <v>453</v>
      </c>
      <c r="C1431">
        <v>5.8592375366568916</v>
      </c>
      <c r="D1431">
        <v>12.984848484848481</v>
      </c>
      <c r="E1431">
        <v>0.55599815357879878</v>
      </c>
      <c r="F1431" t="str">
        <f t="shared" si="44"/>
        <v>423</v>
      </c>
      <c r="G1431" t="str">
        <f t="shared" si="45"/>
        <v>20</v>
      </c>
    </row>
    <row r="1432" spans="1:7" x14ac:dyDescent="0.3">
      <c r="A1432" t="s">
        <v>1435</v>
      </c>
      <c r="B1432">
        <v>3793</v>
      </c>
      <c r="C1432">
        <v>5.5804833561331506</v>
      </c>
      <c r="D1432">
        <v>10.612484793204059</v>
      </c>
      <c r="E1432">
        <v>0.48080735612677339</v>
      </c>
      <c r="F1432" t="str">
        <f t="shared" si="44"/>
        <v>424</v>
      </c>
      <c r="G1432" t="str">
        <f t="shared" si="45"/>
        <v>20</v>
      </c>
    </row>
    <row r="1433" spans="1:7" x14ac:dyDescent="0.3">
      <c r="A1433" t="s">
        <v>1436</v>
      </c>
      <c r="B1433">
        <v>2058</v>
      </c>
      <c r="C1433">
        <v>5.8938053097345131</v>
      </c>
      <c r="D1433">
        <v>11.172267757588889</v>
      </c>
      <c r="E1433">
        <v>0.50680094803528641</v>
      </c>
      <c r="F1433" t="str">
        <f t="shared" si="44"/>
        <v>425</v>
      </c>
      <c r="G1433" t="str">
        <f t="shared" si="45"/>
        <v>20</v>
      </c>
    </row>
    <row r="1434" spans="1:7" x14ac:dyDescent="0.3">
      <c r="A1434" t="s">
        <v>1437</v>
      </c>
      <c r="B1434">
        <v>8967</v>
      </c>
      <c r="C1434">
        <v>6.2543017206882752</v>
      </c>
      <c r="D1434">
        <v>10.563283990600709</v>
      </c>
      <c r="E1434">
        <v>0.50190127931740669</v>
      </c>
      <c r="F1434" t="str">
        <f t="shared" si="44"/>
        <v>426</v>
      </c>
      <c r="G1434" t="str">
        <f t="shared" si="45"/>
        <v>20</v>
      </c>
    </row>
    <row r="1435" spans="1:7" x14ac:dyDescent="0.3">
      <c r="A1435" t="s">
        <v>1438</v>
      </c>
      <c r="B1435">
        <v>16706</v>
      </c>
      <c r="C1435">
        <v>7.6862745098039218</v>
      </c>
      <c r="D1435">
        <v>12.520535697447601</v>
      </c>
      <c r="E1435">
        <v>0.60400180858923069</v>
      </c>
      <c r="F1435" t="str">
        <f t="shared" si="44"/>
        <v>427</v>
      </c>
      <c r="G1435" t="str">
        <f t="shared" si="45"/>
        <v>20</v>
      </c>
    </row>
    <row r="1436" spans="1:7" x14ac:dyDescent="0.3">
      <c r="A1436" t="s">
        <v>1439</v>
      </c>
      <c r="B1436">
        <v>2224</v>
      </c>
      <c r="C1436">
        <v>6.2456575682382134</v>
      </c>
      <c r="D1436">
        <v>11.71767317325666</v>
      </c>
      <c r="E1436">
        <v>0.53367950708729217</v>
      </c>
      <c r="F1436" t="str">
        <f t="shared" si="44"/>
        <v>428</v>
      </c>
      <c r="G1436" t="str">
        <f t="shared" si="45"/>
        <v>20</v>
      </c>
    </row>
    <row r="1437" spans="1:7" x14ac:dyDescent="0.3">
      <c r="A1437" t="s">
        <v>1440</v>
      </c>
      <c r="B1437">
        <v>1516</v>
      </c>
      <c r="C1437">
        <v>5.8894324853228959</v>
      </c>
      <c r="D1437">
        <v>11.775603756616571</v>
      </c>
      <c r="E1437">
        <v>0.52341452052789006</v>
      </c>
      <c r="F1437" t="str">
        <f t="shared" si="44"/>
        <v>429</v>
      </c>
      <c r="G1437" t="str">
        <f t="shared" si="45"/>
        <v>20</v>
      </c>
    </row>
    <row r="1438" spans="1:7" x14ac:dyDescent="0.3">
      <c r="A1438" t="s">
        <v>1441</v>
      </c>
      <c r="B1438">
        <v>317</v>
      </c>
      <c r="C1438">
        <v>7.9152542372881358</v>
      </c>
      <c r="D1438">
        <v>13.90833333333333</v>
      </c>
      <c r="E1438">
        <v>0.65018440050219706</v>
      </c>
      <c r="F1438" t="str">
        <f t="shared" si="44"/>
        <v>430</v>
      </c>
      <c r="G1438" t="str">
        <f t="shared" si="45"/>
        <v>20</v>
      </c>
    </row>
    <row r="1439" spans="1:7" x14ac:dyDescent="0.3">
      <c r="A1439" t="s">
        <v>1442</v>
      </c>
      <c r="B1439">
        <v>1830</v>
      </c>
      <c r="C1439">
        <v>8.3764320785597377</v>
      </c>
      <c r="D1439">
        <v>12.743099104968429</v>
      </c>
      <c r="E1439">
        <v>0.63318937775666995</v>
      </c>
      <c r="F1439" t="str">
        <f t="shared" si="44"/>
        <v>431</v>
      </c>
      <c r="G1439" t="str">
        <f t="shared" si="45"/>
        <v>20</v>
      </c>
    </row>
    <row r="1440" spans="1:7" x14ac:dyDescent="0.3">
      <c r="A1440" t="s">
        <v>1443</v>
      </c>
      <c r="B1440">
        <v>903</v>
      </c>
      <c r="C1440">
        <v>6.6676427525622257</v>
      </c>
      <c r="D1440">
        <v>12.892424242424241</v>
      </c>
      <c r="E1440">
        <v>0.58037765404163644</v>
      </c>
      <c r="F1440" t="str">
        <f t="shared" si="44"/>
        <v>432</v>
      </c>
      <c r="G1440" t="str">
        <f t="shared" si="45"/>
        <v>20</v>
      </c>
    </row>
    <row r="1441" spans="1:7" x14ac:dyDescent="0.3">
      <c r="A1441" t="s">
        <v>1444</v>
      </c>
      <c r="B1441">
        <v>2694</v>
      </c>
      <c r="C1441">
        <v>4.1706783369803064</v>
      </c>
      <c r="D1441">
        <v>8.5484185102884318</v>
      </c>
      <c r="E1441">
        <v>0.37647868096291109</v>
      </c>
      <c r="F1441" t="str">
        <f t="shared" si="44"/>
        <v>433</v>
      </c>
      <c r="G1441" t="str">
        <f t="shared" si="45"/>
        <v>20</v>
      </c>
    </row>
    <row r="1442" spans="1:7" x14ac:dyDescent="0.3">
      <c r="A1442" t="s">
        <v>1445</v>
      </c>
      <c r="B1442">
        <v>3985</v>
      </c>
      <c r="C1442">
        <v>4.5240174672489086</v>
      </c>
      <c r="D1442">
        <v>10.862417752881511</v>
      </c>
      <c r="E1442">
        <v>0.45253440871056122</v>
      </c>
      <c r="F1442" t="str">
        <f t="shared" si="44"/>
        <v>434</v>
      </c>
      <c r="G1442" t="str">
        <f t="shared" si="45"/>
        <v>20</v>
      </c>
    </row>
    <row r="1443" spans="1:7" x14ac:dyDescent="0.3">
      <c r="A1443" t="s">
        <v>1446</v>
      </c>
      <c r="B1443">
        <v>3576</v>
      </c>
      <c r="C1443">
        <v>4.7669672520170856</v>
      </c>
      <c r="D1443">
        <v>10.128444754441119</v>
      </c>
      <c r="E1443">
        <v>0.44024459602393401</v>
      </c>
      <c r="F1443" t="str">
        <f t="shared" si="44"/>
        <v>435</v>
      </c>
      <c r="G1443" t="str">
        <f t="shared" si="45"/>
        <v>20</v>
      </c>
    </row>
    <row r="1444" spans="1:7" x14ac:dyDescent="0.3">
      <c r="A1444" t="s">
        <v>1447</v>
      </c>
      <c r="B1444">
        <v>896</v>
      </c>
      <c r="C1444">
        <v>4.9446308724832218</v>
      </c>
      <c r="D1444">
        <v>12.035858585858589</v>
      </c>
      <c r="E1444">
        <v>0.49915043424551248</v>
      </c>
      <c r="F1444" t="str">
        <f t="shared" si="44"/>
        <v>436</v>
      </c>
      <c r="G1444" t="str">
        <f t="shared" si="45"/>
        <v>20</v>
      </c>
    </row>
    <row r="1445" spans="1:7" x14ac:dyDescent="0.3">
      <c r="A1445" t="s">
        <v>1448</v>
      </c>
      <c r="B1445">
        <v>9653</v>
      </c>
      <c r="C1445">
        <v>6.4160259695882456</v>
      </c>
      <c r="D1445">
        <v>12.69475212600706</v>
      </c>
      <c r="E1445">
        <v>0.56649953581980428</v>
      </c>
      <c r="F1445" t="str">
        <f t="shared" si="44"/>
        <v>437</v>
      </c>
      <c r="G1445" t="str">
        <f t="shared" si="45"/>
        <v>20</v>
      </c>
    </row>
    <row r="1446" spans="1:7" x14ac:dyDescent="0.3">
      <c r="A1446" t="s">
        <v>1449</v>
      </c>
      <c r="B1446">
        <v>1839</v>
      </c>
      <c r="C1446">
        <v>5.2379182156133828</v>
      </c>
      <c r="D1446">
        <v>10.77729999282276</v>
      </c>
      <c r="E1446">
        <v>0.47396671809885599</v>
      </c>
      <c r="F1446" t="str">
        <f t="shared" si="44"/>
        <v>438</v>
      </c>
      <c r="G1446" t="str">
        <f t="shared" si="45"/>
        <v>20</v>
      </c>
    </row>
    <row r="1447" spans="1:7" x14ac:dyDescent="0.3">
      <c r="A1447" t="s">
        <v>1450</v>
      </c>
      <c r="B1447">
        <v>25347</v>
      </c>
      <c r="C1447">
        <v>6.0695466096027806</v>
      </c>
      <c r="D1447">
        <v>10.173000980575591</v>
      </c>
      <c r="E1447">
        <v>0.48490158089163682</v>
      </c>
      <c r="F1447" t="str">
        <f t="shared" si="44"/>
        <v>439</v>
      </c>
      <c r="G1447" t="str">
        <f t="shared" si="45"/>
        <v>20</v>
      </c>
    </row>
    <row r="1448" spans="1:7" x14ac:dyDescent="0.3">
      <c r="A1448" t="s">
        <v>1451</v>
      </c>
      <c r="B1448">
        <v>812</v>
      </c>
      <c r="C1448">
        <v>5.7495682210708106</v>
      </c>
      <c r="D1448">
        <v>12.80663462354639</v>
      </c>
      <c r="E1448">
        <v>0.54739212468976006</v>
      </c>
      <c r="F1448" t="str">
        <f t="shared" si="44"/>
        <v>440</v>
      </c>
      <c r="G1448" t="str">
        <f t="shared" si="45"/>
        <v>20</v>
      </c>
    </row>
    <row r="1449" spans="1:7" x14ac:dyDescent="0.3">
      <c r="A1449" t="s">
        <v>1452</v>
      </c>
      <c r="B1449">
        <v>9234</v>
      </c>
      <c r="C1449">
        <v>5.4899096674995196</v>
      </c>
      <c r="D1449">
        <v>10.36564450892207</v>
      </c>
      <c r="E1449">
        <v>0.47093155860893038</v>
      </c>
      <c r="F1449" t="str">
        <f t="shared" si="44"/>
        <v>441</v>
      </c>
      <c r="G1449" t="str">
        <f t="shared" si="45"/>
        <v>20</v>
      </c>
    </row>
    <row r="1450" spans="1:7" x14ac:dyDescent="0.3">
      <c r="A1450" t="s">
        <v>1453</v>
      </c>
      <c r="B1450">
        <v>250</v>
      </c>
      <c r="C1450">
        <v>6.8285714285714283</v>
      </c>
      <c r="D1450">
        <v>12.25238095238095</v>
      </c>
      <c r="E1450">
        <v>0.567962962962963</v>
      </c>
      <c r="F1450" t="str">
        <f t="shared" si="44"/>
        <v>442</v>
      </c>
      <c r="G1450" t="str">
        <f t="shared" si="45"/>
        <v>20</v>
      </c>
    </row>
    <row r="1451" spans="1:7" x14ac:dyDescent="0.3">
      <c r="A1451" t="s">
        <v>1454</v>
      </c>
      <c r="B1451">
        <v>434</v>
      </c>
      <c r="C1451">
        <v>8.1307189542483655</v>
      </c>
      <c r="D1451">
        <v>12.859523809523809</v>
      </c>
      <c r="E1451">
        <v>0.6282329598506069</v>
      </c>
      <c r="F1451" t="str">
        <f t="shared" si="44"/>
        <v>443</v>
      </c>
      <c r="G1451" t="str">
        <f t="shared" si="45"/>
        <v>20</v>
      </c>
    </row>
    <row r="1452" spans="1:7" x14ac:dyDescent="0.3">
      <c r="A1452" t="s">
        <v>1455</v>
      </c>
      <c r="B1452">
        <v>481</v>
      </c>
      <c r="C1452">
        <v>7.1573770491803277</v>
      </c>
      <c r="D1452">
        <v>12.107142857142859</v>
      </c>
      <c r="E1452">
        <v>0.57488875878220136</v>
      </c>
      <c r="F1452" t="str">
        <f t="shared" si="44"/>
        <v>444</v>
      </c>
      <c r="G1452" t="str">
        <f t="shared" si="45"/>
        <v>20</v>
      </c>
    </row>
    <row r="1453" spans="1:7" x14ac:dyDescent="0.3">
      <c r="A1453" t="s">
        <v>1456</v>
      </c>
      <c r="B1453">
        <v>1699</v>
      </c>
      <c r="C1453">
        <v>7.8145087235996327</v>
      </c>
      <c r="D1453">
        <v>13.768246392173481</v>
      </c>
      <c r="E1453">
        <v>0.64293491279147319</v>
      </c>
      <c r="F1453" t="str">
        <f t="shared" si="44"/>
        <v>445</v>
      </c>
      <c r="G1453" t="str">
        <f t="shared" si="45"/>
        <v>20</v>
      </c>
    </row>
    <row r="1454" spans="1:7" x14ac:dyDescent="0.3">
      <c r="A1454" t="s">
        <v>1457</v>
      </c>
      <c r="B1454">
        <v>6008</v>
      </c>
      <c r="C1454">
        <v>7.1202876984126986</v>
      </c>
      <c r="D1454">
        <v>12.72221152319643</v>
      </c>
      <c r="E1454">
        <v>0.59073768781365743</v>
      </c>
      <c r="F1454" t="str">
        <f t="shared" si="44"/>
        <v>446</v>
      </c>
      <c r="G1454" t="str">
        <f t="shared" si="45"/>
        <v>20</v>
      </c>
    </row>
    <row r="1455" spans="1:7" x14ac:dyDescent="0.3">
      <c r="A1455" t="s">
        <v>1458</v>
      </c>
      <c r="B1455">
        <v>17100</v>
      </c>
      <c r="C1455">
        <v>6.2235029519257798</v>
      </c>
      <c r="D1455">
        <v>10.8423220846999</v>
      </c>
      <c r="E1455">
        <v>0.50862571186141214</v>
      </c>
      <c r="F1455" t="str">
        <f t="shared" si="44"/>
        <v>447</v>
      </c>
      <c r="G1455" t="str">
        <f t="shared" si="45"/>
        <v>20</v>
      </c>
    </row>
    <row r="1456" spans="1:7" x14ac:dyDescent="0.3">
      <c r="A1456" t="s">
        <v>1459</v>
      </c>
      <c r="B1456">
        <v>2469</v>
      </c>
      <c r="C1456">
        <v>6.0707236842105274</v>
      </c>
      <c r="D1456">
        <v>10.66896340200821</v>
      </c>
      <c r="E1456">
        <v>0.49871755064057899</v>
      </c>
      <c r="F1456" t="str">
        <f t="shared" si="44"/>
        <v>448</v>
      </c>
      <c r="G1456" t="str">
        <f t="shared" si="45"/>
        <v>20</v>
      </c>
    </row>
    <row r="1457" spans="1:7" x14ac:dyDescent="0.3">
      <c r="A1457" t="s">
        <v>1460</v>
      </c>
      <c r="B1457">
        <v>3294</v>
      </c>
      <c r="C1457">
        <v>5.7160770264218543</v>
      </c>
      <c r="D1457">
        <v>10.184072793629809</v>
      </c>
      <c r="E1457">
        <v>0.47342681181488983</v>
      </c>
      <c r="F1457" t="str">
        <f t="shared" si="44"/>
        <v>449</v>
      </c>
      <c r="G1457" t="str">
        <f t="shared" si="45"/>
        <v>20</v>
      </c>
    </row>
    <row r="1458" spans="1:7" x14ac:dyDescent="0.3">
      <c r="A1458" t="s">
        <v>1461</v>
      </c>
      <c r="B1458">
        <v>13855</v>
      </c>
      <c r="C1458">
        <v>5.1284111582777454</v>
      </c>
      <c r="D1458">
        <v>9.8723260711838225</v>
      </c>
      <c r="E1458">
        <v>0.44517831836436428</v>
      </c>
      <c r="F1458" t="str">
        <f t="shared" si="44"/>
        <v>450</v>
      </c>
      <c r="G1458" t="str">
        <f t="shared" si="45"/>
        <v>20</v>
      </c>
    </row>
    <row r="1459" spans="1:7" x14ac:dyDescent="0.3">
      <c r="A1459" t="s">
        <v>1462</v>
      </c>
      <c r="B1459">
        <v>1019</v>
      </c>
      <c r="C1459">
        <v>4.7607449856733526</v>
      </c>
      <c r="D1459">
        <v>11.855357142857139</v>
      </c>
      <c r="E1459">
        <v>0.48800697571292129</v>
      </c>
      <c r="F1459" t="str">
        <f t="shared" si="44"/>
        <v>451</v>
      </c>
      <c r="G1459" t="str">
        <f t="shared" si="45"/>
        <v>20</v>
      </c>
    </row>
    <row r="1460" spans="1:7" x14ac:dyDescent="0.3">
      <c r="A1460" t="s">
        <v>1463</v>
      </c>
      <c r="B1460">
        <v>4421</v>
      </c>
      <c r="C1460">
        <v>5.4518032786885247</v>
      </c>
      <c r="D1460">
        <v>10.35056438821367</v>
      </c>
      <c r="E1460">
        <v>0.46924245340666387</v>
      </c>
      <c r="F1460" t="str">
        <f t="shared" si="44"/>
        <v>452</v>
      </c>
      <c r="G1460" t="str">
        <f t="shared" si="45"/>
        <v>20</v>
      </c>
    </row>
    <row r="1461" spans="1:7" x14ac:dyDescent="0.3">
      <c r="A1461" t="s">
        <v>1464</v>
      </c>
      <c r="B1461">
        <v>3918</v>
      </c>
      <c r="C1461">
        <v>7.707575757575758</v>
      </c>
      <c r="D1461">
        <v>11.79376094839885</v>
      </c>
      <c r="E1461">
        <v>0.58452366270804901</v>
      </c>
      <c r="F1461" t="str">
        <f t="shared" si="44"/>
        <v>453</v>
      </c>
      <c r="G1461" t="str">
        <f t="shared" si="45"/>
        <v>20</v>
      </c>
    </row>
    <row r="1462" spans="1:7" x14ac:dyDescent="0.3">
      <c r="A1462" t="s">
        <v>1465</v>
      </c>
      <c r="B1462">
        <v>3556</v>
      </c>
      <c r="C1462">
        <v>6.1851035698545616</v>
      </c>
      <c r="D1462">
        <v>10.45908727204649</v>
      </c>
      <c r="E1462">
        <v>0.49670032099644351</v>
      </c>
      <c r="F1462" t="str">
        <f t="shared" si="44"/>
        <v>454</v>
      </c>
      <c r="G1462" t="str">
        <f t="shared" si="45"/>
        <v>20</v>
      </c>
    </row>
    <row r="1463" spans="1:7" x14ac:dyDescent="0.3">
      <c r="A1463" t="s">
        <v>1466</v>
      </c>
      <c r="B1463">
        <v>2904</v>
      </c>
      <c r="C1463">
        <v>6.0886586067933219</v>
      </c>
      <c r="D1463">
        <v>10.280707690336319</v>
      </c>
      <c r="E1463">
        <v>0.48853050051356423</v>
      </c>
      <c r="F1463" t="str">
        <f t="shared" si="44"/>
        <v>455</v>
      </c>
      <c r="G1463" t="str">
        <f t="shared" si="45"/>
        <v>20</v>
      </c>
    </row>
    <row r="1464" spans="1:7" x14ac:dyDescent="0.3">
      <c r="A1464" t="s">
        <v>1467</v>
      </c>
      <c r="B1464">
        <v>1667</v>
      </c>
      <c r="C1464">
        <v>6.1871704745166962</v>
      </c>
      <c r="D1464">
        <v>11.42071136072823</v>
      </c>
      <c r="E1464">
        <v>0.52348099805967396</v>
      </c>
      <c r="F1464" t="str">
        <f t="shared" si="44"/>
        <v>456</v>
      </c>
      <c r="G1464" t="str">
        <f t="shared" si="45"/>
        <v>20</v>
      </c>
    </row>
    <row r="1465" spans="1:7" x14ac:dyDescent="0.3">
      <c r="A1465" t="s">
        <v>1468</v>
      </c>
      <c r="B1465">
        <v>3346</v>
      </c>
      <c r="C1465">
        <v>6.166742389822808</v>
      </c>
      <c r="D1465">
        <v>11.83649502423604</v>
      </c>
      <c r="E1465">
        <v>0.53434960811176146</v>
      </c>
      <c r="F1465" t="str">
        <f t="shared" si="44"/>
        <v>457</v>
      </c>
      <c r="G1465" t="str">
        <f t="shared" si="45"/>
        <v>20</v>
      </c>
    </row>
    <row r="1466" spans="1:7" x14ac:dyDescent="0.3">
      <c r="A1466" t="s">
        <v>1469</v>
      </c>
      <c r="B1466">
        <v>1157</v>
      </c>
      <c r="C1466">
        <v>7.095959595959596</v>
      </c>
      <c r="D1466">
        <v>12.71925647451963</v>
      </c>
      <c r="E1466">
        <v>0.58984466637975408</v>
      </c>
      <c r="F1466" t="str">
        <f t="shared" si="44"/>
        <v>458</v>
      </c>
      <c r="G1466" t="str">
        <f t="shared" si="45"/>
        <v>20</v>
      </c>
    </row>
    <row r="1467" spans="1:7" x14ac:dyDescent="0.3">
      <c r="A1467" t="s">
        <v>1470</v>
      </c>
      <c r="B1467">
        <v>4877</v>
      </c>
      <c r="C1467">
        <v>8.4841891499854949</v>
      </c>
      <c r="D1467">
        <v>13.94752140505069</v>
      </c>
      <c r="E1467">
        <v>0.67023745513981337</v>
      </c>
      <c r="F1467" t="str">
        <f t="shared" si="44"/>
        <v>459</v>
      </c>
      <c r="G1467" t="str">
        <f t="shared" si="45"/>
        <v>20</v>
      </c>
    </row>
    <row r="1468" spans="1:7" x14ac:dyDescent="0.3">
      <c r="A1468" t="s">
        <v>1471</v>
      </c>
      <c r="B1468">
        <v>5242</v>
      </c>
      <c r="C1468">
        <v>5.5568035943517327</v>
      </c>
      <c r="D1468">
        <v>10.157458085181039</v>
      </c>
      <c r="E1468">
        <v>0.46737839995564212</v>
      </c>
      <c r="F1468" t="str">
        <f t="shared" si="44"/>
        <v>460</v>
      </c>
      <c r="G1468" t="str">
        <f t="shared" si="45"/>
        <v>20</v>
      </c>
    </row>
    <row r="1469" spans="1:7" x14ac:dyDescent="0.3">
      <c r="A1469" t="s">
        <v>1472</v>
      </c>
      <c r="B1469">
        <v>527</v>
      </c>
      <c r="C1469">
        <v>4.5429292929292933</v>
      </c>
      <c r="D1469">
        <v>8.9888888888888889</v>
      </c>
      <c r="E1469">
        <v>0.40112233445566781</v>
      </c>
      <c r="F1469" t="str">
        <f t="shared" si="44"/>
        <v>461</v>
      </c>
      <c r="G1469" t="str">
        <f t="shared" si="45"/>
        <v>20</v>
      </c>
    </row>
    <row r="1470" spans="1:7" x14ac:dyDescent="0.3">
      <c r="A1470" t="s">
        <v>1473</v>
      </c>
      <c r="B1470">
        <v>4600</v>
      </c>
      <c r="C1470">
        <v>8.0126498002663116</v>
      </c>
      <c r="D1470">
        <v>12.106298443230591</v>
      </c>
      <c r="E1470">
        <v>0.60337439454306008</v>
      </c>
      <c r="F1470" t="str">
        <f t="shared" si="44"/>
        <v>462</v>
      </c>
      <c r="G1470" t="str">
        <f t="shared" si="45"/>
        <v>20</v>
      </c>
    </row>
    <row r="1471" spans="1:7" x14ac:dyDescent="0.3">
      <c r="A1471" t="s">
        <v>1474</v>
      </c>
      <c r="B1471">
        <v>525</v>
      </c>
      <c r="C1471">
        <v>6.2524271844660193</v>
      </c>
      <c r="D1471">
        <v>11.59523809523809</v>
      </c>
      <c r="E1471">
        <v>0.53050418657214771</v>
      </c>
      <c r="F1471" t="str">
        <f t="shared" si="44"/>
        <v>463</v>
      </c>
      <c r="G1471" t="str">
        <f t="shared" si="45"/>
        <v>20</v>
      </c>
    </row>
    <row r="1472" spans="1:7" x14ac:dyDescent="0.3">
      <c r="A1472" t="s">
        <v>1475</v>
      </c>
      <c r="B1472">
        <v>341</v>
      </c>
      <c r="C1472">
        <v>6.2763157894736841</v>
      </c>
      <c r="D1472">
        <v>11.955555555555559</v>
      </c>
      <c r="E1472">
        <v>0.54130929174788822</v>
      </c>
      <c r="F1472" t="str">
        <f t="shared" si="44"/>
        <v>464</v>
      </c>
      <c r="G1472" t="str">
        <f t="shared" si="45"/>
        <v>20</v>
      </c>
    </row>
    <row r="1473" spans="1:7" x14ac:dyDescent="0.3">
      <c r="A1473" t="s">
        <v>1476</v>
      </c>
      <c r="B1473">
        <v>1636</v>
      </c>
      <c r="C1473">
        <v>5.4536637931034484</v>
      </c>
      <c r="D1473">
        <v>10.655421442904981</v>
      </c>
      <c r="E1473">
        <v>0.47777272207303101</v>
      </c>
      <c r="F1473" t="str">
        <f t="shared" si="44"/>
        <v>465</v>
      </c>
      <c r="G1473" t="str">
        <f t="shared" si="45"/>
        <v>20</v>
      </c>
    </row>
    <row r="1474" spans="1:7" x14ac:dyDescent="0.3">
      <c r="A1474" t="s">
        <v>1477</v>
      </c>
      <c r="B1474">
        <v>13880</v>
      </c>
      <c r="C1474">
        <v>4.6426889877059896</v>
      </c>
      <c r="D1474">
        <v>8.8800695222081938</v>
      </c>
      <c r="E1474">
        <v>0.4014248974293162</v>
      </c>
      <c r="F1474" t="str">
        <f t="shared" si="44"/>
        <v>466</v>
      </c>
      <c r="G1474" t="str">
        <f t="shared" si="45"/>
        <v>20</v>
      </c>
    </row>
    <row r="1475" spans="1:7" x14ac:dyDescent="0.3">
      <c r="A1475" t="s">
        <v>1478</v>
      </c>
      <c r="B1475">
        <v>19112</v>
      </c>
      <c r="C1475">
        <v>7.1220684511477588</v>
      </c>
      <c r="D1475">
        <v>11.384167842462579</v>
      </c>
      <c r="E1475">
        <v>0.55362916621777469</v>
      </c>
      <c r="F1475" t="str">
        <f t="shared" ref="F1475:F1538" si="46">RIGHT(A1475,3)</f>
        <v>467</v>
      </c>
      <c r="G1475" t="str">
        <f t="shared" ref="G1475:G1538" si="47">LEFT(A1475,2)</f>
        <v>20</v>
      </c>
    </row>
    <row r="1476" spans="1:7" x14ac:dyDescent="0.3">
      <c r="A1476" t="s">
        <v>1479</v>
      </c>
      <c r="B1476">
        <v>14198</v>
      </c>
      <c r="C1476">
        <v>5.2722460297453999</v>
      </c>
      <c r="D1476">
        <v>9.9460082173498101</v>
      </c>
      <c r="E1476">
        <v>0.45201954036234138</v>
      </c>
      <c r="F1476" t="str">
        <f t="shared" si="46"/>
        <v>468</v>
      </c>
      <c r="G1476" t="str">
        <f t="shared" si="47"/>
        <v>20</v>
      </c>
    </row>
    <row r="1477" spans="1:7" x14ac:dyDescent="0.3">
      <c r="A1477" t="s">
        <v>1480</v>
      </c>
      <c r="B1477">
        <v>34735</v>
      </c>
      <c r="C1477">
        <v>6.819418960244648</v>
      </c>
      <c r="D1477">
        <v>11.433098435420179</v>
      </c>
      <c r="E1477">
        <v>0.54490003299204881</v>
      </c>
      <c r="F1477" t="str">
        <f t="shared" si="46"/>
        <v>469</v>
      </c>
      <c r="G1477" t="str">
        <f t="shared" si="47"/>
        <v>20</v>
      </c>
    </row>
    <row r="1478" spans="1:7" x14ac:dyDescent="0.3">
      <c r="A1478" t="s">
        <v>1481</v>
      </c>
      <c r="B1478">
        <v>4394</v>
      </c>
      <c r="C1478">
        <v>5.7249592169657424</v>
      </c>
      <c r="D1478">
        <v>11.49515899229417</v>
      </c>
      <c r="E1478">
        <v>0.51014194590702933</v>
      </c>
      <c r="F1478" t="str">
        <f t="shared" si="46"/>
        <v>470</v>
      </c>
      <c r="G1478" t="str">
        <f t="shared" si="47"/>
        <v>20</v>
      </c>
    </row>
    <row r="1479" spans="1:7" x14ac:dyDescent="0.3">
      <c r="A1479" t="s">
        <v>1482</v>
      </c>
      <c r="B1479">
        <v>431</v>
      </c>
      <c r="C1479">
        <v>7.0451388888888893</v>
      </c>
      <c r="D1479">
        <v>13.6702380952381</v>
      </c>
      <c r="E1479">
        <v>0.614566798941799</v>
      </c>
      <c r="F1479" t="str">
        <f t="shared" si="46"/>
        <v>471</v>
      </c>
      <c r="G1479" t="str">
        <f t="shared" si="47"/>
        <v>20</v>
      </c>
    </row>
    <row r="1480" spans="1:7" x14ac:dyDescent="0.3">
      <c r="A1480" t="s">
        <v>1483</v>
      </c>
      <c r="B1480">
        <v>3361</v>
      </c>
      <c r="C1480">
        <v>8.5711261642675698</v>
      </c>
      <c r="D1480">
        <v>13.541433792413629</v>
      </c>
      <c r="E1480">
        <v>0.66185514415374191</v>
      </c>
      <c r="F1480" t="str">
        <f t="shared" si="46"/>
        <v>472</v>
      </c>
      <c r="G1480" t="str">
        <f t="shared" si="47"/>
        <v>20</v>
      </c>
    </row>
    <row r="1481" spans="1:7" x14ac:dyDescent="0.3">
      <c r="A1481" t="s">
        <v>1484</v>
      </c>
      <c r="B1481">
        <v>1291</v>
      </c>
      <c r="C1481">
        <v>6.7497116493656284</v>
      </c>
      <c r="D1481">
        <v>10.66381297020683</v>
      </c>
      <c r="E1481">
        <v>0.52120741526237746</v>
      </c>
      <c r="F1481" t="str">
        <f t="shared" si="46"/>
        <v>473</v>
      </c>
      <c r="G1481" t="str">
        <f t="shared" si="47"/>
        <v>20</v>
      </c>
    </row>
    <row r="1482" spans="1:7" x14ac:dyDescent="0.3">
      <c r="A1482" t="s">
        <v>1485</v>
      </c>
      <c r="B1482">
        <v>3440</v>
      </c>
      <c r="C1482">
        <v>7.2885638297872344</v>
      </c>
      <c r="D1482">
        <v>12.662875479886861</v>
      </c>
      <c r="E1482">
        <v>0.59469866876754274</v>
      </c>
      <c r="F1482" t="str">
        <f t="shared" si="46"/>
        <v>474</v>
      </c>
      <c r="G1482" t="str">
        <f t="shared" si="47"/>
        <v>20</v>
      </c>
    </row>
    <row r="1483" spans="1:7" x14ac:dyDescent="0.3">
      <c r="A1483" t="s">
        <v>1486</v>
      </c>
      <c r="B1483">
        <v>10175</v>
      </c>
      <c r="C1483">
        <v>6.2087625126940376</v>
      </c>
      <c r="D1483">
        <v>12.18096800726658</v>
      </c>
      <c r="E1483">
        <v>0.54531897284720621</v>
      </c>
      <c r="F1483" t="str">
        <f t="shared" si="46"/>
        <v>475</v>
      </c>
      <c r="G1483" t="str">
        <f t="shared" si="47"/>
        <v>20</v>
      </c>
    </row>
    <row r="1484" spans="1:7" x14ac:dyDescent="0.3">
      <c r="A1484" t="s">
        <v>1487</v>
      </c>
      <c r="B1484">
        <v>421</v>
      </c>
      <c r="C1484">
        <v>7.1632653061224492</v>
      </c>
      <c r="D1484">
        <v>11.13015873015873</v>
      </c>
      <c r="E1484">
        <v>0.54794658604182411</v>
      </c>
      <c r="F1484" t="str">
        <f t="shared" si="46"/>
        <v>476</v>
      </c>
      <c r="G1484" t="str">
        <f t="shared" si="47"/>
        <v>20</v>
      </c>
    </row>
    <row r="1485" spans="1:7" x14ac:dyDescent="0.3">
      <c r="A1485" t="s">
        <v>1488</v>
      </c>
      <c r="B1485">
        <v>1327</v>
      </c>
      <c r="C1485">
        <v>4.9543937708565071</v>
      </c>
      <c r="D1485">
        <v>9.9443849574147425</v>
      </c>
      <c r="E1485">
        <v>0.44137937451229309</v>
      </c>
      <c r="F1485" t="str">
        <f t="shared" si="46"/>
        <v>477</v>
      </c>
      <c r="G1485" t="str">
        <f t="shared" si="47"/>
        <v>20</v>
      </c>
    </row>
    <row r="1486" spans="1:7" x14ac:dyDescent="0.3">
      <c r="A1486" t="s">
        <v>1489</v>
      </c>
      <c r="B1486">
        <v>1599</v>
      </c>
      <c r="C1486">
        <v>5.8188093183779124</v>
      </c>
      <c r="D1486">
        <v>12.21012183865899</v>
      </c>
      <c r="E1486">
        <v>0.53313036168645789</v>
      </c>
      <c r="F1486" t="str">
        <f t="shared" si="46"/>
        <v>478</v>
      </c>
      <c r="G1486" t="str">
        <f t="shared" si="47"/>
        <v>20</v>
      </c>
    </row>
    <row r="1487" spans="1:7" x14ac:dyDescent="0.3">
      <c r="A1487" t="s">
        <v>1490</v>
      </c>
      <c r="B1487">
        <v>174</v>
      </c>
      <c r="C1487">
        <v>5.7</v>
      </c>
      <c r="D1487">
        <v>10.5</v>
      </c>
      <c r="E1487">
        <v>0.48166666666666669</v>
      </c>
      <c r="F1487" t="str">
        <f t="shared" si="46"/>
        <v>479</v>
      </c>
      <c r="G1487" t="str">
        <f t="shared" si="47"/>
        <v>20</v>
      </c>
    </row>
    <row r="1488" spans="1:7" x14ac:dyDescent="0.3">
      <c r="A1488" t="s">
        <v>1491</v>
      </c>
      <c r="B1488">
        <v>1351</v>
      </c>
      <c r="C1488">
        <v>7.4169312169312169</v>
      </c>
      <c r="D1488">
        <v>12.87932154103207</v>
      </c>
      <c r="E1488">
        <v>0.60498997225970907</v>
      </c>
      <c r="F1488" t="str">
        <f t="shared" si="46"/>
        <v>480</v>
      </c>
      <c r="G1488" t="str">
        <f t="shared" si="47"/>
        <v>20</v>
      </c>
    </row>
    <row r="1489" spans="1:7" x14ac:dyDescent="0.3">
      <c r="A1489" t="s">
        <v>1492</v>
      </c>
      <c r="B1489">
        <v>1898</v>
      </c>
      <c r="C1489">
        <v>6.9907264296754246</v>
      </c>
      <c r="D1489">
        <v>13.444555695113101</v>
      </c>
      <c r="E1489">
        <v>0.60648409474232245</v>
      </c>
      <c r="F1489" t="str">
        <f t="shared" si="46"/>
        <v>481</v>
      </c>
      <c r="G1489" t="str">
        <f t="shared" si="47"/>
        <v>20</v>
      </c>
    </row>
    <row r="1490" spans="1:7" x14ac:dyDescent="0.3">
      <c r="A1490" t="s">
        <v>1493</v>
      </c>
      <c r="B1490">
        <v>55840</v>
      </c>
      <c r="C1490">
        <v>8.1608436242541966</v>
      </c>
      <c r="D1490">
        <v>12.55766677246231</v>
      </c>
      <c r="E1490">
        <v>0.62085219782131507</v>
      </c>
      <c r="F1490" t="str">
        <f t="shared" si="46"/>
        <v>482</v>
      </c>
      <c r="G1490" t="str">
        <f t="shared" si="47"/>
        <v>20</v>
      </c>
    </row>
    <row r="1491" spans="1:7" x14ac:dyDescent="0.3">
      <c r="A1491" t="s">
        <v>1494</v>
      </c>
      <c r="B1491">
        <v>10886</v>
      </c>
      <c r="C1491">
        <v>8.6652766194050592</v>
      </c>
      <c r="D1491">
        <v>12.01583753921201</v>
      </c>
      <c r="E1491">
        <v>0.62261581895828</v>
      </c>
      <c r="F1491" t="str">
        <f t="shared" si="46"/>
        <v>483</v>
      </c>
      <c r="G1491" t="str">
        <f t="shared" si="47"/>
        <v>20</v>
      </c>
    </row>
    <row r="1492" spans="1:7" x14ac:dyDescent="0.3">
      <c r="A1492" t="s">
        <v>1495</v>
      </c>
      <c r="B1492">
        <v>4458</v>
      </c>
      <c r="C1492">
        <v>6.3351449275362306</v>
      </c>
      <c r="D1492">
        <v>11.127662607274511</v>
      </c>
      <c r="E1492">
        <v>0.52027323667549963</v>
      </c>
      <c r="F1492" t="str">
        <f t="shared" si="46"/>
        <v>484</v>
      </c>
      <c r="G1492" t="str">
        <f t="shared" si="47"/>
        <v>20</v>
      </c>
    </row>
    <row r="1493" spans="1:7" x14ac:dyDescent="0.3">
      <c r="A1493" t="s">
        <v>1496</v>
      </c>
      <c r="B1493">
        <v>3134</v>
      </c>
      <c r="C1493">
        <v>5.1023176936122114</v>
      </c>
      <c r="D1493">
        <v>9.9464178409578903</v>
      </c>
      <c r="E1493">
        <v>0.44636664092479278</v>
      </c>
      <c r="F1493" t="str">
        <f t="shared" si="46"/>
        <v>485</v>
      </c>
      <c r="G1493" t="str">
        <f t="shared" si="47"/>
        <v>20</v>
      </c>
    </row>
    <row r="1494" spans="1:7" x14ac:dyDescent="0.3">
      <c r="A1494" t="s">
        <v>1497</v>
      </c>
      <c r="B1494">
        <v>2419</v>
      </c>
      <c r="C1494">
        <v>7.7229357798165141</v>
      </c>
      <c r="D1494">
        <v>12.91503407289744</v>
      </c>
      <c r="E1494">
        <v>0.61618213912992381</v>
      </c>
      <c r="F1494" t="str">
        <f t="shared" si="46"/>
        <v>486</v>
      </c>
      <c r="G1494" t="str">
        <f t="shared" si="47"/>
        <v>20</v>
      </c>
    </row>
    <row r="1495" spans="1:7" x14ac:dyDescent="0.3">
      <c r="A1495" t="s">
        <v>1498</v>
      </c>
      <c r="B1495">
        <v>1966</v>
      </c>
      <c r="C1495">
        <v>8.1825273010920441</v>
      </c>
      <c r="D1495">
        <v>11.785530184667399</v>
      </c>
      <c r="E1495">
        <v>0.60012674849938485</v>
      </c>
      <c r="F1495" t="str">
        <f t="shared" si="46"/>
        <v>487</v>
      </c>
      <c r="G1495" t="str">
        <f t="shared" si="47"/>
        <v>20</v>
      </c>
    </row>
    <row r="1496" spans="1:7" x14ac:dyDescent="0.3">
      <c r="A1496" t="s">
        <v>1499</v>
      </c>
      <c r="B1496">
        <v>130</v>
      </c>
      <c r="C1496">
        <v>6.0111111111111111</v>
      </c>
      <c r="D1496">
        <v>9.6666666666666661</v>
      </c>
      <c r="E1496">
        <v>0.46888888888888891</v>
      </c>
      <c r="F1496" t="str">
        <f t="shared" si="46"/>
        <v>488</v>
      </c>
      <c r="G1496" t="str">
        <f t="shared" si="47"/>
        <v>20</v>
      </c>
    </row>
    <row r="1497" spans="1:7" x14ac:dyDescent="0.3">
      <c r="A1497" t="s">
        <v>1500</v>
      </c>
      <c r="B1497">
        <v>4909</v>
      </c>
      <c r="C1497">
        <v>6.2225935828877006</v>
      </c>
      <c r="D1497">
        <v>11.05180043819999</v>
      </c>
      <c r="E1497">
        <v>0.51441424271292313</v>
      </c>
      <c r="F1497" t="str">
        <f t="shared" si="46"/>
        <v>489</v>
      </c>
      <c r="G1497" t="str">
        <f t="shared" si="47"/>
        <v>20</v>
      </c>
    </row>
    <row r="1498" spans="1:7" x14ac:dyDescent="0.3">
      <c r="A1498" t="s">
        <v>1501</v>
      </c>
      <c r="B1498">
        <v>2974</v>
      </c>
      <c r="C1498">
        <v>4.529889727219965</v>
      </c>
      <c r="D1498">
        <v>10.07945647127085</v>
      </c>
      <c r="E1498">
        <v>0.43098122622041141</v>
      </c>
      <c r="F1498" t="str">
        <f t="shared" si="46"/>
        <v>490</v>
      </c>
      <c r="G1498" t="str">
        <f t="shared" si="47"/>
        <v>20</v>
      </c>
    </row>
    <row r="1499" spans="1:7" x14ac:dyDescent="0.3">
      <c r="A1499" t="s">
        <v>1502</v>
      </c>
      <c r="B1499">
        <v>4930</v>
      </c>
      <c r="C1499">
        <v>7.5908199293840726</v>
      </c>
      <c r="D1499">
        <v>12.26060912607163</v>
      </c>
      <c r="E1499">
        <v>0.59359980670368095</v>
      </c>
      <c r="F1499" t="str">
        <f t="shared" si="46"/>
        <v>491</v>
      </c>
      <c r="G1499" t="str">
        <f t="shared" si="47"/>
        <v>20</v>
      </c>
    </row>
    <row r="1500" spans="1:7" x14ac:dyDescent="0.3">
      <c r="A1500" t="s">
        <v>1503</v>
      </c>
      <c r="B1500">
        <v>2764</v>
      </c>
      <c r="C1500">
        <v>5.9260289210233594</v>
      </c>
      <c r="D1500">
        <v>11.71671602273973</v>
      </c>
      <c r="E1500">
        <v>0.52299863133243774</v>
      </c>
      <c r="F1500" t="str">
        <f t="shared" si="46"/>
        <v>492</v>
      </c>
      <c r="G1500" t="str">
        <f t="shared" si="47"/>
        <v>20</v>
      </c>
    </row>
    <row r="1501" spans="1:7" x14ac:dyDescent="0.3">
      <c r="A1501" t="s">
        <v>1504</v>
      </c>
      <c r="B1501">
        <v>545</v>
      </c>
      <c r="C1501">
        <v>8.2773536895674305</v>
      </c>
      <c r="D1501">
        <v>12.884523809523809</v>
      </c>
      <c r="E1501">
        <v>0.63381522880568686</v>
      </c>
      <c r="F1501" t="str">
        <f t="shared" si="46"/>
        <v>493</v>
      </c>
      <c r="G1501" t="str">
        <f t="shared" si="47"/>
        <v>20</v>
      </c>
    </row>
    <row r="1502" spans="1:7" x14ac:dyDescent="0.3">
      <c r="A1502" t="s">
        <v>1505</v>
      </c>
      <c r="B1502">
        <v>6300</v>
      </c>
      <c r="C1502">
        <v>5.781205774129635</v>
      </c>
      <c r="D1502">
        <v>11.003687433987761</v>
      </c>
      <c r="E1502">
        <v>0.49836484341509207</v>
      </c>
      <c r="F1502" t="str">
        <f t="shared" si="46"/>
        <v>494</v>
      </c>
      <c r="G1502" t="str">
        <f t="shared" si="47"/>
        <v>20</v>
      </c>
    </row>
    <row r="1503" spans="1:7" x14ac:dyDescent="0.3">
      <c r="A1503" t="s">
        <v>1506</v>
      </c>
      <c r="B1503">
        <v>3029</v>
      </c>
      <c r="C1503">
        <v>4.9937570942111238</v>
      </c>
      <c r="D1503">
        <v>9.6699855002397612</v>
      </c>
      <c r="E1503">
        <v>0.43506927814703078</v>
      </c>
      <c r="F1503" t="str">
        <f t="shared" si="46"/>
        <v>495</v>
      </c>
      <c r="G1503" t="str">
        <f t="shared" si="47"/>
        <v>20</v>
      </c>
    </row>
    <row r="1504" spans="1:7" x14ac:dyDescent="0.3">
      <c r="A1504" t="s">
        <v>1507</v>
      </c>
      <c r="B1504">
        <v>1893</v>
      </c>
      <c r="C1504">
        <v>8.5266932270916342</v>
      </c>
      <c r="D1504">
        <v>12.701213020916409</v>
      </c>
      <c r="E1504">
        <v>0.63703458037295468</v>
      </c>
      <c r="F1504" t="str">
        <f t="shared" si="46"/>
        <v>496</v>
      </c>
      <c r="G1504" t="str">
        <f t="shared" si="47"/>
        <v>20</v>
      </c>
    </row>
    <row r="1505" spans="1:7" x14ac:dyDescent="0.3">
      <c r="A1505" t="s">
        <v>1508</v>
      </c>
      <c r="B1505">
        <v>4233</v>
      </c>
      <c r="C1505">
        <v>3.5323679727427599</v>
      </c>
      <c r="D1505">
        <v>8.5425053660180374</v>
      </c>
      <c r="E1505">
        <v>0.35503741481414858</v>
      </c>
      <c r="F1505" t="str">
        <f t="shared" si="46"/>
        <v>497</v>
      </c>
      <c r="G1505" t="str">
        <f t="shared" si="47"/>
        <v>20</v>
      </c>
    </row>
    <row r="1506" spans="1:7" x14ac:dyDescent="0.3">
      <c r="A1506" t="s">
        <v>1509</v>
      </c>
      <c r="B1506">
        <v>7593</v>
      </c>
      <c r="C1506">
        <v>6.2381956155143339</v>
      </c>
      <c r="D1506">
        <v>11.60116638867205</v>
      </c>
      <c r="E1506">
        <v>0.5301944757580348</v>
      </c>
      <c r="F1506" t="str">
        <f t="shared" si="46"/>
        <v>498</v>
      </c>
      <c r="G1506" t="str">
        <f t="shared" si="47"/>
        <v>20</v>
      </c>
    </row>
    <row r="1507" spans="1:7" x14ac:dyDescent="0.3">
      <c r="A1507" t="s">
        <v>1510</v>
      </c>
      <c r="B1507">
        <v>1922</v>
      </c>
      <c r="C1507">
        <v>9.2035195103289968</v>
      </c>
      <c r="D1507">
        <v>13.88911608397979</v>
      </c>
      <c r="E1507">
        <v>0.6925927637881828</v>
      </c>
      <c r="F1507" t="str">
        <f t="shared" si="46"/>
        <v>499</v>
      </c>
      <c r="G1507" t="str">
        <f t="shared" si="47"/>
        <v>20</v>
      </c>
    </row>
    <row r="1508" spans="1:7" x14ac:dyDescent="0.3">
      <c r="A1508" t="s">
        <v>1511</v>
      </c>
      <c r="B1508">
        <v>7991</v>
      </c>
      <c r="C1508">
        <v>6.6492713666797956</v>
      </c>
      <c r="D1508">
        <v>11.2424806370109</v>
      </c>
      <c r="E1508">
        <v>0.53393350769518499</v>
      </c>
      <c r="F1508" t="str">
        <f t="shared" si="46"/>
        <v>500</v>
      </c>
      <c r="G1508" t="str">
        <f t="shared" si="47"/>
        <v>20</v>
      </c>
    </row>
    <row r="1509" spans="1:7" x14ac:dyDescent="0.3">
      <c r="A1509" t="s">
        <v>1512</v>
      </c>
      <c r="B1509">
        <v>998</v>
      </c>
      <c r="C1509">
        <v>5.3715469613259668</v>
      </c>
      <c r="D1509">
        <v>10.71919141230287</v>
      </c>
      <c r="E1509">
        <v>0.47680688238594532</v>
      </c>
      <c r="F1509" t="str">
        <f t="shared" si="46"/>
        <v>501</v>
      </c>
      <c r="G1509" t="str">
        <f t="shared" si="47"/>
        <v>20</v>
      </c>
    </row>
    <row r="1510" spans="1:7" x14ac:dyDescent="0.3">
      <c r="A1510" t="s">
        <v>1513</v>
      </c>
      <c r="B1510">
        <v>5089</v>
      </c>
      <c r="C1510">
        <v>4.9046408137317226</v>
      </c>
      <c r="D1510">
        <v>9.7741975318949947</v>
      </c>
      <c r="E1510">
        <v>0.43499351412147402</v>
      </c>
      <c r="F1510" t="str">
        <f t="shared" si="46"/>
        <v>502</v>
      </c>
      <c r="G1510" t="str">
        <f t="shared" si="47"/>
        <v>20</v>
      </c>
    </row>
    <row r="1511" spans="1:7" x14ac:dyDescent="0.3">
      <c r="A1511" t="s">
        <v>1514</v>
      </c>
      <c r="B1511">
        <v>425</v>
      </c>
      <c r="C1511">
        <v>6.6121794871794872</v>
      </c>
      <c r="D1511">
        <v>12.90476190476191</v>
      </c>
      <c r="E1511">
        <v>0.57887159137159139</v>
      </c>
      <c r="F1511" t="str">
        <f t="shared" si="46"/>
        <v>503</v>
      </c>
      <c r="G1511" t="str">
        <f t="shared" si="47"/>
        <v>20</v>
      </c>
    </row>
    <row r="1512" spans="1:7" x14ac:dyDescent="0.3">
      <c r="A1512" t="s">
        <v>1515</v>
      </c>
      <c r="B1512">
        <v>1590</v>
      </c>
      <c r="C1512">
        <v>7.0644171779141107</v>
      </c>
      <c r="D1512">
        <v>12.17954187310127</v>
      </c>
      <c r="E1512">
        <v>0.57380118018328352</v>
      </c>
      <c r="F1512" t="str">
        <f t="shared" si="46"/>
        <v>504</v>
      </c>
      <c r="G1512" t="str">
        <f t="shared" si="47"/>
        <v>20</v>
      </c>
    </row>
    <row r="1513" spans="1:7" x14ac:dyDescent="0.3">
      <c r="A1513" t="s">
        <v>1516</v>
      </c>
      <c r="B1513">
        <v>7681</v>
      </c>
      <c r="C1513">
        <v>7.8550751530896266</v>
      </c>
      <c r="D1513">
        <v>14.41495041897541</v>
      </c>
      <c r="E1513">
        <v>0.66225112785230444</v>
      </c>
      <c r="F1513" t="str">
        <f t="shared" si="46"/>
        <v>505</v>
      </c>
      <c r="G1513" t="str">
        <f t="shared" si="47"/>
        <v>20</v>
      </c>
    </row>
    <row r="1514" spans="1:7" x14ac:dyDescent="0.3">
      <c r="A1514" t="s">
        <v>1517</v>
      </c>
      <c r="B1514">
        <v>798</v>
      </c>
      <c r="C1514">
        <v>6.2795138888888893</v>
      </c>
      <c r="D1514">
        <v>11.131701631701629</v>
      </c>
      <c r="E1514">
        <v>0.51853106384356384</v>
      </c>
      <c r="F1514" t="str">
        <f t="shared" si="46"/>
        <v>506</v>
      </c>
      <c r="G1514" t="str">
        <f t="shared" si="47"/>
        <v>20</v>
      </c>
    </row>
    <row r="1515" spans="1:7" x14ac:dyDescent="0.3">
      <c r="A1515" t="s">
        <v>1518</v>
      </c>
      <c r="B1515">
        <v>3155</v>
      </c>
      <c r="C1515">
        <v>5.7435762978500264</v>
      </c>
      <c r="D1515">
        <v>11.370849407817261</v>
      </c>
      <c r="E1515">
        <v>0.50730947125659132</v>
      </c>
      <c r="F1515" t="str">
        <f t="shared" si="46"/>
        <v>507</v>
      </c>
      <c r="G1515" t="str">
        <f t="shared" si="47"/>
        <v>20</v>
      </c>
    </row>
    <row r="1516" spans="1:7" x14ac:dyDescent="0.3">
      <c r="A1516" t="s">
        <v>1519</v>
      </c>
      <c r="B1516">
        <v>1618</v>
      </c>
      <c r="C1516">
        <v>8.384615384615385</v>
      </c>
      <c r="D1516">
        <v>13.182326466651411</v>
      </c>
      <c r="E1516">
        <v>0.64566291467194081</v>
      </c>
      <c r="F1516" t="str">
        <f t="shared" si="46"/>
        <v>508</v>
      </c>
      <c r="G1516" t="str">
        <f t="shared" si="47"/>
        <v>20</v>
      </c>
    </row>
    <row r="1517" spans="1:7" x14ac:dyDescent="0.3">
      <c r="A1517" t="s">
        <v>1520</v>
      </c>
      <c r="B1517">
        <v>11384</v>
      </c>
      <c r="C1517">
        <v>5.3515181035882451</v>
      </c>
      <c r="D1517">
        <v>9.179834874238777</v>
      </c>
      <c r="E1517">
        <v>0.43337934995957422</v>
      </c>
      <c r="F1517" t="str">
        <f t="shared" si="46"/>
        <v>509</v>
      </c>
      <c r="G1517" t="str">
        <f t="shared" si="47"/>
        <v>20</v>
      </c>
    </row>
    <row r="1518" spans="1:7" x14ac:dyDescent="0.3">
      <c r="A1518" t="s">
        <v>1521</v>
      </c>
      <c r="B1518">
        <v>760</v>
      </c>
      <c r="C1518">
        <v>7.4229979466119094</v>
      </c>
      <c r="D1518">
        <v>13.332936507936511</v>
      </c>
      <c r="E1518">
        <v>0.61779261232974436</v>
      </c>
      <c r="F1518" t="str">
        <f t="shared" si="46"/>
        <v>510</v>
      </c>
      <c r="G1518" t="str">
        <f t="shared" si="47"/>
        <v>20</v>
      </c>
    </row>
    <row r="1519" spans="1:7" x14ac:dyDescent="0.3">
      <c r="A1519" t="s">
        <v>1522</v>
      </c>
      <c r="B1519">
        <v>3335</v>
      </c>
      <c r="C1519">
        <v>6.7890665291387311</v>
      </c>
      <c r="D1519">
        <v>10.69329254411311</v>
      </c>
      <c r="E1519">
        <v>0.52333812164109972</v>
      </c>
      <c r="F1519" t="str">
        <f t="shared" si="46"/>
        <v>511</v>
      </c>
      <c r="G1519" t="str">
        <f t="shared" si="47"/>
        <v>20</v>
      </c>
    </row>
    <row r="1520" spans="1:7" x14ac:dyDescent="0.3">
      <c r="A1520" t="s">
        <v>1523</v>
      </c>
      <c r="B1520">
        <v>1101</v>
      </c>
      <c r="C1520">
        <v>5.0822981366459627</v>
      </c>
      <c r="D1520">
        <v>11.802099764214789</v>
      </c>
      <c r="E1520">
        <v>0.49724604244972059</v>
      </c>
      <c r="F1520" t="str">
        <f t="shared" si="46"/>
        <v>512</v>
      </c>
      <c r="G1520" t="str">
        <f t="shared" si="47"/>
        <v>20</v>
      </c>
    </row>
    <row r="1521" spans="1:7" x14ac:dyDescent="0.3">
      <c r="A1521" t="s">
        <v>1524</v>
      </c>
      <c r="B1521">
        <v>9027</v>
      </c>
      <c r="C1521">
        <v>6.739247311827957</v>
      </c>
      <c r="D1521">
        <v>12.16798544067224</v>
      </c>
      <c r="E1521">
        <v>0.56264117263516078</v>
      </c>
      <c r="F1521" t="str">
        <f t="shared" si="46"/>
        <v>513</v>
      </c>
      <c r="G1521" t="str">
        <f t="shared" si="47"/>
        <v>20</v>
      </c>
    </row>
    <row r="1522" spans="1:7" x14ac:dyDescent="0.3">
      <c r="A1522" t="s">
        <v>1525</v>
      </c>
      <c r="B1522">
        <v>941</v>
      </c>
      <c r="C1522">
        <v>5.4208695652173917</v>
      </c>
      <c r="D1522">
        <v>9.7980013850285754</v>
      </c>
      <c r="E1522">
        <v>0.4528623573135957</v>
      </c>
      <c r="F1522" t="str">
        <f t="shared" si="46"/>
        <v>514</v>
      </c>
      <c r="G1522" t="str">
        <f t="shared" si="47"/>
        <v>20</v>
      </c>
    </row>
    <row r="1523" spans="1:7" x14ac:dyDescent="0.3">
      <c r="A1523" t="s">
        <v>1526</v>
      </c>
      <c r="B1523">
        <v>67739</v>
      </c>
      <c r="C1523">
        <v>8.5809003619654511</v>
      </c>
      <c r="D1523">
        <v>13.567883631510179</v>
      </c>
      <c r="E1523">
        <v>0.66291566849635331</v>
      </c>
      <c r="F1523" t="str">
        <f t="shared" si="46"/>
        <v>515</v>
      </c>
      <c r="G1523" t="str">
        <f t="shared" si="47"/>
        <v>20</v>
      </c>
    </row>
    <row r="1524" spans="1:7" x14ac:dyDescent="0.3">
      <c r="A1524" t="s">
        <v>1527</v>
      </c>
      <c r="B1524">
        <v>5260</v>
      </c>
      <c r="C1524">
        <v>6.0424281984334201</v>
      </c>
      <c r="D1524">
        <v>10.93105203090839</v>
      </c>
      <c r="E1524">
        <v>0.50505460747301378</v>
      </c>
      <c r="F1524" t="str">
        <f t="shared" si="46"/>
        <v>516</v>
      </c>
      <c r="G1524" t="str">
        <f t="shared" si="47"/>
        <v>20</v>
      </c>
    </row>
    <row r="1525" spans="1:7" x14ac:dyDescent="0.3">
      <c r="A1525" t="s">
        <v>1528</v>
      </c>
      <c r="B1525">
        <v>6029</v>
      </c>
      <c r="C1525">
        <v>4.7979655269850241</v>
      </c>
      <c r="D1525">
        <v>10.49475763124541</v>
      </c>
      <c r="E1525">
        <v>0.45145322954520678</v>
      </c>
      <c r="F1525" t="str">
        <f t="shared" si="46"/>
        <v>517</v>
      </c>
      <c r="G1525" t="str">
        <f t="shared" si="47"/>
        <v>20</v>
      </c>
    </row>
    <row r="1526" spans="1:7" x14ac:dyDescent="0.3">
      <c r="A1526" t="s">
        <v>1529</v>
      </c>
      <c r="B1526">
        <v>113</v>
      </c>
      <c r="C1526">
        <v>7.0952380952380949</v>
      </c>
      <c r="D1526">
        <v>12.33333333333333</v>
      </c>
      <c r="E1526">
        <v>0.57910052910052912</v>
      </c>
      <c r="F1526" t="str">
        <f t="shared" si="46"/>
        <v>518</v>
      </c>
      <c r="G1526" t="str">
        <f t="shared" si="47"/>
        <v>20</v>
      </c>
    </row>
    <row r="1527" spans="1:7" x14ac:dyDescent="0.3">
      <c r="A1527" t="s">
        <v>1530</v>
      </c>
      <c r="B1527">
        <v>3386</v>
      </c>
      <c r="C1527">
        <v>8.1422018348623855</v>
      </c>
      <c r="D1527">
        <v>12.265347301263921</v>
      </c>
      <c r="E1527">
        <v>0.61211081953052182</v>
      </c>
      <c r="F1527" t="str">
        <f t="shared" si="46"/>
        <v>519</v>
      </c>
      <c r="G1527" t="str">
        <f t="shared" si="47"/>
        <v>20</v>
      </c>
    </row>
    <row r="1528" spans="1:7" x14ac:dyDescent="0.3">
      <c r="A1528" t="s">
        <v>1531</v>
      </c>
      <c r="B1528">
        <v>7393</v>
      </c>
      <c r="C1528">
        <v>6.3548775592131674</v>
      </c>
      <c r="D1528">
        <v>11.98831764006459</v>
      </c>
      <c r="E1528">
        <v>0.54483807530889972</v>
      </c>
      <c r="F1528" t="str">
        <f t="shared" si="46"/>
        <v>520</v>
      </c>
      <c r="G1528" t="str">
        <f t="shared" si="47"/>
        <v>20</v>
      </c>
    </row>
    <row r="1529" spans="1:7" x14ac:dyDescent="0.3">
      <c r="A1529" t="s">
        <v>1532</v>
      </c>
      <c r="B1529">
        <v>250</v>
      </c>
      <c r="C1529">
        <v>6.8079096045197742</v>
      </c>
      <c r="D1529">
        <v>14.41666666666667</v>
      </c>
      <c r="E1529">
        <v>0.62739328311362208</v>
      </c>
      <c r="F1529" t="str">
        <f t="shared" si="46"/>
        <v>521</v>
      </c>
      <c r="G1529" t="str">
        <f t="shared" si="47"/>
        <v>20</v>
      </c>
    </row>
    <row r="1530" spans="1:7" x14ac:dyDescent="0.3">
      <c r="A1530" t="s">
        <v>1533</v>
      </c>
      <c r="B1530">
        <v>1205</v>
      </c>
      <c r="C1530">
        <v>5.8734858681022883</v>
      </c>
      <c r="D1530">
        <v>10.792278475289979</v>
      </c>
      <c r="E1530">
        <v>0.49556837547257582</v>
      </c>
      <c r="F1530" t="str">
        <f t="shared" si="46"/>
        <v>522</v>
      </c>
      <c r="G1530" t="str">
        <f t="shared" si="47"/>
        <v>20</v>
      </c>
    </row>
    <row r="1531" spans="1:7" x14ac:dyDescent="0.3">
      <c r="A1531" t="s">
        <v>1534</v>
      </c>
      <c r="B1531">
        <v>1633</v>
      </c>
      <c r="C1531">
        <v>8.6694063926940643</v>
      </c>
      <c r="D1531">
        <v>13.93437995146399</v>
      </c>
      <c r="E1531">
        <v>0.67604632285269084</v>
      </c>
      <c r="F1531" t="str">
        <f t="shared" si="46"/>
        <v>523</v>
      </c>
      <c r="G1531" t="str">
        <f t="shared" si="47"/>
        <v>20</v>
      </c>
    </row>
    <row r="1532" spans="1:7" x14ac:dyDescent="0.3">
      <c r="A1532" t="s">
        <v>1535</v>
      </c>
      <c r="B1532">
        <v>327</v>
      </c>
      <c r="C1532">
        <v>6.1877394636015328</v>
      </c>
      <c r="D1532">
        <v>8.9583333333333339</v>
      </c>
      <c r="E1532">
        <v>0.4551005747126437</v>
      </c>
      <c r="F1532" t="str">
        <f t="shared" si="46"/>
        <v>524</v>
      </c>
      <c r="G1532" t="str">
        <f t="shared" si="47"/>
        <v>20</v>
      </c>
    </row>
    <row r="1533" spans="1:7" x14ac:dyDescent="0.3">
      <c r="A1533" t="s">
        <v>1536</v>
      </c>
      <c r="B1533">
        <v>12483</v>
      </c>
      <c r="C1533">
        <v>7.1268674413089874</v>
      </c>
      <c r="D1533">
        <v>12.114190201042669</v>
      </c>
      <c r="E1533">
        <v>0.57406753140592937</v>
      </c>
      <c r="F1533" t="str">
        <f t="shared" si="46"/>
        <v>525</v>
      </c>
      <c r="G1533" t="str">
        <f t="shared" si="47"/>
        <v>20</v>
      </c>
    </row>
    <row r="1534" spans="1:7" x14ac:dyDescent="0.3">
      <c r="A1534" t="s">
        <v>1537</v>
      </c>
      <c r="B1534">
        <v>16688</v>
      </c>
      <c r="C1534">
        <v>6.4859794821690278</v>
      </c>
      <c r="D1534">
        <v>10.668682368525269</v>
      </c>
      <c r="E1534">
        <v>0.51255160408689171</v>
      </c>
      <c r="F1534" t="str">
        <f t="shared" si="46"/>
        <v>526</v>
      </c>
      <c r="G1534" t="str">
        <f t="shared" si="47"/>
        <v>20</v>
      </c>
    </row>
    <row r="1535" spans="1:7" x14ac:dyDescent="0.3">
      <c r="A1535" t="s">
        <v>1538</v>
      </c>
      <c r="B1535">
        <v>2490</v>
      </c>
      <c r="C1535">
        <v>5.3253521126760566</v>
      </c>
      <c r="D1535">
        <v>10.47358963815306</v>
      </c>
      <c r="E1535">
        <v>0.46844478259345351</v>
      </c>
      <c r="F1535" t="str">
        <f t="shared" si="46"/>
        <v>527</v>
      </c>
      <c r="G1535" t="str">
        <f t="shared" si="47"/>
        <v>20</v>
      </c>
    </row>
    <row r="1536" spans="1:7" x14ac:dyDescent="0.3">
      <c r="A1536" t="s">
        <v>1539</v>
      </c>
      <c r="B1536">
        <v>904</v>
      </c>
      <c r="C1536">
        <v>4.458333333333333</v>
      </c>
      <c r="D1536">
        <v>12.04520771626035</v>
      </c>
      <c r="E1536">
        <v>0.48320021434056531</v>
      </c>
      <c r="F1536" t="str">
        <f t="shared" si="46"/>
        <v>528</v>
      </c>
      <c r="G1536" t="str">
        <f t="shared" si="47"/>
        <v>20</v>
      </c>
    </row>
    <row r="1537" spans="1:7" x14ac:dyDescent="0.3">
      <c r="A1537" t="s">
        <v>1540</v>
      </c>
      <c r="B1537">
        <v>1474</v>
      </c>
      <c r="C1537">
        <v>5.0606896551724141</v>
      </c>
      <c r="D1537">
        <v>9.206375809256814</v>
      </c>
      <c r="E1537">
        <v>0.42442231654065871</v>
      </c>
      <c r="F1537" t="str">
        <f t="shared" si="46"/>
        <v>529</v>
      </c>
      <c r="G1537" t="str">
        <f t="shared" si="47"/>
        <v>20</v>
      </c>
    </row>
    <row r="1538" spans="1:7" x14ac:dyDescent="0.3">
      <c r="A1538" t="s">
        <v>1541</v>
      </c>
      <c r="B1538">
        <v>3923</v>
      </c>
      <c r="C1538">
        <v>7.4157080523601744</v>
      </c>
      <c r="D1538">
        <v>11.373461406280869</v>
      </c>
      <c r="E1538">
        <v>0.56311975191980768</v>
      </c>
      <c r="F1538" t="str">
        <f t="shared" si="46"/>
        <v>530</v>
      </c>
      <c r="G1538" t="str">
        <f t="shared" si="47"/>
        <v>20</v>
      </c>
    </row>
    <row r="1539" spans="1:7" x14ac:dyDescent="0.3">
      <c r="A1539" t="s">
        <v>1542</v>
      </c>
      <c r="B1539">
        <v>2612</v>
      </c>
      <c r="C1539">
        <v>8.3000000000000007</v>
      </c>
      <c r="D1539">
        <v>11.527099936604939</v>
      </c>
      <c r="E1539">
        <v>0.59686388712791494</v>
      </c>
      <c r="F1539" t="str">
        <f t="shared" ref="F1539:F1602" si="48">RIGHT(A1539,3)</f>
        <v>531</v>
      </c>
      <c r="G1539" t="str">
        <f t="shared" ref="G1539:G1602" si="49">LEFT(A1539,2)</f>
        <v>20</v>
      </c>
    </row>
    <row r="1540" spans="1:7" x14ac:dyDescent="0.3">
      <c r="A1540" t="s">
        <v>1543</v>
      </c>
      <c r="B1540">
        <v>4066</v>
      </c>
      <c r="C1540">
        <v>6.0011746280344553</v>
      </c>
      <c r="D1540">
        <v>11.4580704445859</v>
      </c>
      <c r="E1540">
        <v>0.51831888883964583</v>
      </c>
      <c r="F1540" t="str">
        <f t="shared" si="48"/>
        <v>532</v>
      </c>
      <c r="G1540" t="str">
        <f t="shared" si="49"/>
        <v>20</v>
      </c>
    </row>
    <row r="1541" spans="1:7" x14ac:dyDescent="0.3">
      <c r="A1541" t="s">
        <v>1544</v>
      </c>
      <c r="B1541">
        <v>2726</v>
      </c>
      <c r="C1541">
        <v>7.022033898305085</v>
      </c>
      <c r="D1541">
        <v>11.68143366691371</v>
      </c>
      <c r="E1541">
        <v>0.55855206513555034</v>
      </c>
      <c r="F1541" t="str">
        <f t="shared" si="48"/>
        <v>533</v>
      </c>
      <c r="G1541" t="str">
        <f t="shared" si="49"/>
        <v>20</v>
      </c>
    </row>
    <row r="1542" spans="1:7" x14ac:dyDescent="0.3">
      <c r="A1542" t="s">
        <v>1545</v>
      </c>
      <c r="B1542">
        <v>3512</v>
      </c>
      <c r="C1542">
        <v>4.8229665071770338</v>
      </c>
      <c r="D1542">
        <v>9.2627345546279862</v>
      </c>
      <c r="E1542">
        <v>0.41806373231223398</v>
      </c>
      <c r="F1542" t="str">
        <f t="shared" si="48"/>
        <v>534</v>
      </c>
      <c r="G1542" t="str">
        <f t="shared" si="49"/>
        <v>20</v>
      </c>
    </row>
    <row r="1543" spans="1:7" x14ac:dyDescent="0.3">
      <c r="A1543" t="s">
        <v>1546</v>
      </c>
      <c r="B1543">
        <v>3227</v>
      </c>
      <c r="C1543">
        <v>6.0416444207154294</v>
      </c>
      <c r="D1543">
        <v>10.926952246790981</v>
      </c>
      <c r="E1543">
        <v>0.50491459865693056</v>
      </c>
      <c r="F1543" t="str">
        <f t="shared" si="48"/>
        <v>535</v>
      </c>
      <c r="G1543" t="str">
        <f t="shared" si="49"/>
        <v>20</v>
      </c>
    </row>
    <row r="1544" spans="1:7" x14ac:dyDescent="0.3">
      <c r="A1544" t="s">
        <v>1547</v>
      </c>
      <c r="B1544">
        <v>449</v>
      </c>
      <c r="C1544">
        <v>7.0879765395894427</v>
      </c>
      <c r="D1544">
        <v>11.65238095238095</v>
      </c>
      <c r="E1544">
        <v>0.55994313333023005</v>
      </c>
      <c r="F1544" t="str">
        <f t="shared" si="48"/>
        <v>536</v>
      </c>
      <c r="G1544" t="str">
        <f t="shared" si="49"/>
        <v>20</v>
      </c>
    </row>
    <row r="1545" spans="1:7" x14ac:dyDescent="0.3">
      <c r="A1545" t="s">
        <v>1548</v>
      </c>
      <c r="B1545">
        <v>6710</v>
      </c>
      <c r="C1545">
        <v>5.9235054638954363</v>
      </c>
      <c r="D1545">
        <v>11.343875226248199</v>
      </c>
      <c r="E1545">
        <v>0.51255782730340904</v>
      </c>
      <c r="F1545" t="str">
        <f t="shared" si="48"/>
        <v>537</v>
      </c>
      <c r="G1545" t="str">
        <f t="shared" si="49"/>
        <v>20</v>
      </c>
    </row>
    <row r="1546" spans="1:7" x14ac:dyDescent="0.3">
      <c r="A1546" t="s">
        <v>1549</v>
      </c>
      <c r="B1546">
        <v>713</v>
      </c>
      <c r="C1546">
        <v>6.3188720173535788</v>
      </c>
      <c r="D1546">
        <v>11.65545973634209</v>
      </c>
      <c r="E1546">
        <v>0.53439183769906629</v>
      </c>
      <c r="F1546" t="str">
        <f t="shared" si="48"/>
        <v>538</v>
      </c>
      <c r="G1546" t="str">
        <f t="shared" si="49"/>
        <v>20</v>
      </c>
    </row>
    <row r="1547" spans="1:7" x14ac:dyDescent="0.3">
      <c r="A1547" t="s">
        <v>1550</v>
      </c>
      <c r="B1547">
        <v>6348</v>
      </c>
      <c r="C1547">
        <v>9.5976802365249032</v>
      </c>
      <c r="D1547">
        <v>12.575857402925029</v>
      </c>
      <c r="E1547">
        <v>0.66925204685430328</v>
      </c>
      <c r="F1547" t="str">
        <f t="shared" si="48"/>
        <v>539</v>
      </c>
      <c r="G1547" t="str">
        <f t="shared" si="49"/>
        <v>20</v>
      </c>
    </row>
    <row r="1548" spans="1:7" x14ac:dyDescent="0.3">
      <c r="A1548" t="s">
        <v>1551</v>
      </c>
      <c r="B1548">
        <v>8326</v>
      </c>
      <c r="C1548">
        <v>9.6365410892055436</v>
      </c>
      <c r="D1548">
        <v>13.96170288424862</v>
      </c>
      <c r="E1548">
        <v>0.70904311642486872</v>
      </c>
      <c r="F1548" t="str">
        <f t="shared" si="48"/>
        <v>540</v>
      </c>
      <c r="G1548" t="str">
        <f t="shared" si="49"/>
        <v>20</v>
      </c>
    </row>
    <row r="1549" spans="1:7" x14ac:dyDescent="0.3">
      <c r="A1549" t="s">
        <v>1552</v>
      </c>
      <c r="B1549">
        <v>1558</v>
      </c>
      <c r="C1549">
        <v>6.8264014466546108</v>
      </c>
      <c r="D1549">
        <v>14.184169766160609</v>
      </c>
      <c r="E1549">
        <v>0.62155143061517071</v>
      </c>
      <c r="F1549" t="str">
        <f t="shared" si="48"/>
        <v>541</v>
      </c>
      <c r="G1549" t="str">
        <f t="shared" si="49"/>
        <v>20</v>
      </c>
    </row>
    <row r="1550" spans="1:7" x14ac:dyDescent="0.3">
      <c r="A1550" t="s">
        <v>1553</v>
      </c>
      <c r="B1550">
        <v>887</v>
      </c>
      <c r="C1550">
        <v>6.0420711974110031</v>
      </c>
      <c r="D1550">
        <v>10.289720559349719</v>
      </c>
      <c r="E1550">
        <v>0.4872279443400811</v>
      </c>
      <c r="F1550" t="str">
        <f t="shared" si="48"/>
        <v>542</v>
      </c>
      <c r="G1550" t="str">
        <f t="shared" si="49"/>
        <v>20</v>
      </c>
    </row>
    <row r="1551" spans="1:7" x14ac:dyDescent="0.3">
      <c r="A1551" t="s">
        <v>1554</v>
      </c>
      <c r="B1551">
        <v>6386</v>
      </c>
      <c r="C1551">
        <v>5.9363612358067073</v>
      </c>
      <c r="D1551">
        <v>10.82988353167268</v>
      </c>
      <c r="E1551">
        <v>0.49870880596224249</v>
      </c>
      <c r="F1551" t="str">
        <f t="shared" si="48"/>
        <v>543</v>
      </c>
      <c r="G1551" t="str">
        <f t="shared" si="49"/>
        <v>20</v>
      </c>
    </row>
    <row r="1552" spans="1:7" x14ac:dyDescent="0.3">
      <c r="A1552" t="s">
        <v>1555</v>
      </c>
      <c r="B1552">
        <v>1032</v>
      </c>
      <c r="C1552">
        <v>6.6657420249653256</v>
      </c>
      <c r="D1552">
        <v>11.90555694305694</v>
      </c>
      <c r="E1552">
        <v>0.55290131591709257</v>
      </c>
      <c r="F1552" t="str">
        <f t="shared" si="48"/>
        <v>544</v>
      </c>
      <c r="G1552" t="str">
        <f t="shared" si="49"/>
        <v>20</v>
      </c>
    </row>
    <row r="1553" spans="1:7" x14ac:dyDescent="0.3">
      <c r="A1553" t="s">
        <v>1556</v>
      </c>
      <c r="B1553">
        <v>10099</v>
      </c>
      <c r="C1553">
        <v>9.6919726197884248</v>
      </c>
      <c r="D1553">
        <v>13.569796292290169</v>
      </c>
      <c r="E1553">
        <v>0.70000453988989686</v>
      </c>
      <c r="F1553" t="str">
        <f t="shared" si="48"/>
        <v>545</v>
      </c>
      <c r="G1553" t="str">
        <f t="shared" si="49"/>
        <v>20</v>
      </c>
    </row>
    <row r="1554" spans="1:7" x14ac:dyDescent="0.3">
      <c r="A1554" t="s">
        <v>1557</v>
      </c>
      <c r="B1554">
        <v>6392</v>
      </c>
      <c r="C1554">
        <v>7.2705501618122979</v>
      </c>
      <c r="D1554">
        <v>13.12179100458072</v>
      </c>
      <c r="E1554">
        <v>0.60684586663209661</v>
      </c>
      <c r="F1554" t="str">
        <f t="shared" si="48"/>
        <v>546</v>
      </c>
      <c r="G1554" t="str">
        <f t="shared" si="49"/>
        <v>20</v>
      </c>
    </row>
    <row r="1555" spans="1:7" x14ac:dyDescent="0.3">
      <c r="A1555" t="s">
        <v>1558</v>
      </c>
      <c r="B1555">
        <v>1005</v>
      </c>
      <c r="C1555">
        <v>7.2170087976539588</v>
      </c>
      <c r="D1555">
        <v>13.541255513778729</v>
      </c>
      <c r="E1555">
        <v>0.61671294641565233</v>
      </c>
      <c r="F1555" t="str">
        <f t="shared" si="48"/>
        <v>547</v>
      </c>
      <c r="G1555" t="str">
        <f t="shared" si="49"/>
        <v>20</v>
      </c>
    </row>
    <row r="1556" spans="1:7" x14ac:dyDescent="0.3">
      <c r="A1556" t="s">
        <v>1559</v>
      </c>
      <c r="B1556">
        <v>1960</v>
      </c>
      <c r="C1556">
        <v>6.6600496277915644</v>
      </c>
      <c r="D1556">
        <v>11.10638731012522</v>
      </c>
      <c r="E1556">
        <v>0.53051241287430817</v>
      </c>
      <c r="F1556" t="str">
        <f t="shared" si="48"/>
        <v>548</v>
      </c>
      <c r="G1556" t="str">
        <f t="shared" si="49"/>
        <v>20</v>
      </c>
    </row>
    <row r="1557" spans="1:7" x14ac:dyDescent="0.3">
      <c r="A1557" t="s">
        <v>1560</v>
      </c>
      <c r="B1557">
        <v>11465</v>
      </c>
      <c r="C1557">
        <v>5.911281917665451</v>
      </c>
      <c r="D1557">
        <v>11.50570488634607</v>
      </c>
      <c r="E1557">
        <v>0.51664564409846148</v>
      </c>
      <c r="F1557" t="str">
        <f t="shared" si="48"/>
        <v>549</v>
      </c>
      <c r="G1557" t="str">
        <f t="shared" si="49"/>
        <v>20</v>
      </c>
    </row>
    <row r="1558" spans="1:7" x14ac:dyDescent="0.3">
      <c r="A1558" t="s">
        <v>1561</v>
      </c>
      <c r="B1558">
        <v>5764</v>
      </c>
      <c r="C1558">
        <v>8.533200199700449</v>
      </c>
      <c r="D1558">
        <v>13.94785159619804</v>
      </c>
      <c r="E1558">
        <v>0.67188032877329396</v>
      </c>
      <c r="F1558" t="str">
        <f t="shared" si="48"/>
        <v>550</v>
      </c>
      <c r="G1558" t="str">
        <f t="shared" si="49"/>
        <v>20</v>
      </c>
    </row>
    <row r="1559" spans="1:7" x14ac:dyDescent="0.3">
      <c r="A1559" t="s">
        <v>1562</v>
      </c>
      <c r="B1559">
        <v>30254</v>
      </c>
      <c r="C1559">
        <v>8.9876130756578956</v>
      </c>
      <c r="D1559">
        <v>12.71962643933866</v>
      </c>
      <c r="E1559">
        <v>0.65291005917022615</v>
      </c>
      <c r="F1559" t="str">
        <f t="shared" si="48"/>
        <v>551</v>
      </c>
      <c r="G1559" t="str">
        <f t="shared" si="49"/>
        <v>20</v>
      </c>
    </row>
    <row r="1560" spans="1:7" x14ac:dyDescent="0.3">
      <c r="A1560" t="s">
        <v>1563</v>
      </c>
      <c r="B1560">
        <v>410</v>
      </c>
      <c r="C1560">
        <v>6.6737588652482271</v>
      </c>
      <c r="D1560">
        <v>13.834812409812409</v>
      </c>
      <c r="E1560">
        <v>0.60675897355861896</v>
      </c>
      <c r="F1560" t="str">
        <f t="shared" si="48"/>
        <v>552</v>
      </c>
      <c r="G1560" t="str">
        <f t="shared" si="49"/>
        <v>20</v>
      </c>
    </row>
    <row r="1561" spans="1:7" x14ac:dyDescent="0.3">
      <c r="A1561" t="s">
        <v>1564</v>
      </c>
      <c r="B1561">
        <v>12067</v>
      </c>
      <c r="C1561">
        <v>9.877321119088883</v>
      </c>
      <c r="D1561">
        <v>12.468577361662319</v>
      </c>
      <c r="E1561">
        <v>0.67559340846024951</v>
      </c>
      <c r="F1561" t="str">
        <f t="shared" si="48"/>
        <v>553</v>
      </c>
      <c r="G1561" t="str">
        <f t="shared" si="49"/>
        <v>20</v>
      </c>
    </row>
    <row r="1562" spans="1:7" x14ac:dyDescent="0.3">
      <c r="A1562" t="s">
        <v>1565</v>
      </c>
      <c r="B1562">
        <v>5904</v>
      </c>
      <c r="C1562">
        <v>5.4671270718232048</v>
      </c>
      <c r="D1562">
        <v>10.471214022065061</v>
      </c>
      <c r="E1562">
        <v>0.47310462522924729</v>
      </c>
      <c r="F1562" t="str">
        <f t="shared" si="48"/>
        <v>554</v>
      </c>
      <c r="G1562" t="str">
        <f t="shared" si="49"/>
        <v>20</v>
      </c>
    </row>
    <row r="1563" spans="1:7" x14ac:dyDescent="0.3">
      <c r="A1563" t="s">
        <v>1566</v>
      </c>
      <c r="B1563">
        <v>3419</v>
      </c>
      <c r="C1563">
        <v>7.7176913425345042</v>
      </c>
      <c r="D1563">
        <v>12.730612038901731</v>
      </c>
      <c r="E1563">
        <v>0.61088449027619829</v>
      </c>
      <c r="F1563" t="str">
        <f t="shared" si="48"/>
        <v>555</v>
      </c>
      <c r="G1563" t="str">
        <f t="shared" si="49"/>
        <v>20</v>
      </c>
    </row>
    <row r="1564" spans="1:7" x14ac:dyDescent="0.3">
      <c r="A1564" t="s">
        <v>1567</v>
      </c>
      <c r="B1564">
        <v>306</v>
      </c>
      <c r="C1564">
        <v>7.3399014778325116</v>
      </c>
      <c r="D1564">
        <v>13.68333333333333</v>
      </c>
      <c r="E1564">
        <v>0.62475597518700965</v>
      </c>
      <c r="F1564" t="str">
        <f t="shared" si="48"/>
        <v>556</v>
      </c>
      <c r="G1564" t="str">
        <f t="shared" si="49"/>
        <v>20</v>
      </c>
    </row>
    <row r="1565" spans="1:7" x14ac:dyDescent="0.3">
      <c r="A1565" t="s">
        <v>1568</v>
      </c>
      <c r="B1565">
        <v>14542</v>
      </c>
      <c r="C1565">
        <v>8.9928726984755496</v>
      </c>
      <c r="D1565">
        <v>14.454420113664341</v>
      </c>
      <c r="E1565">
        <v>0.70127409310652777</v>
      </c>
      <c r="F1565" t="str">
        <f t="shared" si="48"/>
        <v>557</v>
      </c>
      <c r="G1565" t="str">
        <f t="shared" si="49"/>
        <v>20</v>
      </c>
    </row>
    <row r="1566" spans="1:7" x14ac:dyDescent="0.3">
      <c r="A1566" t="s">
        <v>1569</v>
      </c>
      <c r="B1566">
        <v>1376</v>
      </c>
      <c r="C1566">
        <v>7.6546018614270954</v>
      </c>
      <c r="D1566">
        <v>12.286279616601959</v>
      </c>
      <c r="E1566">
        <v>0.59643894028651301</v>
      </c>
      <c r="F1566" t="str">
        <f t="shared" si="48"/>
        <v>558</v>
      </c>
      <c r="G1566" t="str">
        <f t="shared" si="49"/>
        <v>20</v>
      </c>
    </row>
    <row r="1567" spans="1:7" x14ac:dyDescent="0.3">
      <c r="A1567" t="s">
        <v>1570</v>
      </c>
      <c r="B1567">
        <v>23067</v>
      </c>
      <c r="C1567">
        <v>7.4220358628212999</v>
      </c>
      <c r="D1567">
        <v>12.120590543871449</v>
      </c>
      <c r="E1567">
        <v>0.58408426609047259</v>
      </c>
      <c r="F1567" t="str">
        <f t="shared" si="48"/>
        <v>559</v>
      </c>
      <c r="G1567" t="str">
        <f t="shared" si="49"/>
        <v>20</v>
      </c>
    </row>
    <row r="1568" spans="1:7" x14ac:dyDescent="0.3">
      <c r="A1568" t="s">
        <v>1571</v>
      </c>
      <c r="B1568">
        <v>6467</v>
      </c>
      <c r="C1568">
        <v>6.0058256777952046</v>
      </c>
      <c r="D1568">
        <v>10.85115023596323</v>
      </c>
      <c r="E1568">
        <v>0.50161502914770772</v>
      </c>
      <c r="F1568" t="str">
        <f t="shared" si="48"/>
        <v>560</v>
      </c>
      <c r="G1568" t="str">
        <f t="shared" si="49"/>
        <v>20</v>
      </c>
    </row>
    <row r="1569" spans="1:7" x14ac:dyDescent="0.3">
      <c r="A1569" t="s">
        <v>1572</v>
      </c>
      <c r="B1569">
        <v>2954</v>
      </c>
      <c r="C1569">
        <v>7.0216016859852477</v>
      </c>
      <c r="D1569">
        <v>11.45581932553795</v>
      </c>
      <c r="E1569">
        <v>0.55227059302000669</v>
      </c>
      <c r="F1569" t="str">
        <f t="shared" si="48"/>
        <v>561</v>
      </c>
      <c r="G1569" t="str">
        <f t="shared" si="49"/>
        <v>20</v>
      </c>
    </row>
    <row r="1570" spans="1:7" x14ac:dyDescent="0.3">
      <c r="A1570" t="s">
        <v>1573</v>
      </c>
      <c r="B1570">
        <v>1682</v>
      </c>
      <c r="C1570">
        <v>7.7954128440366972</v>
      </c>
      <c r="D1570">
        <v>11.78485721004696</v>
      </c>
      <c r="E1570">
        <v>0.58720423952475009</v>
      </c>
      <c r="F1570" t="str">
        <f t="shared" si="48"/>
        <v>562</v>
      </c>
      <c r="G1570" t="str">
        <f t="shared" si="49"/>
        <v>20</v>
      </c>
    </row>
    <row r="1571" spans="1:7" x14ac:dyDescent="0.3">
      <c r="A1571" t="s">
        <v>1574</v>
      </c>
      <c r="B1571">
        <v>1245</v>
      </c>
      <c r="C1571">
        <v>4.0965593784683687</v>
      </c>
      <c r="D1571">
        <v>9.9275097408611348</v>
      </c>
      <c r="E1571">
        <v>0.41231613875064382</v>
      </c>
      <c r="F1571" t="str">
        <f t="shared" si="48"/>
        <v>563</v>
      </c>
      <c r="G1571" t="str">
        <f t="shared" si="49"/>
        <v>20</v>
      </c>
    </row>
    <row r="1572" spans="1:7" x14ac:dyDescent="0.3">
      <c r="A1572" t="s">
        <v>1575</v>
      </c>
      <c r="B1572">
        <v>1195</v>
      </c>
      <c r="C1572">
        <v>5.8812903225806448</v>
      </c>
      <c r="D1572">
        <v>12.57811837285522</v>
      </c>
      <c r="E1572">
        <v>0.54543518777644406</v>
      </c>
      <c r="F1572" t="str">
        <f t="shared" si="48"/>
        <v>564</v>
      </c>
      <c r="G1572" t="str">
        <f t="shared" si="49"/>
        <v>20</v>
      </c>
    </row>
    <row r="1573" spans="1:7" x14ac:dyDescent="0.3">
      <c r="A1573" t="s">
        <v>1576</v>
      </c>
      <c r="B1573">
        <v>46464</v>
      </c>
      <c r="C1573">
        <v>9.1142212039711783</v>
      </c>
      <c r="D1573">
        <v>12.88871178749109</v>
      </c>
      <c r="E1573">
        <v>0.6618271453404585</v>
      </c>
      <c r="F1573" t="str">
        <f t="shared" si="48"/>
        <v>565</v>
      </c>
      <c r="G1573" t="str">
        <f t="shared" si="49"/>
        <v>20</v>
      </c>
    </row>
    <row r="1574" spans="1:7" x14ac:dyDescent="0.3">
      <c r="A1574" t="s">
        <v>1577</v>
      </c>
      <c r="B1574">
        <v>3144</v>
      </c>
      <c r="C1574">
        <v>5.8070637849235638</v>
      </c>
      <c r="D1574">
        <v>11.74052057482238</v>
      </c>
      <c r="E1574">
        <v>0.51969436435362937</v>
      </c>
      <c r="F1574" t="str">
        <f t="shared" si="48"/>
        <v>566</v>
      </c>
      <c r="G1574" t="str">
        <f t="shared" si="49"/>
        <v>20</v>
      </c>
    </row>
    <row r="1575" spans="1:7" x14ac:dyDescent="0.3">
      <c r="A1575" t="s">
        <v>1578</v>
      </c>
      <c r="B1575">
        <v>3382</v>
      </c>
      <c r="C1575">
        <v>4.8987951807228924</v>
      </c>
      <c r="D1575">
        <v>10.19205875561028</v>
      </c>
      <c r="E1575">
        <v>0.44640591590215978</v>
      </c>
      <c r="F1575" t="str">
        <f t="shared" si="48"/>
        <v>567</v>
      </c>
      <c r="G1575" t="str">
        <f t="shared" si="49"/>
        <v>20</v>
      </c>
    </row>
    <row r="1576" spans="1:7" x14ac:dyDescent="0.3">
      <c r="A1576" t="s">
        <v>1579</v>
      </c>
      <c r="B1576">
        <v>1695</v>
      </c>
      <c r="C1576">
        <v>5.9835466179159047</v>
      </c>
      <c r="D1576">
        <v>11.553552216467819</v>
      </c>
      <c r="E1576">
        <v>0.52038355994352514</v>
      </c>
      <c r="F1576" t="str">
        <f t="shared" si="48"/>
        <v>568</v>
      </c>
      <c r="G1576" t="str">
        <f t="shared" si="49"/>
        <v>20</v>
      </c>
    </row>
    <row r="1577" spans="1:7" x14ac:dyDescent="0.3">
      <c r="A1577" t="s">
        <v>1580</v>
      </c>
      <c r="B1577">
        <v>1454</v>
      </c>
      <c r="C1577">
        <v>6.2845275181723776</v>
      </c>
      <c r="D1577">
        <v>11.329583545744869</v>
      </c>
      <c r="E1577">
        <v>0.52419490465421459</v>
      </c>
      <c r="F1577" t="str">
        <f t="shared" si="48"/>
        <v>569</v>
      </c>
      <c r="G1577" t="str">
        <f t="shared" si="49"/>
        <v>20</v>
      </c>
    </row>
    <row r="1578" spans="1:7" x14ac:dyDescent="0.3">
      <c r="A1578" t="s">
        <v>1581</v>
      </c>
      <c r="B1578">
        <v>22093</v>
      </c>
      <c r="C1578">
        <v>8.487099824395516</v>
      </c>
      <c r="D1578">
        <v>12.36238617118773</v>
      </c>
      <c r="E1578">
        <v>0.62630294334617642</v>
      </c>
      <c r="F1578" t="str">
        <f t="shared" si="48"/>
        <v>570</v>
      </c>
      <c r="G1578" t="str">
        <f t="shared" si="49"/>
        <v>20</v>
      </c>
    </row>
    <row r="1579" spans="1:7" x14ac:dyDescent="0.3">
      <c r="A1579" t="s">
        <v>1582</v>
      </c>
      <c r="B1579">
        <v>72894</v>
      </c>
      <c r="C1579">
        <v>7.1331530120767788</v>
      </c>
      <c r="D1579">
        <v>11.503325112866831</v>
      </c>
      <c r="E1579">
        <v>0.55730857575997139</v>
      </c>
      <c r="F1579" t="str">
        <f t="shared" si="48"/>
        <v>001</v>
      </c>
      <c r="G1579" t="str">
        <f t="shared" si="49"/>
        <v>21</v>
      </c>
    </row>
    <row r="1580" spans="1:7" x14ac:dyDescent="0.3">
      <c r="A1580" t="s">
        <v>1583</v>
      </c>
      <c r="B1580">
        <v>9170</v>
      </c>
      <c r="C1580">
        <v>7.0076948264571053</v>
      </c>
      <c r="D1580">
        <v>11.74519113048281</v>
      </c>
      <c r="E1580">
        <v>0.55984513672864833</v>
      </c>
      <c r="F1580" t="str">
        <f t="shared" si="48"/>
        <v>002</v>
      </c>
      <c r="G1580" t="str">
        <f t="shared" si="49"/>
        <v>21</v>
      </c>
    </row>
    <row r="1581" spans="1:7" x14ac:dyDescent="0.3">
      <c r="A1581" t="s">
        <v>1584</v>
      </c>
      <c r="B1581">
        <v>37955</v>
      </c>
      <c r="C1581">
        <v>8.2445762574144794</v>
      </c>
      <c r="D1581">
        <v>12.561711234209611</v>
      </c>
      <c r="E1581">
        <v>0.62375563175297166</v>
      </c>
      <c r="F1581" t="str">
        <f t="shared" si="48"/>
        <v>003</v>
      </c>
      <c r="G1581" t="str">
        <f t="shared" si="49"/>
        <v>21</v>
      </c>
    </row>
    <row r="1582" spans="1:7" x14ac:dyDescent="0.3">
      <c r="A1582" t="s">
        <v>1585</v>
      </c>
      <c r="B1582">
        <v>63743</v>
      </c>
      <c r="C1582">
        <v>7.6443290734824281</v>
      </c>
      <c r="D1582">
        <v>10.585981108859629</v>
      </c>
      <c r="E1582">
        <v>0.54886599991773743</v>
      </c>
      <c r="F1582" t="str">
        <f t="shared" si="48"/>
        <v>004</v>
      </c>
      <c r="G1582" t="str">
        <f t="shared" si="49"/>
        <v>21</v>
      </c>
    </row>
    <row r="1583" spans="1:7" x14ac:dyDescent="0.3">
      <c r="A1583" t="s">
        <v>1586</v>
      </c>
      <c r="B1583">
        <v>3070</v>
      </c>
      <c r="C1583">
        <v>6.1146067415730334</v>
      </c>
      <c r="D1583">
        <v>10.99760162178324</v>
      </c>
      <c r="E1583">
        <v>0.50930915865752446</v>
      </c>
      <c r="F1583" t="str">
        <f t="shared" si="48"/>
        <v>005</v>
      </c>
      <c r="G1583" t="str">
        <f t="shared" si="49"/>
        <v>21</v>
      </c>
    </row>
    <row r="1584" spans="1:7" x14ac:dyDescent="0.3">
      <c r="A1584" t="s">
        <v>1587</v>
      </c>
      <c r="B1584">
        <v>14542</v>
      </c>
      <c r="C1584">
        <v>5.981073233681041</v>
      </c>
      <c r="D1584">
        <v>12.97507051633136</v>
      </c>
      <c r="E1584">
        <v>0.55978773324301678</v>
      </c>
      <c r="F1584" t="str">
        <f t="shared" si="48"/>
        <v>006</v>
      </c>
      <c r="G1584" t="str">
        <f t="shared" si="49"/>
        <v>21</v>
      </c>
    </row>
    <row r="1585" spans="1:7" x14ac:dyDescent="0.3">
      <c r="A1585" t="s">
        <v>1588</v>
      </c>
      <c r="B1585">
        <v>3162</v>
      </c>
      <c r="C1585">
        <v>5.8109879032258061</v>
      </c>
      <c r="D1585">
        <v>11.430058126235309</v>
      </c>
      <c r="E1585">
        <v>0.51120121139184116</v>
      </c>
      <c r="F1585" t="str">
        <f t="shared" si="48"/>
        <v>007</v>
      </c>
      <c r="G1585" t="str">
        <f t="shared" si="49"/>
        <v>21</v>
      </c>
    </row>
    <row r="1586" spans="1:7" x14ac:dyDescent="0.3">
      <c r="A1586" t="s">
        <v>1589</v>
      </c>
      <c r="B1586">
        <v>11439</v>
      </c>
      <c r="C1586">
        <v>8.3268690275435642</v>
      </c>
      <c r="D1586">
        <v>12.792223011377731</v>
      </c>
      <c r="E1586">
        <v>0.63290182901194469</v>
      </c>
      <c r="F1586" t="str">
        <f t="shared" si="48"/>
        <v>008</v>
      </c>
      <c r="G1586" t="str">
        <f t="shared" si="49"/>
        <v>21</v>
      </c>
    </row>
    <row r="1587" spans="1:7" x14ac:dyDescent="0.3">
      <c r="A1587" t="s">
        <v>1590</v>
      </c>
      <c r="B1587">
        <v>2207</v>
      </c>
      <c r="C1587">
        <v>6.9944674965421854</v>
      </c>
      <c r="D1587">
        <v>11.901309342991251</v>
      </c>
      <c r="E1587">
        <v>0.56374084274560743</v>
      </c>
      <c r="F1587" t="str">
        <f t="shared" si="48"/>
        <v>009</v>
      </c>
      <c r="G1587" t="str">
        <f t="shared" si="49"/>
        <v>21</v>
      </c>
    </row>
    <row r="1588" spans="1:7" x14ac:dyDescent="0.3">
      <c r="A1588" t="s">
        <v>1591</v>
      </c>
      <c r="B1588">
        <v>74768</v>
      </c>
      <c r="C1588">
        <v>6.56462322070126</v>
      </c>
      <c r="D1588">
        <v>10.615979286709599</v>
      </c>
      <c r="E1588">
        <v>0.51370908754308642</v>
      </c>
      <c r="F1588" t="str">
        <f t="shared" si="48"/>
        <v>010</v>
      </c>
      <c r="G1588" t="str">
        <f t="shared" si="49"/>
        <v>21</v>
      </c>
    </row>
    <row r="1589" spans="1:7" x14ac:dyDescent="0.3">
      <c r="A1589" t="s">
        <v>1592</v>
      </c>
      <c r="B1589">
        <v>1885</v>
      </c>
      <c r="C1589">
        <v>6.1835174171622773</v>
      </c>
      <c r="D1589">
        <v>11.433261294249499</v>
      </c>
      <c r="E1589">
        <v>0.52370783874567317</v>
      </c>
      <c r="F1589" t="str">
        <f t="shared" si="48"/>
        <v>011</v>
      </c>
      <c r="G1589" t="str">
        <f t="shared" si="49"/>
        <v>21</v>
      </c>
    </row>
    <row r="1590" spans="1:7" x14ac:dyDescent="0.3">
      <c r="A1590" t="s">
        <v>1593</v>
      </c>
      <c r="B1590">
        <v>6591</v>
      </c>
      <c r="C1590">
        <v>7.381291759465479</v>
      </c>
      <c r="D1590">
        <v>13.19378026933412</v>
      </c>
      <c r="E1590">
        <v>0.61253695501924144</v>
      </c>
      <c r="F1590" t="str">
        <f t="shared" si="48"/>
        <v>012</v>
      </c>
      <c r="G1590" t="str">
        <f t="shared" si="49"/>
        <v>21</v>
      </c>
    </row>
    <row r="1591" spans="1:7" x14ac:dyDescent="0.3">
      <c r="A1591" t="s">
        <v>1594</v>
      </c>
      <c r="B1591">
        <v>22629</v>
      </c>
      <c r="C1591">
        <v>6.5722025421962913</v>
      </c>
      <c r="D1591">
        <v>10.35708258440688</v>
      </c>
      <c r="E1591">
        <v>0.50677015652895629</v>
      </c>
      <c r="F1591" t="str">
        <f t="shared" si="48"/>
        <v>013</v>
      </c>
      <c r="G1591" t="str">
        <f t="shared" si="49"/>
        <v>21</v>
      </c>
    </row>
    <row r="1592" spans="1:7" x14ac:dyDescent="0.3">
      <c r="A1592" t="s">
        <v>1595</v>
      </c>
      <c r="B1592">
        <v>4812</v>
      </c>
      <c r="C1592">
        <v>5.5842329080798168</v>
      </c>
      <c r="D1592">
        <v>12.78370316779155</v>
      </c>
      <c r="E1592">
        <v>0.54124396270798125</v>
      </c>
      <c r="F1592" t="str">
        <f t="shared" si="48"/>
        <v>014</v>
      </c>
      <c r="G1592" t="str">
        <f t="shared" si="49"/>
        <v>21</v>
      </c>
    </row>
    <row r="1593" spans="1:7" x14ac:dyDescent="0.3">
      <c r="A1593" t="s">
        <v>1596</v>
      </c>
      <c r="B1593">
        <v>125876</v>
      </c>
      <c r="C1593">
        <v>9.1449053718218316</v>
      </c>
      <c r="D1593">
        <v>12.368945908054039</v>
      </c>
      <c r="E1593">
        <v>0.64841200984000658</v>
      </c>
      <c r="F1593" t="str">
        <f t="shared" si="48"/>
        <v>015</v>
      </c>
      <c r="G1593" t="str">
        <f t="shared" si="49"/>
        <v>21</v>
      </c>
    </row>
    <row r="1594" spans="1:7" x14ac:dyDescent="0.3">
      <c r="A1594" t="s">
        <v>1597</v>
      </c>
      <c r="B1594">
        <v>9021</v>
      </c>
      <c r="C1594">
        <v>7.011919587262053</v>
      </c>
      <c r="D1594">
        <v>11.639979711242701</v>
      </c>
      <c r="E1594">
        <v>0.55706342266547682</v>
      </c>
      <c r="F1594" t="str">
        <f t="shared" si="48"/>
        <v>016</v>
      </c>
      <c r="G1594" t="str">
        <f t="shared" si="49"/>
        <v>21</v>
      </c>
    </row>
    <row r="1595" spans="1:7" x14ac:dyDescent="0.3">
      <c r="A1595" t="s">
        <v>1598</v>
      </c>
      <c r="B1595">
        <v>29742</v>
      </c>
      <c r="C1595">
        <v>7.3758164267961392</v>
      </c>
      <c r="D1595">
        <v>12.227704350751919</v>
      </c>
      <c r="E1595">
        <v>0.58551900174742455</v>
      </c>
      <c r="F1595" t="str">
        <f t="shared" si="48"/>
        <v>017</v>
      </c>
      <c r="G1595" t="str">
        <f t="shared" si="49"/>
        <v>21</v>
      </c>
    </row>
    <row r="1596" spans="1:7" x14ac:dyDescent="0.3">
      <c r="A1596" t="s">
        <v>1599</v>
      </c>
      <c r="B1596">
        <v>3859</v>
      </c>
      <c r="C1596">
        <v>6.8724999999999996</v>
      </c>
      <c r="D1596">
        <v>12.888117764906699</v>
      </c>
      <c r="E1596">
        <v>0.58708660458074169</v>
      </c>
      <c r="F1596" t="str">
        <f t="shared" si="48"/>
        <v>018</v>
      </c>
      <c r="G1596" t="str">
        <f t="shared" si="49"/>
        <v>21</v>
      </c>
    </row>
    <row r="1597" spans="1:7" x14ac:dyDescent="0.3">
      <c r="A1597" t="s">
        <v>1600</v>
      </c>
      <c r="B1597">
        <v>141793</v>
      </c>
      <c r="C1597">
        <v>8.8195026333078435</v>
      </c>
      <c r="D1597">
        <v>12.496415456038619</v>
      </c>
      <c r="E1597">
        <v>0.64110607266688968</v>
      </c>
      <c r="F1597" t="str">
        <f t="shared" si="48"/>
        <v>019</v>
      </c>
      <c r="G1597" t="str">
        <f t="shared" si="49"/>
        <v>21</v>
      </c>
    </row>
    <row r="1598" spans="1:7" x14ac:dyDescent="0.3">
      <c r="A1598" t="s">
        <v>1601</v>
      </c>
      <c r="B1598">
        <v>7704</v>
      </c>
      <c r="C1598">
        <v>7.8583030562085918</v>
      </c>
      <c r="D1598">
        <v>11.900617458840451</v>
      </c>
      <c r="E1598">
        <v>0.59251614239696571</v>
      </c>
      <c r="F1598" t="str">
        <f t="shared" si="48"/>
        <v>020</v>
      </c>
      <c r="G1598" t="str">
        <f t="shared" si="49"/>
        <v>21</v>
      </c>
    </row>
    <row r="1599" spans="1:7" x14ac:dyDescent="0.3">
      <c r="A1599" t="s">
        <v>1602</v>
      </c>
      <c r="B1599">
        <v>1512</v>
      </c>
      <c r="C1599">
        <v>7.987513007284079</v>
      </c>
      <c r="D1599">
        <v>12.726975638740351</v>
      </c>
      <c r="E1599">
        <v>0.61977753465225671</v>
      </c>
      <c r="F1599" t="str">
        <f t="shared" si="48"/>
        <v>021</v>
      </c>
      <c r="G1599" t="str">
        <f t="shared" si="49"/>
        <v>21</v>
      </c>
    </row>
    <row r="1600" spans="1:7" x14ac:dyDescent="0.3">
      <c r="A1600" t="s">
        <v>1603</v>
      </c>
      <c r="B1600">
        <v>12857</v>
      </c>
      <c r="C1600">
        <v>6.4269428781564111</v>
      </c>
      <c r="D1600">
        <v>11.095917129978179</v>
      </c>
      <c r="E1600">
        <v>0.52245134954905215</v>
      </c>
      <c r="F1600" t="str">
        <f t="shared" si="48"/>
        <v>022</v>
      </c>
      <c r="G1600" t="str">
        <f t="shared" si="49"/>
        <v>21</v>
      </c>
    </row>
    <row r="1601" spans="1:7" x14ac:dyDescent="0.3">
      <c r="A1601" t="s">
        <v>1604</v>
      </c>
      <c r="B1601">
        <v>9051</v>
      </c>
      <c r="C1601">
        <v>6.1722222222222216</v>
      </c>
      <c r="D1601">
        <v>10.59222063068456</v>
      </c>
      <c r="E1601">
        <v>0.49996909159308961</v>
      </c>
      <c r="F1601" t="str">
        <f t="shared" si="48"/>
        <v>023</v>
      </c>
      <c r="G1601" t="str">
        <f t="shared" si="49"/>
        <v>21</v>
      </c>
    </row>
    <row r="1602" spans="1:7" x14ac:dyDescent="0.3">
      <c r="A1602" t="s">
        <v>1605</v>
      </c>
      <c r="B1602">
        <v>976</v>
      </c>
      <c r="C1602">
        <v>5.8175287356321839</v>
      </c>
      <c r="D1602">
        <v>12.111774439870411</v>
      </c>
      <c r="E1602">
        <v>0.53035580340636201</v>
      </c>
      <c r="F1602" t="str">
        <f t="shared" si="48"/>
        <v>024</v>
      </c>
      <c r="G1602" t="str">
        <f t="shared" si="49"/>
        <v>21</v>
      </c>
    </row>
    <row r="1603" spans="1:7" x14ac:dyDescent="0.3">
      <c r="A1603" t="s">
        <v>1606</v>
      </c>
      <c r="B1603">
        <v>8208</v>
      </c>
      <c r="C1603">
        <v>7.4448917002108486</v>
      </c>
      <c r="D1603">
        <v>12.10495546957705</v>
      </c>
      <c r="E1603">
        <v>0.58441181971750211</v>
      </c>
      <c r="F1603" t="str">
        <f t="shared" ref="F1603:F1666" si="50">RIGHT(A1603,3)</f>
        <v>025</v>
      </c>
      <c r="G1603" t="str">
        <f t="shared" ref="G1603:G1666" si="51">LEFT(A1603,2)</f>
        <v>21</v>
      </c>
    </row>
    <row r="1604" spans="1:7" x14ac:dyDescent="0.3">
      <c r="A1604" t="s">
        <v>1607</v>
      </c>
      <c r="B1604">
        <v>15271</v>
      </c>
      <c r="C1604">
        <v>7.4192357577571588</v>
      </c>
      <c r="D1604">
        <v>12.653323612374921</v>
      </c>
      <c r="E1604">
        <v>0.59878907004676418</v>
      </c>
      <c r="F1604" t="str">
        <f t="shared" si="50"/>
        <v>026</v>
      </c>
      <c r="G1604" t="str">
        <f t="shared" si="51"/>
        <v>21</v>
      </c>
    </row>
    <row r="1605" spans="1:7" x14ac:dyDescent="0.3">
      <c r="A1605" t="s">
        <v>1608</v>
      </c>
      <c r="B1605">
        <v>4128</v>
      </c>
      <c r="C1605">
        <v>6.309498013723366</v>
      </c>
      <c r="D1605">
        <v>12.519847259964919</v>
      </c>
      <c r="E1605">
        <v>0.55809013545647101</v>
      </c>
      <c r="F1605" t="str">
        <f t="shared" si="50"/>
        <v>027</v>
      </c>
      <c r="G1605" t="str">
        <f t="shared" si="51"/>
        <v>21</v>
      </c>
    </row>
    <row r="1606" spans="1:7" x14ac:dyDescent="0.3">
      <c r="A1606" t="s">
        <v>1609</v>
      </c>
      <c r="B1606">
        <v>2758</v>
      </c>
      <c r="C1606">
        <v>5.5240096038415363</v>
      </c>
      <c r="D1606">
        <v>10.977920940316331</v>
      </c>
      <c r="E1606">
        <v>0.48907590180350469</v>
      </c>
      <c r="F1606" t="str">
        <f t="shared" si="50"/>
        <v>028</v>
      </c>
      <c r="G1606" t="str">
        <f t="shared" si="51"/>
        <v>21</v>
      </c>
    </row>
    <row r="1607" spans="1:7" x14ac:dyDescent="0.3">
      <c r="A1607" t="s">
        <v>1610</v>
      </c>
      <c r="B1607">
        <v>3811</v>
      </c>
      <c r="C1607">
        <v>7.371031746031746</v>
      </c>
      <c r="D1607">
        <v>13.983468232717099</v>
      </c>
      <c r="E1607">
        <v>0.63413073133208875</v>
      </c>
      <c r="F1607" t="str">
        <f t="shared" si="50"/>
        <v>029</v>
      </c>
      <c r="G1607" t="str">
        <f t="shared" si="51"/>
        <v>21</v>
      </c>
    </row>
    <row r="1608" spans="1:7" x14ac:dyDescent="0.3">
      <c r="A1608" t="s">
        <v>1611</v>
      </c>
      <c r="B1608">
        <v>772</v>
      </c>
      <c r="C1608">
        <v>6.2294117647058824</v>
      </c>
      <c r="D1608">
        <v>12.75686813186813</v>
      </c>
      <c r="E1608">
        <v>0.56200450693097748</v>
      </c>
      <c r="F1608" t="str">
        <f t="shared" si="50"/>
        <v>030</v>
      </c>
      <c r="G1608" t="str">
        <f t="shared" si="51"/>
        <v>21</v>
      </c>
    </row>
    <row r="1609" spans="1:7" x14ac:dyDescent="0.3">
      <c r="A1609" t="s">
        <v>1612</v>
      </c>
      <c r="B1609">
        <v>2820</v>
      </c>
      <c r="C1609">
        <v>5.43</v>
      </c>
      <c r="D1609">
        <v>11.06149772509654</v>
      </c>
      <c r="E1609">
        <v>0.48826382569712601</v>
      </c>
      <c r="F1609" t="str">
        <f t="shared" si="50"/>
        <v>031</v>
      </c>
      <c r="G1609" t="str">
        <f t="shared" si="51"/>
        <v>21</v>
      </c>
    </row>
    <row r="1610" spans="1:7" x14ac:dyDescent="0.3">
      <c r="A1610" t="s">
        <v>1613</v>
      </c>
      <c r="B1610">
        <v>1382</v>
      </c>
      <c r="C1610">
        <v>6.3062302006335793</v>
      </c>
      <c r="D1610">
        <v>12.197980558089251</v>
      </c>
      <c r="E1610">
        <v>0.54904046663470973</v>
      </c>
      <c r="F1610" t="str">
        <f t="shared" si="50"/>
        <v>032</v>
      </c>
      <c r="G1610" t="str">
        <f t="shared" si="51"/>
        <v>21</v>
      </c>
    </row>
    <row r="1611" spans="1:7" x14ac:dyDescent="0.3">
      <c r="A1611" t="s">
        <v>1614</v>
      </c>
      <c r="B1611">
        <v>5403</v>
      </c>
      <c r="C1611">
        <v>7.7214285714285724</v>
      </c>
      <c r="D1611">
        <v>11.801856145011101</v>
      </c>
      <c r="E1611">
        <v>0.58521028974237166</v>
      </c>
      <c r="F1611" t="str">
        <f t="shared" si="50"/>
        <v>033</v>
      </c>
      <c r="G1611" t="str">
        <f t="shared" si="51"/>
        <v>21</v>
      </c>
    </row>
    <row r="1612" spans="1:7" x14ac:dyDescent="0.3">
      <c r="A1612" t="s">
        <v>1615</v>
      </c>
      <c r="B1612">
        <v>46836</v>
      </c>
      <c r="C1612">
        <v>9.7007848583702074</v>
      </c>
      <c r="D1612">
        <v>12.888553076243371</v>
      </c>
      <c r="E1612">
        <v>0.68137485850798951</v>
      </c>
      <c r="F1612" t="str">
        <f t="shared" si="50"/>
        <v>034</v>
      </c>
      <c r="G1612" t="str">
        <f t="shared" si="51"/>
        <v>21</v>
      </c>
    </row>
    <row r="1613" spans="1:7" x14ac:dyDescent="0.3">
      <c r="A1613" t="s">
        <v>1616</v>
      </c>
      <c r="B1613">
        <v>20653</v>
      </c>
      <c r="C1613">
        <v>7.7629237613130853</v>
      </c>
      <c r="D1613">
        <v>12.20774890134339</v>
      </c>
      <c r="E1613">
        <v>0.59786826152553041</v>
      </c>
      <c r="F1613" t="str">
        <f t="shared" si="50"/>
        <v>035</v>
      </c>
      <c r="G1613" t="str">
        <f t="shared" si="51"/>
        <v>21</v>
      </c>
    </row>
    <row r="1614" spans="1:7" x14ac:dyDescent="0.3">
      <c r="A1614" t="s">
        <v>1617</v>
      </c>
      <c r="B1614">
        <v>14806</v>
      </c>
      <c r="C1614">
        <v>4.8563046192259671</v>
      </c>
      <c r="D1614">
        <v>10.00179342429632</v>
      </c>
      <c r="E1614">
        <v>0.43970441576020769</v>
      </c>
      <c r="F1614" t="str">
        <f t="shared" si="50"/>
        <v>036</v>
      </c>
      <c r="G1614" t="str">
        <f t="shared" si="51"/>
        <v>21</v>
      </c>
    </row>
    <row r="1615" spans="1:7" x14ac:dyDescent="0.3">
      <c r="A1615" t="s">
        <v>1618</v>
      </c>
      <c r="B1615">
        <v>2334</v>
      </c>
      <c r="C1615">
        <v>7.3840978593272171</v>
      </c>
      <c r="D1615">
        <v>14.340887293402609</v>
      </c>
      <c r="E1615">
        <v>0.64449457568320201</v>
      </c>
      <c r="F1615" t="str">
        <f t="shared" si="50"/>
        <v>037</v>
      </c>
      <c r="G1615" t="str">
        <f t="shared" si="51"/>
        <v>21</v>
      </c>
    </row>
    <row r="1616" spans="1:7" x14ac:dyDescent="0.3">
      <c r="A1616" t="s">
        <v>1619</v>
      </c>
      <c r="B1616">
        <v>10542</v>
      </c>
      <c r="C1616">
        <v>7.5063515034571484</v>
      </c>
      <c r="D1616">
        <v>10.40821817854108</v>
      </c>
      <c r="E1616">
        <v>0.53932888840804605</v>
      </c>
      <c r="F1616" t="str">
        <f t="shared" si="50"/>
        <v>038</v>
      </c>
      <c r="G1616" t="str">
        <f t="shared" si="51"/>
        <v>21</v>
      </c>
    </row>
    <row r="1617" spans="1:7" x14ac:dyDescent="0.3">
      <c r="A1617" t="s">
        <v>1620</v>
      </c>
      <c r="B1617">
        <v>9837</v>
      </c>
      <c r="C1617">
        <v>6.7275962471692008</v>
      </c>
      <c r="D1617">
        <v>11.612513745009091</v>
      </c>
      <c r="E1617">
        <v>0.54682303448922587</v>
      </c>
      <c r="F1617" t="str">
        <f t="shared" si="50"/>
        <v>039</v>
      </c>
      <c r="G1617" t="str">
        <f t="shared" si="51"/>
        <v>21</v>
      </c>
    </row>
    <row r="1618" spans="1:7" x14ac:dyDescent="0.3">
      <c r="A1618" t="s">
        <v>1621</v>
      </c>
      <c r="B1618">
        <v>12340</v>
      </c>
      <c r="C1618">
        <v>7.743027349038722</v>
      </c>
      <c r="D1618">
        <v>11.946348490867059</v>
      </c>
      <c r="E1618">
        <v>0.58994392526982031</v>
      </c>
      <c r="F1618" t="str">
        <f t="shared" si="50"/>
        <v>040</v>
      </c>
      <c r="G1618" t="str">
        <f t="shared" si="51"/>
        <v>21</v>
      </c>
    </row>
    <row r="1619" spans="1:7" x14ac:dyDescent="0.3">
      <c r="A1619" t="s">
        <v>1622</v>
      </c>
      <c r="B1619">
        <v>137435</v>
      </c>
      <c r="C1619">
        <v>11.313826213234501</v>
      </c>
      <c r="D1619">
        <v>13.351470058678821</v>
      </c>
      <c r="E1619">
        <v>0.74800170873778393</v>
      </c>
      <c r="F1619" t="str">
        <f t="shared" si="50"/>
        <v>041</v>
      </c>
      <c r="G1619" t="str">
        <f t="shared" si="51"/>
        <v>21</v>
      </c>
    </row>
    <row r="1620" spans="1:7" x14ac:dyDescent="0.3">
      <c r="A1620" t="s">
        <v>1623</v>
      </c>
      <c r="B1620">
        <v>3315</v>
      </c>
      <c r="C1620">
        <v>6.2445475638051047</v>
      </c>
      <c r="D1620">
        <v>11.11471907545106</v>
      </c>
      <c r="E1620">
        <v>0.51689378200047753</v>
      </c>
      <c r="F1620" t="str">
        <f t="shared" si="50"/>
        <v>042</v>
      </c>
      <c r="G1620" t="str">
        <f t="shared" si="51"/>
        <v>21</v>
      </c>
    </row>
    <row r="1621" spans="1:7" x14ac:dyDescent="0.3">
      <c r="A1621" t="s">
        <v>1624</v>
      </c>
      <c r="B1621">
        <v>49864</v>
      </c>
      <c r="C1621">
        <v>7.0804239814508119</v>
      </c>
      <c r="D1621">
        <v>12.27497333546812</v>
      </c>
      <c r="E1621">
        <v>0.57698561425580819</v>
      </c>
      <c r="F1621" t="str">
        <f t="shared" si="50"/>
        <v>043</v>
      </c>
      <c r="G1621" t="str">
        <f t="shared" si="51"/>
        <v>21</v>
      </c>
    </row>
    <row r="1622" spans="1:7" x14ac:dyDescent="0.3">
      <c r="A1622" t="s">
        <v>1625</v>
      </c>
      <c r="B1622">
        <v>17139</v>
      </c>
      <c r="C1622">
        <v>7.553295128939828</v>
      </c>
      <c r="D1622">
        <v>12.425746930988529</v>
      </c>
      <c r="E1622">
        <v>0.59693614126989791</v>
      </c>
      <c r="F1622" t="str">
        <f t="shared" si="50"/>
        <v>044</v>
      </c>
      <c r="G1622" t="str">
        <f t="shared" si="51"/>
        <v>21</v>
      </c>
    </row>
    <row r="1623" spans="1:7" x14ac:dyDescent="0.3">
      <c r="A1623" t="s">
        <v>1626</v>
      </c>
      <c r="B1623">
        <v>47410</v>
      </c>
      <c r="C1623">
        <v>8.2656506998758008</v>
      </c>
      <c r="D1623">
        <v>12.29178783227518</v>
      </c>
      <c r="E1623">
        <v>0.61696024089239276</v>
      </c>
      <c r="F1623" t="str">
        <f t="shared" si="50"/>
        <v>045</v>
      </c>
      <c r="G1623" t="str">
        <f t="shared" si="51"/>
        <v>21</v>
      </c>
    </row>
    <row r="1624" spans="1:7" x14ac:dyDescent="0.3">
      <c r="A1624" t="s">
        <v>1627</v>
      </c>
      <c r="B1624">
        <v>8193</v>
      </c>
      <c r="C1624">
        <v>7.3419776512755641</v>
      </c>
      <c r="D1624">
        <v>11.48408930287769</v>
      </c>
      <c r="E1624">
        <v>0.5637350690113434</v>
      </c>
      <c r="F1624" t="str">
        <f t="shared" si="50"/>
        <v>046</v>
      </c>
      <c r="G1624" t="str">
        <f t="shared" si="51"/>
        <v>21</v>
      </c>
    </row>
    <row r="1625" spans="1:7" x14ac:dyDescent="0.3">
      <c r="A1625" t="s">
        <v>1628</v>
      </c>
      <c r="B1625">
        <v>21699</v>
      </c>
      <c r="C1625">
        <v>7.8716382276525527</v>
      </c>
      <c r="D1625">
        <v>11.87914201531828</v>
      </c>
      <c r="E1625">
        <v>0.59236410801392614</v>
      </c>
      <c r="F1625" t="str">
        <f t="shared" si="50"/>
        <v>047</v>
      </c>
      <c r="G1625" t="str">
        <f t="shared" si="51"/>
        <v>21</v>
      </c>
    </row>
    <row r="1626" spans="1:7" x14ac:dyDescent="0.3">
      <c r="A1626" t="s">
        <v>1629</v>
      </c>
      <c r="B1626">
        <v>22039</v>
      </c>
      <c r="C1626">
        <v>8.3538065990572772</v>
      </c>
      <c r="D1626">
        <v>12.625448653052629</v>
      </c>
      <c r="E1626">
        <v>0.62916712699781563</v>
      </c>
      <c r="F1626" t="str">
        <f t="shared" si="50"/>
        <v>048</v>
      </c>
      <c r="G1626" t="str">
        <f t="shared" si="51"/>
        <v>21</v>
      </c>
    </row>
    <row r="1627" spans="1:7" x14ac:dyDescent="0.3">
      <c r="A1627" t="s">
        <v>1630</v>
      </c>
      <c r="B1627">
        <v>17382</v>
      </c>
      <c r="C1627">
        <v>5.0254264222904972</v>
      </c>
      <c r="D1627">
        <v>11.12573444480433</v>
      </c>
      <c r="E1627">
        <v>0.47656239309869231</v>
      </c>
      <c r="F1627" t="str">
        <f t="shared" si="50"/>
        <v>049</v>
      </c>
      <c r="G1627" t="str">
        <f t="shared" si="51"/>
        <v>21</v>
      </c>
    </row>
    <row r="1628" spans="1:7" x14ac:dyDescent="0.3">
      <c r="A1628" t="s">
        <v>1631</v>
      </c>
      <c r="B1628">
        <v>26928</v>
      </c>
      <c r="C1628">
        <v>5.4178945971060664</v>
      </c>
      <c r="D1628">
        <v>9.4178552967480176</v>
      </c>
      <c r="E1628">
        <v>0.44220357814653599</v>
      </c>
      <c r="F1628" t="str">
        <f t="shared" si="50"/>
        <v>050</v>
      </c>
      <c r="G1628" t="str">
        <f t="shared" si="51"/>
        <v>21</v>
      </c>
    </row>
    <row r="1629" spans="1:7" x14ac:dyDescent="0.3">
      <c r="A1629" t="s">
        <v>1632</v>
      </c>
      <c r="B1629">
        <v>37030</v>
      </c>
      <c r="C1629">
        <v>7.2078712133752694</v>
      </c>
      <c r="D1629">
        <v>11.44457953528023</v>
      </c>
      <c r="E1629">
        <v>0.55816736087029317</v>
      </c>
      <c r="F1629" t="str">
        <f t="shared" si="50"/>
        <v>051</v>
      </c>
      <c r="G1629" t="str">
        <f t="shared" si="51"/>
        <v>21</v>
      </c>
    </row>
    <row r="1630" spans="1:7" x14ac:dyDescent="0.3">
      <c r="A1630" t="s">
        <v>1633</v>
      </c>
      <c r="B1630">
        <v>1215</v>
      </c>
      <c r="C1630">
        <v>6.0350678733031673</v>
      </c>
      <c r="D1630">
        <v>12.75558004302199</v>
      </c>
      <c r="E1630">
        <v>0.55549059697182757</v>
      </c>
      <c r="F1630" t="str">
        <f t="shared" si="50"/>
        <v>052</v>
      </c>
      <c r="G1630" t="str">
        <f t="shared" si="51"/>
        <v>21</v>
      </c>
    </row>
    <row r="1631" spans="1:7" x14ac:dyDescent="0.3">
      <c r="A1631" t="s">
        <v>1634</v>
      </c>
      <c r="B1631">
        <v>66464</v>
      </c>
      <c r="C1631">
        <v>7.8963698417623336</v>
      </c>
      <c r="D1631">
        <v>11.887408992268959</v>
      </c>
      <c r="E1631">
        <v>0.59341813339954896</v>
      </c>
      <c r="F1631" t="str">
        <f t="shared" si="50"/>
        <v>053</v>
      </c>
      <c r="G1631" t="str">
        <f t="shared" si="51"/>
        <v>21</v>
      </c>
    </row>
    <row r="1632" spans="1:7" x14ac:dyDescent="0.3">
      <c r="A1632" t="s">
        <v>1635</v>
      </c>
      <c r="B1632">
        <v>35223</v>
      </c>
      <c r="C1632">
        <v>7.3016473517862277</v>
      </c>
      <c r="D1632">
        <v>12.366479516572721</v>
      </c>
      <c r="E1632">
        <v>0.58690156496433865</v>
      </c>
      <c r="F1632" t="str">
        <f t="shared" si="50"/>
        <v>054</v>
      </c>
      <c r="G1632" t="str">
        <f t="shared" si="51"/>
        <v>21</v>
      </c>
    </row>
    <row r="1633" spans="1:7" x14ac:dyDescent="0.3">
      <c r="A1633" t="s">
        <v>1636</v>
      </c>
      <c r="B1633">
        <v>5082</v>
      </c>
      <c r="C1633">
        <v>7.0296817625458994</v>
      </c>
      <c r="D1633">
        <v>11.39216669288256</v>
      </c>
      <c r="E1633">
        <v>0.55077180022048988</v>
      </c>
      <c r="F1633" t="str">
        <f t="shared" si="50"/>
        <v>055</v>
      </c>
      <c r="G1633" t="str">
        <f t="shared" si="51"/>
        <v>21</v>
      </c>
    </row>
    <row r="1634" spans="1:7" x14ac:dyDescent="0.3">
      <c r="A1634" t="s">
        <v>1637</v>
      </c>
      <c r="B1634">
        <v>1317</v>
      </c>
      <c r="C1634">
        <v>5.819935691318328</v>
      </c>
      <c r="D1634">
        <v>11.99400308841485</v>
      </c>
      <c r="E1634">
        <v>0.52716460883324578</v>
      </c>
      <c r="F1634" t="str">
        <f t="shared" si="50"/>
        <v>056</v>
      </c>
      <c r="G1634" t="str">
        <f t="shared" si="51"/>
        <v>21</v>
      </c>
    </row>
    <row r="1635" spans="1:7" x14ac:dyDescent="0.3">
      <c r="A1635" t="s">
        <v>1638</v>
      </c>
      <c r="B1635">
        <v>6687</v>
      </c>
      <c r="C1635">
        <v>6.2323207171314738</v>
      </c>
      <c r="D1635">
        <v>11.791281082309361</v>
      </c>
      <c r="E1635">
        <v>0.53527960952408704</v>
      </c>
      <c r="F1635" t="str">
        <f t="shared" si="50"/>
        <v>057</v>
      </c>
      <c r="G1635" t="str">
        <f t="shared" si="51"/>
        <v>21</v>
      </c>
    </row>
    <row r="1636" spans="1:7" x14ac:dyDescent="0.3">
      <c r="A1636" t="s">
        <v>1639</v>
      </c>
      <c r="B1636">
        <v>21002</v>
      </c>
      <c r="C1636">
        <v>5.1244515693553829</v>
      </c>
      <c r="D1636">
        <v>10.76887824628348</v>
      </c>
      <c r="E1636">
        <v>0.46995055915305389</v>
      </c>
      <c r="F1636" t="str">
        <f t="shared" si="50"/>
        <v>058</v>
      </c>
      <c r="G1636" t="str">
        <f t="shared" si="51"/>
        <v>21</v>
      </c>
    </row>
    <row r="1637" spans="1:7" x14ac:dyDescent="0.3">
      <c r="A1637" t="s">
        <v>1640</v>
      </c>
      <c r="B1637">
        <v>2846</v>
      </c>
      <c r="C1637">
        <v>7.1706263498920082</v>
      </c>
      <c r="D1637">
        <v>11.477668446398059</v>
      </c>
      <c r="E1637">
        <v>0.55784500184079089</v>
      </c>
      <c r="F1637" t="str">
        <f t="shared" si="50"/>
        <v>059</v>
      </c>
      <c r="G1637" t="str">
        <f t="shared" si="51"/>
        <v>21</v>
      </c>
    </row>
    <row r="1638" spans="1:7" x14ac:dyDescent="0.3">
      <c r="A1638" t="s">
        <v>1641</v>
      </c>
      <c r="B1638">
        <v>7982</v>
      </c>
      <c r="C1638">
        <v>7.1519198664440733</v>
      </c>
      <c r="D1638">
        <v>11.364570751149611</v>
      </c>
      <c r="E1638">
        <v>0.55407984974673619</v>
      </c>
      <c r="F1638" t="str">
        <f t="shared" si="50"/>
        <v>060</v>
      </c>
      <c r="G1638" t="str">
        <f t="shared" si="51"/>
        <v>21</v>
      </c>
    </row>
    <row r="1639" spans="1:7" x14ac:dyDescent="0.3">
      <c r="A1639" t="s">
        <v>1642</v>
      </c>
      <c r="B1639">
        <v>14461</v>
      </c>
      <c r="C1639">
        <v>5.1327335469558788</v>
      </c>
      <c r="D1639">
        <v>9.5127657862566242</v>
      </c>
      <c r="E1639">
        <v>0.43533461229454662</v>
      </c>
      <c r="F1639" t="str">
        <f t="shared" si="50"/>
        <v>061</v>
      </c>
      <c r="G1639" t="str">
        <f t="shared" si="51"/>
        <v>21</v>
      </c>
    </row>
    <row r="1640" spans="1:7" x14ac:dyDescent="0.3">
      <c r="A1640" t="s">
        <v>1643</v>
      </c>
      <c r="B1640">
        <v>4943</v>
      </c>
      <c r="C1640">
        <v>7.3031645569620256</v>
      </c>
      <c r="D1640">
        <v>12.341368427512879</v>
      </c>
      <c r="E1640">
        <v>0.58625460821853648</v>
      </c>
      <c r="F1640" t="str">
        <f t="shared" si="50"/>
        <v>062</v>
      </c>
      <c r="G1640" t="str">
        <f t="shared" si="51"/>
        <v>21</v>
      </c>
    </row>
    <row r="1641" spans="1:7" x14ac:dyDescent="0.3">
      <c r="A1641" t="s">
        <v>1644</v>
      </c>
      <c r="B1641">
        <v>14766</v>
      </c>
      <c r="C1641">
        <v>7.5536206326463136</v>
      </c>
      <c r="D1641">
        <v>12.39813554876468</v>
      </c>
      <c r="E1641">
        <v>0.59618000855389586</v>
      </c>
      <c r="F1641" t="str">
        <f t="shared" si="50"/>
        <v>063</v>
      </c>
      <c r="G1641" t="str">
        <f t="shared" si="51"/>
        <v>21</v>
      </c>
    </row>
    <row r="1642" spans="1:7" x14ac:dyDescent="0.3">
      <c r="A1642" t="s">
        <v>1645</v>
      </c>
      <c r="B1642">
        <v>17824</v>
      </c>
      <c r="C1642">
        <v>7.0246713334471584</v>
      </c>
      <c r="D1642">
        <v>11.944257845220291</v>
      </c>
      <c r="E1642">
        <v>0.56594065125991322</v>
      </c>
      <c r="F1642" t="str">
        <f t="shared" si="50"/>
        <v>064</v>
      </c>
      <c r="G1642" t="str">
        <f t="shared" si="51"/>
        <v>21</v>
      </c>
    </row>
    <row r="1643" spans="1:7" x14ac:dyDescent="0.3">
      <c r="A1643" t="s">
        <v>1646</v>
      </c>
      <c r="B1643">
        <v>22694</v>
      </c>
      <c r="C1643">
        <v>6.5123682833868921</v>
      </c>
      <c r="D1643">
        <v>10.77245257328361</v>
      </c>
      <c r="E1643">
        <v>0.51631373648188561</v>
      </c>
      <c r="F1643" t="str">
        <f t="shared" si="50"/>
        <v>065</v>
      </c>
      <c r="G1643" t="str">
        <f t="shared" si="51"/>
        <v>21</v>
      </c>
    </row>
    <row r="1644" spans="1:7" x14ac:dyDescent="0.3">
      <c r="A1644" t="s">
        <v>1647</v>
      </c>
      <c r="B1644">
        <v>6451</v>
      </c>
      <c r="C1644">
        <v>6.0467355565993426</v>
      </c>
      <c r="D1644">
        <v>11.782839999815939</v>
      </c>
      <c r="E1644">
        <v>0.52885896299264301</v>
      </c>
      <c r="F1644" t="str">
        <f t="shared" si="50"/>
        <v>066</v>
      </c>
      <c r="G1644" t="str">
        <f t="shared" si="51"/>
        <v>21</v>
      </c>
    </row>
    <row r="1645" spans="1:7" x14ac:dyDescent="0.3">
      <c r="A1645" t="s">
        <v>1648</v>
      </c>
      <c r="B1645">
        <v>18784</v>
      </c>
      <c r="C1645">
        <v>7.2742457814896877</v>
      </c>
      <c r="D1645">
        <v>12.124089004004039</v>
      </c>
      <c r="E1645">
        <v>0.57925510949421299</v>
      </c>
      <c r="F1645" t="str">
        <f t="shared" si="50"/>
        <v>067</v>
      </c>
      <c r="G1645" t="str">
        <f t="shared" si="51"/>
        <v>21</v>
      </c>
    </row>
    <row r="1646" spans="1:7" x14ac:dyDescent="0.3">
      <c r="A1646" t="s">
        <v>1649</v>
      </c>
      <c r="B1646">
        <v>7011</v>
      </c>
      <c r="C1646">
        <v>4.9480698529411766</v>
      </c>
      <c r="D1646">
        <v>11.77822815374188</v>
      </c>
      <c r="E1646">
        <v>0.49210866603531361</v>
      </c>
      <c r="F1646" t="str">
        <f t="shared" si="50"/>
        <v>068</v>
      </c>
      <c r="G1646" t="str">
        <f t="shared" si="51"/>
        <v>21</v>
      </c>
    </row>
    <row r="1647" spans="1:7" x14ac:dyDescent="0.3">
      <c r="A1647" t="s">
        <v>1650</v>
      </c>
      <c r="B1647">
        <v>29233</v>
      </c>
      <c r="C1647">
        <v>6.8580276835245328</v>
      </c>
      <c r="D1647">
        <v>10.938937772252849</v>
      </c>
      <c r="E1647">
        <v>0.53246030534673028</v>
      </c>
      <c r="F1647" t="str">
        <f t="shared" si="50"/>
        <v>069</v>
      </c>
      <c r="G1647" t="str">
        <f t="shared" si="51"/>
        <v>21</v>
      </c>
    </row>
    <row r="1648" spans="1:7" x14ac:dyDescent="0.3">
      <c r="A1648" t="s">
        <v>1651</v>
      </c>
      <c r="B1648">
        <v>6111</v>
      </c>
      <c r="C1648">
        <v>5.4873495455662002</v>
      </c>
      <c r="D1648">
        <v>12.89362007387375</v>
      </c>
      <c r="E1648">
        <v>0.5410677646820331</v>
      </c>
      <c r="F1648" t="str">
        <f t="shared" si="50"/>
        <v>070</v>
      </c>
      <c r="G1648" t="str">
        <f t="shared" si="51"/>
        <v>21</v>
      </c>
    </row>
    <row r="1649" spans="1:7" x14ac:dyDescent="0.3">
      <c r="A1649" t="s">
        <v>1652</v>
      </c>
      <c r="B1649">
        <v>103946</v>
      </c>
      <c r="C1649">
        <v>8.9165499206126828</v>
      </c>
      <c r="D1649">
        <v>12.85014185851945</v>
      </c>
      <c r="E1649">
        <v>0.65416671564596318</v>
      </c>
      <c r="F1649" t="str">
        <f t="shared" si="50"/>
        <v>071</v>
      </c>
      <c r="G1649" t="str">
        <f t="shared" si="51"/>
        <v>21</v>
      </c>
    </row>
    <row r="1650" spans="1:7" x14ac:dyDescent="0.3">
      <c r="A1650" t="s">
        <v>1653</v>
      </c>
      <c r="B1650">
        <v>17082</v>
      </c>
      <c r="C1650">
        <v>5.4664350765186356</v>
      </c>
      <c r="D1650">
        <v>11.79337331336513</v>
      </c>
      <c r="E1650">
        <v>0.50980820569965257</v>
      </c>
      <c r="F1650" t="str">
        <f t="shared" si="50"/>
        <v>072</v>
      </c>
      <c r="G1650" t="str">
        <f t="shared" si="51"/>
        <v>21</v>
      </c>
    </row>
    <row r="1651" spans="1:7" x14ac:dyDescent="0.3">
      <c r="A1651" t="s">
        <v>1654</v>
      </c>
      <c r="B1651">
        <v>9760</v>
      </c>
      <c r="C1651">
        <v>7.1524192301746794</v>
      </c>
      <c r="D1651">
        <v>11.30304353557155</v>
      </c>
      <c r="E1651">
        <v>0.55238740588281021</v>
      </c>
      <c r="F1651" t="str">
        <f t="shared" si="50"/>
        <v>073</v>
      </c>
      <c r="G1651" t="str">
        <f t="shared" si="51"/>
        <v>21</v>
      </c>
    </row>
    <row r="1652" spans="1:7" x14ac:dyDescent="0.3">
      <c r="A1652" t="s">
        <v>1655</v>
      </c>
      <c r="B1652">
        <v>90794</v>
      </c>
      <c r="C1652">
        <v>8.9164266148272517</v>
      </c>
      <c r="D1652">
        <v>13.03847470888579</v>
      </c>
      <c r="E1652">
        <v>0.65939407351884693</v>
      </c>
      <c r="F1652" t="str">
        <f t="shared" si="50"/>
        <v>074</v>
      </c>
      <c r="G1652" t="str">
        <f t="shared" si="51"/>
        <v>21</v>
      </c>
    </row>
    <row r="1653" spans="1:7" x14ac:dyDescent="0.3">
      <c r="A1653" t="s">
        <v>1656</v>
      </c>
      <c r="B1653">
        <v>13080</v>
      </c>
      <c r="C1653">
        <v>7.5424503657262276</v>
      </c>
      <c r="D1653">
        <v>13.191656693962321</v>
      </c>
      <c r="E1653">
        <v>0.61784992035649422</v>
      </c>
      <c r="F1653" t="str">
        <f t="shared" si="50"/>
        <v>075</v>
      </c>
      <c r="G1653" t="str">
        <f t="shared" si="51"/>
        <v>21</v>
      </c>
    </row>
    <row r="1654" spans="1:7" x14ac:dyDescent="0.3">
      <c r="A1654" t="s">
        <v>1657</v>
      </c>
      <c r="B1654">
        <v>27600</v>
      </c>
      <c r="C1654">
        <v>6.8291984732824416</v>
      </c>
      <c r="D1654">
        <v>11.604410826263139</v>
      </c>
      <c r="E1654">
        <v>0.54998469428339081</v>
      </c>
      <c r="F1654" t="str">
        <f t="shared" si="50"/>
        <v>076</v>
      </c>
      <c r="G1654" t="str">
        <f t="shared" si="51"/>
        <v>21</v>
      </c>
    </row>
    <row r="1655" spans="1:7" x14ac:dyDescent="0.3">
      <c r="A1655" t="s">
        <v>1658</v>
      </c>
      <c r="B1655">
        <v>5951</v>
      </c>
      <c r="C1655">
        <v>5.2429302450848372</v>
      </c>
      <c r="D1655">
        <v>10.880330028211249</v>
      </c>
      <c r="E1655">
        <v>0.47699573117536248</v>
      </c>
      <c r="F1655" t="str">
        <f t="shared" si="50"/>
        <v>077</v>
      </c>
      <c r="G1655" t="str">
        <f t="shared" si="51"/>
        <v>21</v>
      </c>
    </row>
    <row r="1656" spans="1:7" x14ac:dyDescent="0.3">
      <c r="A1656" t="s">
        <v>1659</v>
      </c>
      <c r="B1656">
        <v>15928</v>
      </c>
      <c r="C1656">
        <v>5.4213891951488424</v>
      </c>
      <c r="D1656">
        <v>9.2758650355489998</v>
      </c>
      <c r="E1656">
        <v>0.438375890825767</v>
      </c>
      <c r="F1656" t="str">
        <f t="shared" si="50"/>
        <v>078</v>
      </c>
      <c r="G1656" t="str">
        <f t="shared" si="51"/>
        <v>21</v>
      </c>
    </row>
    <row r="1657" spans="1:7" x14ac:dyDescent="0.3">
      <c r="A1657" t="s">
        <v>1660</v>
      </c>
      <c r="B1657">
        <v>5782</v>
      </c>
      <c r="C1657">
        <v>8.2014329016257914</v>
      </c>
      <c r="D1657">
        <v>12.78921306451528</v>
      </c>
      <c r="E1657">
        <v>0.62863701517961745</v>
      </c>
      <c r="F1657" t="str">
        <f t="shared" si="50"/>
        <v>079</v>
      </c>
      <c r="G1657" t="str">
        <f t="shared" si="51"/>
        <v>21</v>
      </c>
    </row>
    <row r="1658" spans="1:7" x14ac:dyDescent="0.3">
      <c r="A1658" t="s">
        <v>1661</v>
      </c>
      <c r="B1658">
        <v>2633</v>
      </c>
      <c r="C1658">
        <v>5.6505813953488371</v>
      </c>
      <c r="D1658">
        <v>12.20070886863877</v>
      </c>
      <c r="E1658">
        <v>0.52726129286270484</v>
      </c>
      <c r="F1658" t="str">
        <f t="shared" si="50"/>
        <v>080</v>
      </c>
      <c r="G1658" t="str">
        <f t="shared" si="51"/>
        <v>21</v>
      </c>
    </row>
    <row r="1659" spans="1:7" x14ac:dyDescent="0.3">
      <c r="A1659" t="s">
        <v>1662</v>
      </c>
      <c r="B1659">
        <v>4065</v>
      </c>
      <c r="C1659">
        <v>5.9111538461538462</v>
      </c>
      <c r="D1659">
        <v>10.93460055955703</v>
      </c>
      <c r="E1659">
        <v>0.5007773659706013</v>
      </c>
      <c r="F1659" t="str">
        <f t="shared" si="50"/>
        <v>081</v>
      </c>
      <c r="G1659" t="str">
        <f t="shared" si="51"/>
        <v>21</v>
      </c>
    </row>
    <row r="1660" spans="1:7" x14ac:dyDescent="0.3">
      <c r="A1660" t="s">
        <v>1663</v>
      </c>
      <c r="B1660">
        <v>8804</v>
      </c>
      <c r="C1660">
        <v>9.1329918756623094</v>
      </c>
      <c r="D1660">
        <v>13.29940054909502</v>
      </c>
      <c r="E1660">
        <v>0.67386085555249431</v>
      </c>
      <c r="F1660" t="str">
        <f t="shared" si="50"/>
        <v>082</v>
      </c>
      <c r="G1660" t="str">
        <f t="shared" si="51"/>
        <v>21</v>
      </c>
    </row>
    <row r="1661" spans="1:7" x14ac:dyDescent="0.3">
      <c r="A1661" t="s">
        <v>1664</v>
      </c>
      <c r="B1661">
        <v>25319</v>
      </c>
      <c r="C1661">
        <v>6.7178494350641111</v>
      </c>
      <c r="D1661">
        <v>12.51632094805986</v>
      </c>
      <c r="E1661">
        <v>0.57160389639268872</v>
      </c>
      <c r="F1661" t="str">
        <f t="shared" si="50"/>
        <v>083</v>
      </c>
      <c r="G1661" t="str">
        <f t="shared" si="51"/>
        <v>21</v>
      </c>
    </row>
    <row r="1662" spans="1:7" x14ac:dyDescent="0.3">
      <c r="A1662" t="s">
        <v>1665</v>
      </c>
      <c r="B1662">
        <v>6950</v>
      </c>
      <c r="C1662">
        <v>5.336374269005848</v>
      </c>
      <c r="D1662">
        <v>10.8313628787909</v>
      </c>
      <c r="E1662">
        <v>0.47875033337771999</v>
      </c>
      <c r="F1662" t="str">
        <f t="shared" si="50"/>
        <v>084</v>
      </c>
      <c r="G1662" t="str">
        <f t="shared" si="51"/>
        <v>21</v>
      </c>
    </row>
    <row r="1663" spans="1:7" x14ac:dyDescent="0.3">
      <c r="A1663" t="s">
        <v>1666</v>
      </c>
      <c r="B1663">
        <v>82809</v>
      </c>
      <c r="C1663">
        <v>8.6941475730366946</v>
      </c>
      <c r="D1663">
        <v>12.95548518864552</v>
      </c>
      <c r="E1663">
        <v>0.64967950767470983</v>
      </c>
      <c r="F1663" t="str">
        <f t="shared" si="50"/>
        <v>085</v>
      </c>
      <c r="G1663" t="str">
        <f t="shared" si="51"/>
        <v>21</v>
      </c>
    </row>
    <row r="1664" spans="1:7" x14ac:dyDescent="0.3">
      <c r="A1664" t="s">
        <v>1667</v>
      </c>
      <c r="B1664">
        <v>12050</v>
      </c>
      <c r="C1664">
        <v>6.9814302647175026</v>
      </c>
      <c r="D1664">
        <v>12.44535360799026</v>
      </c>
      <c r="E1664">
        <v>0.57841860904586839</v>
      </c>
      <c r="F1664" t="str">
        <f t="shared" si="50"/>
        <v>086</v>
      </c>
      <c r="G1664" t="str">
        <f t="shared" si="51"/>
        <v>21</v>
      </c>
    </row>
    <row r="1665" spans="1:7" x14ac:dyDescent="0.3">
      <c r="A1665" t="s">
        <v>1668</v>
      </c>
      <c r="B1665">
        <v>13308</v>
      </c>
      <c r="C1665">
        <v>5.7541003376748669</v>
      </c>
      <c r="D1665">
        <v>10.685242220881211</v>
      </c>
      <c r="E1665">
        <v>0.48861562850252899</v>
      </c>
      <c r="F1665" t="str">
        <f t="shared" si="50"/>
        <v>087</v>
      </c>
      <c r="G1665" t="str">
        <f t="shared" si="51"/>
        <v>21</v>
      </c>
    </row>
    <row r="1666" spans="1:7" x14ac:dyDescent="0.3">
      <c r="A1666" t="s">
        <v>1669</v>
      </c>
      <c r="B1666">
        <v>4457</v>
      </c>
      <c r="C1666">
        <v>6.9324648611587243</v>
      </c>
      <c r="D1666">
        <v>12.80218293160782</v>
      </c>
      <c r="E1666">
        <v>0.5866983545832859</v>
      </c>
      <c r="F1666" t="str">
        <f t="shared" si="50"/>
        <v>088</v>
      </c>
      <c r="G1666" t="str">
        <f t="shared" si="51"/>
        <v>21</v>
      </c>
    </row>
    <row r="1667" spans="1:7" x14ac:dyDescent="0.3">
      <c r="A1667" t="s">
        <v>1670</v>
      </c>
      <c r="B1667">
        <v>12131</v>
      </c>
      <c r="C1667">
        <v>5.7880512091038403</v>
      </c>
      <c r="D1667">
        <v>12.040389911370619</v>
      </c>
      <c r="E1667">
        <v>0.52739031561931204</v>
      </c>
      <c r="F1667" t="str">
        <f t="shared" ref="F1667:F1730" si="52">RIGHT(A1667,3)</f>
        <v>089</v>
      </c>
      <c r="G1667" t="str">
        <f t="shared" ref="G1667:G1730" si="53">LEFT(A1667,2)</f>
        <v>21</v>
      </c>
    </row>
    <row r="1668" spans="1:7" x14ac:dyDescent="0.3">
      <c r="A1668" t="s">
        <v>1671</v>
      </c>
      <c r="B1668">
        <v>23783</v>
      </c>
      <c r="C1668">
        <v>9.5509396636993085</v>
      </c>
      <c r="D1668">
        <v>13.3405323071535</v>
      </c>
      <c r="E1668">
        <v>0.68893499732201857</v>
      </c>
      <c r="F1668" t="str">
        <f t="shared" si="52"/>
        <v>090</v>
      </c>
      <c r="G1668" t="str">
        <f t="shared" si="53"/>
        <v>21</v>
      </c>
    </row>
    <row r="1669" spans="1:7" x14ac:dyDescent="0.3">
      <c r="A1669" t="s">
        <v>1672</v>
      </c>
      <c r="B1669">
        <v>9828</v>
      </c>
      <c r="C1669">
        <v>9.4146453791832982</v>
      </c>
      <c r="D1669">
        <v>13.66274362941099</v>
      </c>
      <c r="E1669">
        <v>0.69334216901197077</v>
      </c>
      <c r="F1669" t="str">
        <f t="shared" si="52"/>
        <v>091</v>
      </c>
      <c r="G1669" t="str">
        <f t="shared" si="53"/>
        <v>21</v>
      </c>
    </row>
    <row r="1670" spans="1:7" x14ac:dyDescent="0.3">
      <c r="A1670" t="s">
        <v>1673</v>
      </c>
      <c r="B1670">
        <v>5293</v>
      </c>
      <c r="C1670">
        <v>5.90625</v>
      </c>
      <c r="D1670">
        <v>11.241077787609489</v>
      </c>
      <c r="E1670">
        <v>0.50912716076693032</v>
      </c>
      <c r="F1670" t="str">
        <f t="shared" si="52"/>
        <v>092</v>
      </c>
      <c r="G1670" t="str">
        <f t="shared" si="53"/>
        <v>21</v>
      </c>
    </row>
    <row r="1671" spans="1:7" x14ac:dyDescent="0.3">
      <c r="A1671" t="s">
        <v>1674</v>
      </c>
      <c r="B1671">
        <v>7650</v>
      </c>
      <c r="C1671">
        <v>5.7504598405885963</v>
      </c>
      <c r="D1671">
        <v>11.0664584685181</v>
      </c>
      <c r="E1671">
        <v>0.49908361881178931</v>
      </c>
      <c r="F1671" t="str">
        <f t="shared" si="52"/>
        <v>093</v>
      </c>
      <c r="G1671" t="str">
        <f t="shared" si="53"/>
        <v>21</v>
      </c>
    </row>
    <row r="1672" spans="1:7" x14ac:dyDescent="0.3">
      <c r="A1672" t="s">
        <v>1675</v>
      </c>
      <c r="B1672">
        <v>37257</v>
      </c>
      <c r="C1672">
        <v>8.870752162138551</v>
      </c>
      <c r="D1672">
        <v>12.64560794347293</v>
      </c>
      <c r="E1672">
        <v>0.64695862605664411</v>
      </c>
      <c r="F1672" t="str">
        <f t="shared" si="52"/>
        <v>094</v>
      </c>
      <c r="G1672" t="str">
        <f t="shared" si="53"/>
        <v>21</v>
      </c>
    </row>
    <row r="1673" spans="1:7" x14ac:dyDescent="0.3">
      <c r="A1673" t="s">
        <v>1676</v>
      </c>
      <c r="B1673">
        <v>650</v>
      </c>
      <c r="C1673">
        <v>8.8205741626794261</v>
      </c>
      <c r="D1673">
        <v>12.95958485958486</v>
      </c>
      <c r="E1673">
        <v>0.65400760707778249</v>
      </c>
      <c r="F1673" t="str">
        <f t="shared" si="52"/>
        <v>095</v>
      </c>
      <c r="G1673" t="str">
        <f t="shared" si="53"/>
        <v>21</v>
      </c>
    </row>
    <row r="1674" spans="1:7" x14ac:dyDescent="0.3">
      <c r="A1674" t="s">
        <v>1677</v>
      </c>
      <c r="B1674">
        <v>3176</v>
      </c>
      <c r="C1674">
        <v>7.8195413758723831</v>
      </c>
      <c r="D1674">
        <v>11.35713626179774</v>
      </c>
      <c r="E1674">
        <v>0.57612738646790551</v>
      </c>
      <c r="F1674" t="str">
        <f t="shared" si="52"/>
        <v>096</v>
      </c>
      <c r="G1674" t="str">
        <f t="shared" si="53"/>
        <v>21</v>
      </c>
    </row>
    <row r="1675" spans="1:7" x14ac:dyDescent="0.3">
      <c r="A1675" t="s">
        <v>1678</v>
      </c>
      <c r="B1675">
        <v>2668</v>
      </c>
      <c r="C1675">
        <v>9.331979106210099</v>
      </c>
      <c r="D1675">
        <v>13.59365228481791</v>
      </c>
      <c r="E1675">
        <v>0.68866742256305624</v>
      </c>
      <c r="F1675" t="str">
        <f t="shared" si="52"/>
        <v>097</v>
      </c>
      <c r="G1675" t="str">
        <f t="shared" si="53"/>
        <v>21</v>
      </c>
    </row>
    <row r="1676" spans="1:7" x14ac:dyDescent="0.3">
      <c r="A1676" t="s">
        <v>1679</v>
      </c>
      <c r="B1676">
        <v>6668</v>
      </c>
      <c r="C1676">
        <v>7.5786583910241108</v>
      </c>
      <c r="D1676">
        <v>11.4817690799788</v>
      </c>
      <c r="E1676">
        <v>0.57155997636688149</v>
      </c>
      <c r="F1676" t="str">
        <f t="shared" si="52"/>
        <v>098</v>
      </c>
      <c r="G1676" t="str">
        <f t="shared" si="53"/>
        <v>21</v>
      </c>
    </row>
    <row r="1677" spans="1:7" x14ac:dyDescent="0.3">
      <c r="A1677" t="s">
        <v>1680</v>
      </c>
      <c r="B1677">
        <v>20659</v>
      </c>
      <c r="C1677">
        <v>6.4932471146762696</v>
      </c>
      <c r="D1677">
        <v>10.753007784058619</v>
      </c>
      <c r="E1677">
        <v>0.51513623115750395</v>
      </c>
      <c r="F1677" t="str">
        <f t="shared" si="52"/>
        <v>099</v>
      </c>
      <c r="G1677" t="str">
        <f t="shared" si="53"/>
        <v>21</v>
      </c>
    </row>
    <row r="1678" spans="1:7" x14ac:dyDescent="0.3">
      <c r="A1678" t="s">
        <v>1681</v>
      </c>
      <c r="B1678">
        <v>9310</v>
      </c>
      <c r="C1678">
        <v>5.6035370879120876</v>
      </c>
      <c r="D1678">
        <v>11.602105690002659</v>
      </c>
      <c r="E1678">
        <v>0.5090652832082545</v>
      </c>
      <c r="F1678" t="str">
        <f t="shared" si="52"/>
        <v>100</v>
      </c>
      <c r="G1678" t="str">
        <f t="shared" si="53"/>
        <v>21</v>
      </c>
    </row>
    <row r="1679" spans="1:7" x14ac:dyDescent="0.3">
      <c r="A1679" t="s">
        <v>1682</v>
      </c>
      <c r="B1679">
        <v>3317</v>
      </c>
      <c r="C1679">
        <v>6.795207956600362</v>
      </c>
      <c r="D1679">
        <v>12.426944202370681</v>
      </c>
      <c r="E1679">
        <v>0.57169982639697536</v>
      </c>
      <c r="F1679" t="str">
        <f t="shared" si="52"/>
        <v>101</v>
      </c>
      <c r="G1679" t="str">
        <f t="shared" si="53"/>
        <v>21</v>
      </c>
    </row>
    <row r="1680" spans="1:7" x14ac:dyDescent="0.3">
      <c r="A1680" t="s">
        <v>1683</v>
      </c>
      <c r="B1680">
        <v>14075</v>
      </c>
      <c r="C1680">
        <v>7.4228884741017263</v>
      </c>
      <c r="D1680">
        <v>11.196102549299839</v>
      </c>
      <c r="E1680">
        <v>0.55843246439505312</v>
      </c>
      <c r="F1680" t="str">
        <f t="shared" si="52"/>
        <v>102</v>
      </c>
      <c r="G1680" t="str">
        <f t="shared" si="53"/>
        <v>21</v>
      </c>
    </row>
    <row r="1681" spans="1:7" x14ac:dyDescent="0.3">
      <c r="A1681" t="s">
        <v>1684</v>
      </c>
      <c r="B1681">
        <v>6644</v>
      </c>
      <c r="C1681">
        <v>6.8581081081081079</v>
      </c>
      <c r="D1681">
        <v>11.645983030832911</v>
      </c>
      <c r="E1681">
        <v>0.55210313223785112</v>
      </c>
      <c r="F1681" t="str">
        <f t="shared" si="52"/>
        <v>103</v>
      </c>
      <c r="G1681" t="str">
        <f t="shared" si="53"/>
        <v>21</v>
      </c>
    </row>
    <row r="1682" spans="1:7" x14ac:dyDescent="0.3">
      <c r="A1682" t="s">
        <v>1685</v>
      </c>
      <c r="B1682">
        <v>32772</v>
      </c>
      <c r="C1682">
        <v>7.8298618167039216</v>
      </c>
      <c r="D1682">
        <v>11.48528546118375</v>
      </c>
      <c r="E1682">
        <v>0.58003110114523504</v>
      </c>
      <c r="F1682" t="str">
        <f t="shared" si="52"/>
        <v>104</v>
      </c>
      <c r="G1682" t="str">
        <f t="shared" si="53"/>
        <v>21</v>
      </c>
    </row>
    <row r="1683" spans="1:7" x14ac:dyDescent="0.3">
      <c r="A1683" t="s">
        <v>1686</v>
      </c>
      <c r="B1683">
        <v>5077</v>
      </c>
      <c r="C1683">
        <v>7.3015726179463458</v>
      </c>
      <c r="D1683">
        <v>12.81970787479742</v>
      </c>
      <c r="E1683">
        <v>0.59948875045369554</v>
      </c>
      <c r="F1683" t="str">
        <f t="shared" si="52"/>
        <v>105</v>
      </c>
      <c r="G1683" t="str">
        <f t="shared" si="53"/>
        <v>21</v>
      </c>
    </row>
    <row r="1684" spans="1:7" x14ac:dyDescent="0.3">
      <c r="A1684" t="s">
        <v>1687</v>
      </c>
      <c r="B1684">
        <v>42669</v>
      </c>
      <c r="C1684">
        <v>9.4433090024330895</v>
      </c>
      <c r="D1684">
        <v>12.281145360013481</v>
      </c>
      <c r="E1684">
        <v>0.65591989341481072</v>
      </c>
      <c r="F1684" t="str">
        <f t="shared" si="52"/>
        <v>106</v>
      </c>
      <c r="G1684" t="str">
        <f t="shared" si="53"/>
        <v>21</v>
      </c>
    </row>
    <row r="1685" spans="1:7" x14ac:dyDescent="0.3">
      <c r="A1685" t="s">
        <v>1688</v>
      </c>
      <c r="B1685">
        <v>11993</v>
      </c>
      <c r="C1685">
        <v>4.6642614601018666</v>
      </c>
      <c r="D1685">
        <v>11.3281193057667</v>
      </c>
      <c r="E1685">
        <v>0.47014536271913721</v>
      </c>
      <c r="F1685" t="str">
        <f t="shared" si="52"/>
        <v>107</v>
      </c>
      <c r="G1685" t="str">
        <f t="shared" si="53"/>
        <v>21</v>
      </c>
    </row>
    <row r="1686" spans="1:7" x14ac:dyDescent="0.3">
      <c r="A1686" t="s">
        <v>1689</v>
      </c>
      <c r="B1686">
        <v>19903</v>
      </c>
      <c r="C1686">
        <v>8.0705370339957305</v>
      </c>
      <c r="D1686">
        <v>12.106677163148399</v>
      </c>
      <c r="E1686">
        <v>0.60531448899842433</v>
      </c>
      <c r="F1686" t="str">
        <f t="shared" si="52"/>
        <v>108</v>
      </c>
      <c r="G1686" t="str">
        <f t="shared" si="53"/>
        <v>21</v>
      </c>
    </row>
    <row r="1687" spans="1:7" x14ac:dyDescent="0.3">
      <c r="A1687" t="s">
        <v>1690</v>
      </c>
      <c r="B1687">
        <v>20274</v>
      </c>
      <c r="C1687">
        <v>7.080727686185333</v>
      </c>
      <c r="D1687">
        <v>12.142166422126399</v>
      </c>
      <c r="E1687">
        <v>0.57330665682079995</v>
      </c>
      <c r="F1687" t="str">
        <f t="shared" si="52"/>
        <v>109</v>
      </c>
      <c r="G1687" t="str">
        <f t="shared" si="53"/>
        <v>21</v>
      </c>
    </row>
    <row r="1688" spans="1:7" x14ac:dyDescent="0.3">
      <c r="A1688" t="s">
        <v>1691</v>
      </c>
      <c r="B1688">
        <v>50226</v>
      </c>
      <c r="C1688">
        <v>6.2494294536179353</v>
      </c>
      <c r="D1688">
        <v>9.9003866795835513</v>
      </c>
      <c r="E1688">
        <v>0.48332505622014088</v>
      </c>
      <c r="F1688" t="str">
        <f t="shared" si="52"/>
        <v>110</v>
      </c>
      <c r="G1688" t="str">
        <f t="shared" si="53"/>
        <v>21</v>
      </c>
    </row>
    <row r="1689" spans="1:7" x14ac:dyDescent="0.3">
      <c r="A1689" t="s">
        <v>1692</v>
      </c>
      <c r="B1689">
        <v>18528</v>
      </c>
      <c r="C1689">
        <v>6.7668731659602219</v>
      </c>
      <c r="D1689">
        <v>12.32942571581701</v>
      </c>
      <c r="E1689">
        <v>0.56804648652692435</v>
      </c>
      <c r="F1689" t="str">
        <f t="shared" si="52"/>
        <v>111</v>
      </c>
      <c r="G1689" t="str">
        <f t="shared" si="53"/>
        <v>21</v>
      </c>
    </row>
    <row r="1690" spans="1:7" x14ac:dyDescent="0.3">
      <c r="A1690" t="s">
        <v>1693</v>
      </c>
      <c r="B1690">
        <v>9350</v>
      </c>
      <c r="C1690">
        <v>6.2064926372155291</v>
      </c>
      <c r="D1690">
        <v>11.630935926617701</v>
      </c>
      <c r="E1690">
        <v>0.52996464142434263</v>
      </c>
      <c r="F1690" t="str">
        <f t="shared" si="52"/>
        <v>112</v>
      </c>
      <c r="G1690" t="str">
        <f t="shared" si="53"/>
        <v>21</v>
      </c>
    </row>
    <row r="1691" spans="1:7" x14ac:dyDescent="0.3">
      <c r="A1691" t="s">
        <v>1694</v>
      </c>
      <c r="B1691">
        <v>4627</v>
      </c>
      <c r="C1691">
        <v>6.3484608060933034</v>
      </c>
      <c r="D1691">
        <v>11.661896208137691</v>
      </c>
      <c r="E1691">
        <v>0.53555692154026813</v>
      </c>
      <c r="F1691" t="str">
        <f t="shared" si="52"/>
        <v>113</v>
      </c>
      <c r="G1691" t="str">
        <f t="shared" si="53"/>
        <v>21</v>
      </c>
    </row>
    <row r="1692" spans="1:7" x14ac:dyDescent="0.3">
      <c r="A1692" t="s">
        <v>1695</v>
      </c>
      <c r="B1692">
        <v>1692181</v>
      </c>
      <c r="C1692">
        <v>11.17625020209946</v>
      </c>
      <c r="D1692">
        <v>14.07234806858024</v>
      </c>
      <c r="E1692">
        <v>0.7634402308638778</v>
      </c>
      <c r="F1692" t="str">
        <f t="shared" si="52"/>
        <v>114</v>
      </c>
      <c r="G1692" t="str">
        <f t="shared" si="53"/>
        <v>21</v>
      </c>
    </row>
    <row r="1693" spans="1:7" x14ac:dyDescent="0.3">
      <c r="A1693" t="s">
        <v>1696</v>
      </c>
      <c r="B1693">
        <v>57992</v>
      </c>
      <c r="C1693">
        <v>6.5240157944365862</v>
      </c>
      <c r="D1693">
        <v>9.8101363916970463</v>
      </c>
      <c r="E1693">
        <v>0.48997098180613752</v>
      </c>
      <c r="F1693" t="str">
        <f t="shared" si="52"/>
        <v>115</v>
      </c>
      <c r="G1693" t="str">
        <f t="shared" si="53"/>
        <v>21</v>
      </c>
    </row>
    <row r="1694" spans="1:7" x14ac:dyDescent="0.3">
      <c r="A1694" t="s">
        <v>1697</v>
      </c>
      <c r="B1694">
        <v>22855</v>
      </c>
      <c r="C1694">
        <v>5.4714594508045797</v>
      </c>
      <c r="D1694">
        <v>9.8346901102025388</v>
      </c>
      <c r="E1694">
        <v>0.45556781808800101</v>
      </c>
      <c r="F1694" t="str">
        <f t="shared" si="52"/>
        <v>116</v>
      </c>
      <c r="G1694" t="str">
        <f t="shared" si="53"/>
        <v>21</v>
      </c>
    </row>
    <row r="1695" spans="1:7" x14ac:dyDescent="0.3">
      <c r="A1695" t="s">
        <v>1698</v>
      </c>
      <c r="B1695">
        <v>15952</v>
      </c>
      <c r="C1695">
        <v>8.6788650491277313</v>
      </c>
      <c r="D1695">
        <v>11.91927876869547</v>
      </c>
      <c r="E1695">
        <v>0.62038657854579848</v>
      </c>
      <c r="F1695" t="str">
        <f t="shared" si="52"/>
        <v>117</v>
      </c>
      <c r="G1695" t="str">
        <f t="shared" si="53"/>
        <v>21</v>
      </c>
    </row>
    <row r="1696" spans="1:7" x14ac:dyDescent="0.3">
      <c r="A1696" t="s">
        <v>1699</v>
      </c>
      <c r="B1696">
        <v>30021</v>
      </c>
      <c r="C1696">
        <v>7.1142561864844689</v>
      </c>
      <c r="D1696">
        <v>10.36632985962186</v>
      </c>
      <c r="E1696">
        <v>0.525095480094534</v>
      </c>
      <c r="F1696" t="str">
        <f t="shared" si="52"/>
        <v>118</v>
      </c>
      <c r="G1696" t="str">
        <f t="shared" si="53"/>
        <v>21</v>
      </c>
    </row>
    <row r="1697" spans="1:7" x14ac:dyDescent="0.3">
      <c r="A1697" t="s">
        <v>1700</v>
      </c>
      <c r="B1697">
        <v>154448</v>
      </c>
      <c r="C1697">
        <v>11.3713832153504</v>
      </c>
      <c r="D1697">
        <v>14.529460056085661</v>
      </c>
      <c r="E1697">
        <v>0.78264221984739257</v>
      </c>
      <c r="F1697" t="str">
        <f t="shared" si="52"/>
        <v>119</v>
      </c>
      <c r="G1697" t="str">
        <f t="shared" si="53"/>
        <v>21</v>
      </c>
    </row>
    <row r="1698" spans="1:7" x14ac:dyDescent="0.3">
      <c r="A1698" t="s">
        <v>1701</v>
      </c>
      <c r="B1698">
        <v>5938</v>
      </c>
      <c r="C1698">
        <v>5.8956105796285874</v>
      </c>
      <c r="D1698">
        <v>10.31973280115445</v>
      </c>
      <c r="E1698">
        <v>0.48317959713079872</v>
      </c>
      <c r="F1698" t="str">
        <f t="shared" si="52"/>
        <v>120</v>
      </c>
      <c r="G1698" t="str">
        <f t="shared" si="53"/>
        <v>21</v>
      </c>
    </row>
    <row r="1699" spans="1:7" x14ac:dyDescent="0.3">
      <c r="A1699" t="s">
        <v>1702</v>
      </c>
      <c r="B1699">
        <v>1270</v>
      </c>
      <c r="C1699">
        <v>5.6486486486486482</v>
      </c>
      <c r="D1699">
        <v>11.21292296184062</v>
      </c>
      <c r="E1699">
        <v>0.49975837056163869</v>
      </c>
      <c r="F1699" t="str">
        <f t="shared" si="52"/>
        <v>121</v>
      </c>
      <c r="G1699" t="str">
        <f t="shared" si="53"/>
        <v>21</v>
      </c>
    </row>
    <row r="1700" spans="1:7" x14ac:dyDescent="0.3">
      <c r="A1700" t="s">
        <v>1703</v>
      </c>
      <c r="B1700">
        <v>11063</v>
      </c>
      <c r="C1700">
        <v>8.1316929959457571</v>
      </c>
      <c r="D1700">
        <v>12.037659923074781</v>
      </c>
      <c r="E1700">
        <v>0.60543587550582467</v>
      </c>
      <c r="F1700" t="str">
        <f t="shared" si="52"/>
        <v>122</v>
      </c>
      <c r="G1700" t="str">
        <f t="shared" si="53"/>
        <v>21</v>
      </c>
    </row>
    <row r="1701" spans="1:7" x14ac:dyDescent="0.3">
      <c r="A1701" t="s">
        <v>1704</v>
      </c>
      <c r="B1701">
        <v>3793</v>
      </c>
      <c r="C1701">
        <v>4.9953800923981522</v>
      </c>
      <c r="D1701">
        <v>11.494122682909509</v>
      </c>
      <c r="E1701">
        <v>0.48579385538298031</v>
      </c>
      <c r="F1701" t="str">
        <f t="shared" si="52"/>
        <v>123</v>
      </c>
      <c r="G1701" t="str">
        <f t="shared" si="53"/>
        <v>21</v>
      </c>
    </row>
    <row r="1702" spans="1:7" x14ac:dyDescent="0.3">
      <c r="A1702" t="s">
        <v>1705</v>
      </c>
      <c r="B1702">
        <v>15954</v>
      </c>
      <c r="C1702">
        <v>7.0424219417291436</v>
      </c>
      <c r="D1702">
        <v>11.60976041966371</v>
      </c>
      <c r="E1702">
        <v>0.55724074304829663</v>
      </c>
      <c r="F1702" t="str">
        <f t="shared" si="52"/>
        <v>124</v>
      </c>
      <c r="G1702" t="str">
        <f t="shared" si="53"/>
        <v>21</v>
      </c>
    </row>
    <row r="1703" spans="1:7" x14ac:dyDescent="0.3">
      <c r="A1703" t="s">
        <v>1706</v>
      </c>
      <c r="B1703">
        <v>9671</v>
      </c>
      <c r="C1703">
        <v>9.8590704647676155</v>
      </c>
      <c r="D1703">
        <v>12.6871995877025</v>
      </c>
      <c r="E1703">
        <v>0.68105789292843433</v>
      </c>
      <c r="F1703" t="str">
        <f t="shared" si="52"/>
        <v>125</v>
      </c>
      <c r="G1703" t="str">
        <f t="shared" si="53"/>
        <v>21</v>
      </c>
    </row>
    <row r="1704" spans="1:7" x14ac:dyDescent="0.3">
      <c r="A1704" t="s">
        <v>1707</v>
      </c>
      <c r="B1704">
        <v>6597</v>
      </c>
      <c r="C1704">
        <v>7.6228263531716873</v>
      </c>
      <c r="D1704">
        <v>11.648326854823241</v>
      </c>
      <c r="E1704">
        <v>0.57765884662859079</v>
      </c>
      <c r="F1704" t="str">
        <f t="shared" si="52"/>
        <v>126</v>
      </c>
      <c r="G1704" t="str">
        <f t="shared" si="53"/>
        <v>21</v>
      </c>
    </row>
    <row r="1705" spans="1:7" x14ac:dyDescent="0.3">
      <c r="A1705" t="s">
        <v>1708</v>
      </c>
      <c r="B1705">
        <v>3606</v>
      </c>
      <c r="C1705">
        <v>6.9498023715415016</v>
      </c>
      <c r="D1705">
        <v>13.833978878640799</v>
      </c>
      <c r="E1705">
        <v>0.61593727012473898</v>
      </c>
      <c r="F1705" t="str">
        <f t="shared" si="52"/>
        <v>127</v>
      </c>
      <c r="G1705" t="str">
        <f t="shared" si="53"/>
        <v>21</v>
      </c>
    </row>
    <row r="1706" spans="1:7" x14ac:dyDescent="0.3">
      <c r="A1706" t="s">
        <v>1709</v>
      </c>
      <c r="B1706">
        <v>10443</v>
      </c>
      <c r="C1706">
        <v>7.6383752173225856</v>
      </c>
      <c r="D1706">
        <v>12.40275138981816</v>
      </c>
      <c r="E1706">
        <v>0.59913337918347964</v>
      </c>
      <c r="F1706" t="str">
        <f t="shared" si="52"/>
        <v>128</v>
      </c>
      <c r="G1706" t="str">
        <f t="shared" si="53"/>
        <v>21</v>
      </c>
    </row>
    <row r="1707" spans="1:7" x14ac:dyDescent="0.3">
      <c r="A1707" t="s">
        <v>1710</v>
      </c>
      <c r="B1707">
        <v>14018</v>
      </c>
      <c r="C1707">
        <v>6.3333700804762429</v>
      </c>
      <c r="D1707">
        <v>11.76428198541239</v>
      </c>
      <c r="E1707">
        <v>0.53789794672177449</v>
      </c>
      <c r="F1707" t="str">
        <f t="shared" si="52"/>
        <v>129</v>
      </c>
      <c r="G1707" t="str">
        <f t="shared" si="53"/>
        <v>21</v>
      </c>
    </row>
    <row r="1708" spans="1:7" x14ac:dyDescent="0.3">
      <c r="A1708" t="s">
        <v>1711</v>
      </c>
      <c r="B1708">
        <v>3604</v>
      </c>
      <c r="C1708">
        <v>7.2678424938474162</v>
      </c>
      <c r="D1708">
        <v>13.05854537476133</v>
      </c>
      <c r="E1708">
        <v>0.60499878798272855</v>
      </c>
      <c r="F1708" t="str">
        <f t="shared" si="52"/>
        <v>130</v>
      </c>
      <c r="G1708" t="str">
        <f t="shared" si="53"/>
        <v>21</v>
      </c>
    </row>
    <row r="1709" spans="1:7" x14ac:dyDescent="0.3">
      <c r="A1709" t="s">
        <v>1712</v>
      </c>
      <c r="B1709">
        <v>975</v>
      </c>
      <c r="C1709">
        <v>8.0391517128874384</v>
      </c>
      <c r="D1709">
        <v>12.632793280185419</v>
      </c>
      <c r="E1709">
        <v>0.6188826482125096</v>
      </c>
      <c r="F1709" t="str">
        <f t="shared" si="52"/>
        <v>131</v>
      </c>
      <c r="G1709" t="str">
        <f t="shared" si="53"/>
        <v>21</v>
      </c>
    </row>
    <row r="1710" spans="1:7" x14ac:dyDescent="0.3">
      <c r="A1710" t="s">
        <v>1713</v>
      </c>
      <c r="B1710">
        <v>155738</v>
      </c>
      <c r="C1710">
        <v>9.5600117497307355</v>
      </c>
      <c r="D1710">
        <v>13.05989680164117</v>
      </c>
      <c r="E1710">
        <v>0.68144196948105695</v>
      </c>
      <c r="F1710" t="str">
        <f t="shared" si="52"/>
        <v>132</v>
      </c>
      <c r="G1710" t="str">
        <f t="shared" si="53"/>
        <v>21</v>
      </c>
    </row>
    <row r="1711" spans="1:7" x14ac:dyDescent="0.3">
      <c r="A1711" t="s">
        <v>1714</v>
      </c>
      <c r="B1711">
        <v>692</v>
      </c>
      <c r="C1711">
        <v>7.3796909492273732</v>
      </c>
      <c r="D1711">
        <v>13.443986715039349</v>
      </c>
      <c r="E1711">
        <v>0.6194337737253387</v>
      </c>
      <c r="F1711" t="str">
        <f t="shared" si="52"/>
        <v>133</v>
      </c>
      <c r="G1711" t="str">
        <f t="shared" si="53"/>
        <v>21</v>
      </c>
    </row>
    <row r="1712" spans="1:7" x14ac:dyDescent="0.3">
      <c r="A1712" t="s">
        <v>1715</v>
      </c>
      <c r="B1712">
        <v>20974</v>
      </c>
      <c r="C1712">
        <v>8.0045185185185179</v>
      </c>
      <c r="D1712">
        <v>11.8826012430153</v>
      </c>
      <c r="E1712">
        <v>0.59688954070104216</v>
      </c>
      <c r="F1712" t="str">
        <f t="shared" si="52"/>
        <v>134</v>
      </c>
      <c r="G1712" t="str">
        <f t="shared" si="53"/>
        <v>21</v>
      </c>
    </row>
    <row r="1713" spans="1:7" x14ac:dyDescent="0.3">
      <c r="A1713" t="s">
        <v>1716</v>
      </c>
      <c r="B1713">
        <v>526</v>
      </c>
      <c r="C1713">
        <v>6.4116161616161618</v>
      </c>
      <c r="D1713">
        <v>12.734884559884559</v>
      </c>
      <c r="E1713">
        <v>0.56746733205066535</v>
      </c>
      <c r="F1713" t="str">
        <f t="shared" si="52"/>
        <v>135</v>
      </c>
      <c r="G1713" t="str">
        <f t="shared" si="53"/>
        <v>21</v>
      </c>
    </row>
    <row r="1714" spans="1:7" x14ac:dyDescent="0.3">
      <c r="A1714" t="s">
        <v>1717</v>
      </c>
      <c r="B1714">
        <v>12461</v>
      </c>
      <c r="C1714">
        <v>10.161063235829589</v>
      </c>
      <c r="D1714">
        <v>14.047307155700921</v>
      </c>
      <c r="E1714">
        <v>0.72890508440823409</v>
      </c>
      <c r="F1714" t="str">
        <f t="shared" si="52"/>
        <v>136</v>
      </c>
      <c r="G1714" t="str">
        <f t="shared" si="53"/>
        <v>21</v>
      </c>
    </row>
    <row r="1715" spans="1:7" x14ac:dyDescent="0.3">
      <c r="A1715" t="s">
        <v>1718</v>
      </c>
      <c r="B1715">
        <v>10464</v>
      </c>
      <c r="C1715">
        <v>6.0155448717948721</v>
      </c>
      <c r="D1715">
        <v>9.6842036064645569</v>
      </c>
      <c r="E1715">
        <v>0.46952381812828903</v>
      </c>
      <c r="F1715" t="str">
        <f t="shared" si="52"/>
        <v>137</v>
      </c>
      <c r="G1715" t="str">
        <f t="shared" si="53"/>
        <v>21</v>
      </c>
    </row>
    <row r="1716" spans="1:7" x14ac:dyDescent="0.3">
      <c r="A1716" t="s">
        <v>1719</v>
      </c>
      <c r="B1716">
        <v>11780</v>
      </c>
      <c r="C1716">
        <v>7.5622756878904704</v>
      </c>
      <c r="D1716">
        <v>12.18012262355894</v>
      </c>
      <c r="E1716">
        <v>0.59041259580631955</v>
      </c>
      <c r="F1716" t="str">
        <f t="shared" si="52"/>
        <v>138</v>
      </c>
      <c r="G1716" t="str">
        <f t="shared" si="53"/>
        <v>21</v>
      </c>
    </row>
    <row r="1717" spans="1:7" x14ac:dyDescent="0.3">
      <c r="A1717" t="s">
        <v>1720</v>
      </c>
      <c r="B1717">
        <v>3759</v>
      </c>
      <c r="C1717">
        <v>7.418108651911469</v>
      </c>
      <c r="D1717">
        <v>12.450780496261309</v>
      </c>
      <c r="E1717">
        <v>0.59312530218208537</v>
      </c>
      <c r="F1717" t="str">
        <f t="shared" si="52"/>
        <v>139</v>
      </c>
      <c r="G1717" t="str">
        <f t="shared" si="53"/>
        <v>21</v>
      </c>
    </row>
    <row r="1718" spans="1:7" x14ac:dyDescent="0.3">
      <c r="A1718" t="s">
        <v>1721</v>
      </c>
      <c r="B1718">
        <v>138433</v>
      </c>
      <c r="C1718">
        <v>10.997541429527949</v>
      </c>
      <c r="D1718">
        <v>14.00201961273531</v>
      </c>
      <c r="E1718">
        <v>0.75552970356024596</v>
      </c>
      <c r="F1718" t="str">
        <f t="shared" si="52"/>
        <v>140</v>
      </c>
      <c r="G1718" t="str">
        <f t="shared" si="53"/>
        <v>21</v>
      </c>
    </row>
    <row r="1719" spans="1:7" x14ac:dyDescent="0.3">
      <c r="A1719" t="s">
        <v>1722</v>
      </c>
      <c r="B1719">
        <v>3488</v>
      </c>
      <c r="C1719">
        <v>7.4437312794180572</v>
      </c>
      <c r="D1719">
        <v>12.751958153501089</v>
      </c>
      <c r="E1719">
        <v>0.60234543580007671</v>
      </c>
      <c r="F1719" t="str">
        <f t="shared" si="52"/>
        <v>141</v>
      </c>
      <c r="G1719" t="str">
        <f t="shared" si="53"/>
        <v>21</v>
      </c>
    </row>
    <row r="1720" spans="1:7" x14ac:dyDescent="0.3">
      <c r="A1720" t="s">
        <v>1723</v>
      </c>
      <c r="B1720">
        <v>30639</v>
      </c>
      <c r="C1720">
        <v>7.2707516921980764</v>
      </c>
      <c r="D1720">
        <v>12.33060307509267</v>
      </c>
      <c r="E1720">
        <v>0.58487514182584344</v>
      </c>
      <c r="F1720" t="str">
        <f t="shared" si="52"/>
        <v>142</v>
      </c>
      <c r="G1720" t="str">
        <f t="shared" si="53"/>
        <v>21</v>
      </c>
    </row>
    <row r="1721" spans="1:7" x14ac:dyDescent="0.3">
      <c r="A1721" t="s">
        <v>1724</v>
      </c>
      <c r="B1721">
        <v>34880</v>
      </c>
      <c r="C1721">
        <v>8.8373905429071797</v>
      </c>
      <c r="D1721">
        <v>12.22390027190859</v>
      </c>
      <c r="E1721">
        <v>0.63413247009436691</v>
      </c>
      <c r="F1721" t="str">
        <f t="shared" si="52"/>
        <v>143</v>
      </c>
      <c r="G1721" t="str">
        <f t="shared" si="53"/>
        <v>21</v>
      </c>
    </row>
    <row r="1722" spans="1:7" x14ac:dyDescent="0.3">
      <c r="A1722" t="s">
        <v>1725</v>
      </c>
      <c r="B1722">
        <v>16790</v>
      </c>
      <c r="C1722">
        <v>7.1860487804878046</v>
      </c>
      <c r="D1722">
        <v>10.2459612025034</v>
      </c>
      <c r="E1722">
        <v>0.52414499275246573</v>
      </c>
      <c r="F1722" t="str">
        <f t="shared" si="52"/>
        <v>144</v>
      </c>
      <c r="G1722" t="str">
        <f t="shared" si="53"/>
        <v>21</v>
      </c>
    </row>
    <row r="1723" spans="1:7" x14ac:dyDescent="0.3">
      <c r="A1723" t="s">
        <v>1726</v>
      </c>
      <c r="B1723">
        <v>13189</v>
      </c>
      <c r="C1723">
        <v>5.4609538784067082</v>
      </c>
      <c r="D1723">
        <v>10.18852545383084</v>
      </c>
      <c r="E1723">
        <v>0.46504639188663582</v>
      </c>
      <c r="F1723" t="str">
        <f t="shared" si="52"/>
        <v>145</v>
      </c>
      <c r="G1723" t="str">
        <f t="shared" si="53"/>
        <v>21</v>
      </c>
    </row>
    <row r="1724" spans="1:7" x14ac:dyDescent="0.3">
      <c r="A1724" t="s">
        <v>1727</v>
      </c>
      <c r="B1724">
        <v>749</v>
      </c>
      <c r="C1724">
        <v>5.3289473684210522</v>
      </c>
      <c r="D1724">
        <v>13.25567137111255</v>
      </c>
      <c r="E1724">
        <v>0.54584467258938363</v>
      </c>
      <c r="F1724" t="str">
        <f t="shared" si="52"/>
        <v>146</v>
      </c>
      <c r="G1724" t="str">
        <f t="shared" si="53"/>
        <v>21</v>
      </c>
    </row>
    <row r="1725" spans="1:7" x14ac:dyDescent="0.3">
      <c r="A1725" t="s">
        <v>1728</v>
      </c>
      <c r="B1725">
        <v>6341</v>
      </c>
      <c r="C1725">
        <v>6.8925800193986424</v>
      </c>
      <c r="D1725">
        <v>12.20841650581907</v>
      </c>
      <c r="E1725">
        <v>0.56887534803048456</v>
      </c>
      <c r="F1725" t="str">
        <f t="shared" si="52"/>
        <v>147</v>
      </c>
      <c r="G1725" t="str">
        <f t="shared" si="53"/>
        <v>21</v>
      </c>
    </row>
    <row r="1726" spans="1:7" x14ac:dyDescent="0.3">
      <c r="A1726" t="s">
        <v>1729</v>
      </c>
      <c r="B1726">
        <v>11498</v>
      </c>
      <c r="C1726">
        <v>7.1023910811207278</v>
      </c>
      <c r="D1726">
        <v>10.820390576501669</v>
      </c>
      <c r="E1726">
        <v>0.53731277427351509</v>
      </c>
      <c r="F1726" t="str">
        <f t="shared" si="52"/>
        <v>148</v>
      </c>
      <c r="G1726" t="str">
        <f t="shared" si="53"/>
        <v>21</v>
      </c>
    </row>
    <row r="1727" spans="1:7" x14ac:dyDescent="0.3">
      <c r="A1727" t="s">
        <v>1730</v>
      </c>
      <c r="B1727">
        <v>30309</v>
      </c>
      <c r="C1727">
        <v>7.429826429560217</v>
      </c>
      <c r="D1727">
        <v>11.6740920325043</v>
      </c>
      <c r="E1727">
        <v>0.57194121522157115</v>
      </c>
      <c r="F1727" t="str">
        <f t="shared" si="52"/>
        <v>149</v>
      </c>
      <c r="G1727" t="str">
        <f t="shared" si="53"/>
        <v>21</v>
      </c>
    </row>
    <row r="1728" spans="1:7" x14ac:dyDescent="0.3">
      <c r="A1728" t="s">
        <v>1731</v>
      </c>
      <c r="B1728">
        <v>6105</v>
      </c>
      <c r="C1728">
        <v>6.1799053129931618</v>
      </c>
      <c r="D1728">
        <v>11.02978189406312</v>
      </c>
      <c r="E1728">
        <v>0.51237967415708097</v>
      </c>
      <c r="F1728" t="str">
        <f t="shared" si="52"/>
        <v>150</v>
      </c>
      <c r="G1728" t="str">
        <f t="shared" si="53"/>
        <v>21</v>
      </c>
    </row>
    <row r="1729" spans="1:7" x14ac:dyDescent="0.3">
      <c r="A1729" t="s">
        <v>1732</v>
      </c>
      <c r="B1729">
        <v>9315</v>
      </c>
      <c r="C1729">
        <v>8.7427701674277021</v>
      </c>
      <c r="D1729">
        <v>12.721424917296851</v>
      </c>
      <c r="E1729">
        <v>0.64479858661694689</v>
      </c>
      <c r="F1729" t="str">
        <f t="shared" si="52"/>
        <v>151</v>
      </c>
      <c r="G1729" t="str">
        <f t="shared" si="53"/>
        <v>21</v>
      </c>
    </row>
    <row r="1730" spans="1:7" x14ac:dyDescent="0.3">
      <c r="A1730" t="s">
        <v>1733</v>
      </c>
      <c r="B1730">
        <v>12631</v>
      </c>
      <c r="C1730">
        <v>7.1189614280364486</v>
      </c>
      <c r="D1730">
        <v>12.046601415849651</v>
      </c>
      <c r="E1730">
        <v>0.57192653137481642</v>
      </c>
      <c r="F1730" t="str">
        <f t="shared" si="52"/>
        <v>152</v>
      </c>
      <c r="G1730" t="str">
        <f t="shared" si="53"/>
        <v>21</v>
      </c>
    </row>
    <row r="1731" spans="1:7" x14ac:dyDescent="0.3">
      <c r="A1731" t="s">
        <v>1734</v>
      </c>
      <c r="B1731">
        <v>23625</v>
      </c>
      <c r="C1731">
        <v>8.4251001153872256</v>
      </c>
      <c r="D1731">
        <v>12.603923272656299</v>
      </c>
      <c r="E1731">
        <v>0.63094565030891581</v>
      </c>
      <c r="F1731" t="str">
        <f t="shared" ref="F1731:F1794" si="54">RIGHT(A1731,3)</f>
        <v>153</v>
      </c>
      <c r="G1731" t="str">
        <f t="shared" ref="G1731:G1794" si="55">LEFT(A1731,2)</f>
        <v>21</v>
      </c>
    </row>
    <row r="1732" spans="1:7" x14ac:dyDescent="0.3">
      <c r="A1732" t="s">
        <v>1735</v>
      </c>
      <c r="B1732">
        <v>80771</v>
      </c>
      <c r="C1732">
        <v>8.7677694265254189</v>
      </c>
      <c r="D1732">
        <v>12.351214386750151</v>
      </c>
      <c r="E1732">
        <v>0.63534826940501798</v>
      </c>
      <c r="F1732" t="str">
        <f t="shared" si="54"/>
        <v>154</v>
      </c>
      <c r="G1732" t="str">
        <f t="shared" si="55"/>
        <v>21</v>
      </c>
    </row>
    <row r="1733" spans="1:7" x14ac:dyDescent="0.3">
      <c r="A1733" t="s">
        <v>1736</v>
      </c>
      <c r="B1733">
        <v>6830</v>
      </c>
      <c r="C1733">
        <v>8.520271971795518</v>
      </c>
      <c r="D1733">
        <v>13.259532964003929</v>
      </c>
      <c r="E1733">
        <v>0.65232942583773756</v>
      </c>
      <c r="F1733" t="str">
        <f t="shared" si="54"/>
        <v>155</v>
      </c>
      <c r="G1733" t="str">
        <f t="shared" si="55"/>
        <v>21</v>
      </c>
    </row>
    <row r="1734" spans="1:7" x14ac:dyDescent="0.3">
      <c r="A1734" t="s">
        <v>1737</v>
      </c>
      <c r="B1734">
        <v>327312</v>
      </c>
      <c r="C1734">
        <v>9.2041628333792556</v>
      </c>
      <c r="D1734">
        <v>12.957262309505561</v>
      </c>
      <c r="E1734">
        <v>0.66672938082112965</v>
      </c>
      <c r="F1734" t="str">
        <f t="shared" si="54"/>
        <v>156</v>
      </c>
      <c r="G1734" t="str">
        <f t="shared" si="55"/>
        <v>21</v>
      </c>
    </row>
    <row r="1735" spans="1:7" x14ac:dyDescent="0.3">
      <c r="A1735" t="s">
        <v>1738</v>
      </c>
      <c r="B1735">
        <v>12672</v>
      </c>
      <c r="C1735">
        <v>6.8173526941077647</v>
      </c>
      <c r="D1735">
        <v>11.734974310003031</v>
      </c>
      <c r="E1735">
        <v>0.55321659841478754</v>
      </c>
      <c r="F1735" t="str">
        <f t="shared" si="54"/>
        <v>157</v>
      </c>
      <c r="G1735" t="str">
        <f t="shared" si="55"/>
        <v>21</v>
      </c>
    </row>
    <row r="1736" spans="1:7" x14ac:dyDescent="0.3">
      <c r="A1736" t="s">
        <v>1739</v>
      </c>
      <c r="B1736">
        <v>6743</v>
      </c>
      <c r="C1736">
        <v>7.443631669535284</v>
      </c>
      <c r="D1736">
        <v>13.024250122477641</v>
      </c>
      <c r="E1736">
        <v>0.60990578127555495</v>
      </c>
      <c r="F1736" t="str">
        <f t="shared" si="54"/>
        <v>158</v>
      </c>
      <c r="G1736" t="str">
        <f t="shared" si="55"/>
        <v>21</v>
      </c>
    </row>
    <row r="1737" spans="1:7" x14ac:dyDescent="0.3">
      <c r="A1737" t="s">
        <v>1740</v>
      </c>
      <c r="B1737">
        <v>3836</v>
      </c>
      <c r="C1737">
        <v>4.3625583902263747</v>
      </c>
      <c r="D1737">
        <v>12.00089515316929</v>
      </c>
      <c r="E1737">
        <v>0.47877681170669262</v>
      </c>
      <c r="F1737" t="str">
        <f t="shared" si="54"/>
        <v>159</v>
      </c>
      <c r="G1737" t="str">
        <f t="shared" si="55"/>
        <v>21</v>
      </c>
    </row>
    <row r="1738" spans="1:7" x14ac:dyDescent="0.3">
      <c r="A1738" t="s">
        <v>1741</v>
      </c>
      <c r="B1738">
        <v>3689</v>
      </c>
      <c r="C1738">
        <v>7.2551062942892868</v>
      </c>
      <c r="D1738">
        <v>12.43004945752709</v>
      </c>
      <c r="E1738">
        <v>0.5871160280742842</v>
      </c>
      <c r="F1738" t="str">
        <f t="shared" si="54"/>
        <v>160</v>
      </c>
      <c r="G1738" t="str">
        <f t="shared" si="55"/>
        <v>21</v>
      </c>
    </row>
    <row r="1739" spans="1:7" x14ac:dyDescent="0.3">
      <c r="A1739" t="s">
        <v>1742</v>
      </c>
      <c r="B1739">
        <v>22218</v>
      </c>
      <c r="C1739">
        <v>7.8224155578300918</v>
      </c>
      <c r="D1739">
        <v>12.893935129109961</v>
      </c>
      <c r="E1739">
        <v>0.61891204995850191</v>
      </c>
      <c r="F1739" t="str">
        <f t="shared" si="54"/>
        <v>161</v>
      </c>
      <c r="G1739" t="str">
        <f t="shared" si="55"/>
        <v>21</v>
      </c>
    </row>
    <row r="1740" spans="1:7" x14ac:dyDescent="0.3">
      <c r="A1740" t="s">
        <v>1743</v>
      </c>
      <c r="B1740">
        <v>4155</v>
      </c>
      <c r="C1740">
        <v>5.4713571703191084</v>
      </c>
      <c r="D1740">
        <v>11.916585797919399</v>
      </c>
      <c r="E1740">
        <v>0.5133948445083979</v>
      </c>
      <c r="F1740" t="str">
        <f t="shared" si="54"/>
        <v>162</v>
      </c>
      <c r="G1740" t="str">
        <f t="shared" si="55"/>
        <v>21</v>
      </c>
    </row>
    <row r="1741" spans="1:7" x14ac:dyDescent="0.3">
      <c r="A1741" t="s">
        <v>1744</v>
      </c>
      <c r="B1741">
        <v>18854</v>
      </c>
      <c r="C1741">
        <v>7.367529534398888</v>
      </c>
      <c r="D1741">
        <v>11.54429225829351</v>
      </c>
      <c r="E1741">
        <v>0.56625910276589375</v>
      </c>
      <c r="F1741" t="str">
        <f t="shared" si="54"/>
        <v>163</v>
      </c>
      <c r="G1741" t="str">
        <f t="shared" si="55"/>
        <v>21</v>
      </c>
    </row>
    <row r="1742" spans="1:7" x14ac:dyDescent="0.3">
      <c r="A1742" t="s">
        <v>1745</v>
      </c>
      <c r="B1742">
        <v>84270</v>
      </c>
      <c r="C1742">
        <v>8.2934696933869319</v>
      </c>
      <c r="D1742">
        <v>11.67989533966991</v>
      </c>
      <c r="E1742">
        <v>0.60089052699261747</v>
      </c>
      <c r="F1742" t="str">
        <f t="shared" si="54"/>
        <v>164</v>
      </c>
      <c r="G1742" t="str">
        <f t="shared" si="55"/>
        <v>21</v>
      </c>
    </row>
    <row r="1743" spans="1:7" x14ac:dyDescent="0.3">
      <c r="A1743" t="s">
        <v>1746</v>
      </c>
      <c r="B1743">
        <v>1216</v>
      </c>
      <c r="C1743">
        <v>5.5986013986013976</v>
      </c>
      <c r="D1743">
        <v>11.34027784651088</v>
      </c>
      <c r="E1743">
        <v>0.5016277645786823</v>
      </c>
      <c r="F1743" t="str">
        <f t="shared" si="54"/>
        <v>165</v>
      </c>
      <c r="G1743" t="str">
        <f t="shared" si="55"/>
        <v>21</v>
      </c>
    </row>
    <row r="1744" spans="1:7" x14ac:dyDescent="0.3">
      <c r="A1744" t="s">
        <v>1747</v>
      </c>
      <c r="B1744">
        <v>8918</v>
      </c>
      <c r="C1744">
        <v>6.6249145591250853</v>
      </c>
      <c r="D1744">
        <v>11.44421020062479</v>
      </c>
      <c r="E1744">
        <v>0.53872521309930244</v>
      </c>
      <c r="F1744" t="str">
        <f t="shared" si="54"/>
        <v>166</v>
      </c>
      <c r="G1744" t="str">
        <f t="shared" si="55"/>
        <v>21</v>
      </c>
    </row>
    <row r="1745" spans="1:7" x14ac:dyDescent="0.3">
      <c r="A1745" t="s">
        <v>1748</v>
      </c>
      <c r="B1745">
        <v>10373</v>
      </c>
      <c r="C1745">
        <v>5.0704831237591002</v>
      </c>
      <c r="D1745">
        <v>11.634970381024599</v>
      </c>
      <c r="E1745">
        <v>0.4922097258204311</v>
      </c>
      <c r="F1745" t="str">
        <f t="shared" si="54"/>
        <v>167</v>
      </c>
      <c r="G1745" t="str">
        <f t="shared" si="55"/>
        <v>21</v>
      </c>
    </row>
    <row r="1746" spans="1:7" x14ac:dyDescent="0.3">
      <c r="A1746" t="s">
        <v>1749</v>
      </c>
      <c r="B1746">
        <v>7523</v>
      </c>
      <c r="C1746">
        <v>6.2073513513513516</v>
      </c>
      <c r="D1746">
        <v>10.80335879933574</v>
      </c>
      <c r="E1746">
        <v>0.50700501169326018</v>
      </c>
      <c r="F1746" t="str">
        <f t="shared" si="54"/>
        <v>168</v>
      </c>
      <c r="G1746" t="str">
        <f t="shared" si="55"/>
        <v>21</v>
      </c>
    </row>
    <row r="1747" spans="1:7" x14ac:dyDescent="0.3">
      <c r="A1747" t="s">
        <v>1750</v>
      </c>
      <c r="B1747">
        <v>22331</v>
      </c>
      <c r="C1747">
        <v>7.664027067885681</v>
      </c>
      <c r="D1747">
        <v>12.52456253308293</v>
      </c>
      <c r="E1747">
        <v>0.60337208373738171</v>
      </c>
      <c r="F1747" t="str">
        <f t="shared" si="54"/>
        <v>169</v>
      </c>
      <c r="G1747" t="str">
        <f t="shared" si="55"/>
        <v>21</v>
      </c>
    </row>
    <row r="1748" spans="1:7" x14ac:dyDescent="0.3">
      <c r="A1748" t="s">
        <v>1751</v>
      </c>
      <c r="B1748">
        <v>19200</v>
      </c>
      <c r="C1748">
        <v>6.8369091375331221</v>
      </c>
      <c r="D1748">
        <v>11.04735921345109</v>
      </c>
      <c r="E1748">
        <v>0.53476806051363424</v>
      </c>
      <c r="F1748" t="str">
        <f t="shared" si="54"/>
        <v>170</v>
      </c>
      <c r="G1748" t="str">
        <f t="shared" si="55"/>
        <v>21</v>
      </c>
    </row>
    <row r="1749" spans="1:7" x14ac:dyDescent="0.3">
      <c r="A1749" t="s">
        <v>1752</v>
      </c>
      <c r="B1749">
        <v>3851</v>
      </c>
      <c r="C1749">
        <v>8.4109535066981884</v>
      </c>
      <c r="D1749">
        <v>12.45046458323646</v>
      </c>
      <c r="E1749">
        <v>0.62621135531317451</v>
      </c>
      <c r="F1749" t="str">
        <f t="shared" si="54"/>
        <v>171</v>
      </c>
      <c r="G1749" t="str">
        <f t="shared" si="55"/>
        <v>21</v>
      </c>
    </row>
    <row r="1750" spans="1:7" x14ac:dyDescent="0.3">
      <c r="A1750" t="s">
        <v>1753</v>
      </c>
      <c r="B1750">
        <v>27216</v>
      </c>
      <c r="C1750">
        <v>6.6557817682717602</v>
      </c>
      <c r="D1750">
        <v>12.481025497419081</v>
      </c>
      <c r="E1750">
        <v>0.56855454498181102</v>
      </c>
      <c r="F1750" t="str">
        <f t="shared" si="54"/>
        <v>172</v>
      </c>
      <c r="G1750" t="str">
        <f t="shared" si="55"/>
        <v>21</v>
      </c>
    </row>
    <row r="1751" spans="1:7" x14ac:dyDescent="0.3">
      <c r="A1751" t="s">
        <v>1754</v>
      </c>
      <c r="B1751">
        <v>6653</v>
      </c>
      <c r="C1751">
        <v>10.67111003393117</v>
      </c>
      <c r="D1751">
        <v>14.91368543815698</v>
      </c>
      <c r="E1751">
        <v>0.76997270774651061</v>
      </c>
      <c r="F1751" t="str">
        <f t="shared" si="54"/>
        <v>173</v>
      </c>
      <c r="G1751" t="str">
        <f t="shared" si="55"/>
        <v>21</v>
      </c>
    </row>
    <row r="1752" spans="1:7" x14ac:dyDescent="0.3">
      <c r="A1752" t="s">
        <v>1755</v>
      </c>
      <c r="B1752">
        <v>103583</v>
      </c>
      <c r="C1752">
        <v>9.7255355526501059</v>
      </c>
      <c r="D1752">
        <v>13.44717739276197</v>
      </c>
      <c r="E1752">
        <v>0.69771722377616929</v>
      </c>
      <c r="F1752" t="str">
        <f t="shared" si="54"/>
        <v>174</v>
      </c>
      <c r="G1752" t="str">
        <f t="shared" si="55"/>
        <v>21</v>
      </c>
    </row>
    <row r="1753" spans="1:7" x14ac:dyDescent="0.3">
      <c r="A1753" t="s">
        <v>1756</v>
      </c>
      <c r="B1753">
        <v>14432</v>
      </c>
      <c r="C1753">
        <v>7.2380377524143986</v>
      </c>
      <c r="D1753">
        <v>11.29273690819867</v>
      </c>
      <c r="E1753">
        <v>0.55495506141933193</v>
      </c>
      <c r="F1753" t="str">
        <f t="shared" si="54"/>
        <v>175</v>
      </c>
      <c r="G1753" t="str">
        <f t="shared" si="55"/>
        <v>21</v>
      </c>
    </row>
    <row r="1754" spans="1:7" x14ac:dyDescent="0.3">
      <c r="A1754" t="s">
        <v>1757</v>
      </c>
      <c r="B1754">
        <v>9664</v>
      </c>
      <c r="C1754">
        <v>7.8494728304947294</v>
      </c>
      <c r="D1754">
        <v>12.23124558642407</v>
      </c>
      <c r="E1754">
        <v>0.60140591619493733</v>
      </c>
      <c r="F1754" t="str">
        <f t="shared" si="54"/>
        <v>176</v>
      </c>
      <c r="G1754" t="str">
        <f t="shared" si="55"/>
        <v>21</v>
      </c>
    </row>
    <row r="1755" spans="1:7" x14ac:dyDescent="0.3">
      <c r="A1755" t="s">
        <v>1758</v>
      </c>
      <c r="B1755">
        <v>54757</v>
      </c>
      <c r="C1755">
        <v>6.7257723500268236</v>
      </c>
      <c r="D1755">
        <v>11.3287977264857</v>
      </c>
      <c r="E1755">
        <v>0.53888123740327454</v>
      </c>
      <c r="F1755" t="str">
        <f t="shared" si="54"/>
        <v>177</v>
      </c>
      <c r="G1755" t="str">
        <f t="shared" si="55"/>
        <v>21</v>
      </c>
    </row>
    <row r="1756" spans="1:7" x14ac:dyDescent="0.3">
      <c r="A1756" t="s">
        <v>1759</v>
      </c>
      <c r="B1756">
        <v>15977</v>
      </c>
      <c r="C1756">
        <v>6.0336067213442686</v>
      </c>
      <c r="D1756">
        <v>12.616264238466011</v>
      </c>
      <c r="E1756">
        <v>0.55157200844664245</v>
      </c>
      <c r="F1756" t="str">
        <f t="shared" si="54"/>
        <v>178</v>
      </c>
      <c r="G1756" t="str">
        <f t="shared" si="55"/>
        <v>21</v>
      </c>
    </row>
    <row r="1757" spans="1:7" x14ac:dyDescent="0.3">
      <c r="A1757" t="s">
        <v>1760</v>
      </c>
      <c r="B1757">
        <v>31639</v>
      </c>
      <c r="C1757">
        <v>7.3094226184306006</v>
      </c>
      <c r="D1757">
        <v>11.54225294787086</v>
      </c>
      <c r="E1757">
        <v>0.5642655580552105</v>
      </c>
      <c r="F1757" t="str">
        <f t="shared" si="54"/>
        <v>179</v>
      </c>
      <c r="G1757" t="str">
        <f t="shared" si="55"/>
        <v>21</v>
      </c>
    </row>
    <row r="1758" spans="1:7" x14ac:dyDescent="0.3">
      <c r="A1758" t="s">
        <v>1761</v>
      </c>
      <c r="B1758">
        <v>41547</v>
      </c>
      <c r="C1758">
        <v>7.9696374971138306</v>
      </c>
      <c r="D1758">
        <v>11.74695483487541</v>
      </c>
      <c r="E1758">
        <v>0.59195888420588894</v>
      </c>
      <c r="F1758" t="str">
        <f t="shared" si="54"/>
        <v>180</v>
      </c>
      <c r="G1758" t="str">
        <f t="shared" si="55"/>
        <v>21</v>
      </c>
    </row>
    <row r="1759" spans="1:7" x14ac:dyDescent="0.3">
      <c r="A1759" t="s">
        <v>1762</v>
      </c>
      <c r="B1759">
        <v>7425</v>
      </c>
      <c r="C1759">
        <v>8.4638674033149179</v>
      </c>
      <c r="D1759">
        <v>12.746622837739899</v>
      </c>
      <c r="E1759">
        <v>0.63620177004771672</v>
      </c>
      <c r="F1759" t="str">
        <f t="shared" si="54"/>
        <v>181</v>
      </c>
      <c r="G1759" t="str">
        <f t="shared" si="55"/>
        <v>21</v>
      </c>
    </row>
    <row r="1760" spans="1:7" x14ac:dyDescent="0.3">
      <c r="A1760" t="s">
        <v>1763</v>
      </c>
      <c r="B1760">
        <v>5390</v>
      </c>
      <c r="C1760">
        <v>8.0634822804314332</v>
      </c>
      <c r="D1760">
        <v>11.77344303047089</v>
      </c>
      <c r="E1760">
        <v>0.5958228268607948</v>
      </c>
      <c r="F1760" t="str">
        <f t="shared" si="54"/>
        <v>182</v>
      </c>
      <c r="G1760" t="str">
        <f t="shared" si="55"/>
        <v>21</v>
      </c>
    </row>
    <row r="1761" spans="1:7" x14ac:dyDescent="0.3">
      <c r="A1761" t="s">
        <v>1764</v>
      </c>
      <c r="B1761">
        <v>20433</v>
      </c>
      <c r="C1761">
        <v>5.3327161013382716</v>
      </c>
      <c r="D1761">
        <v>11.194510698992641</v>
      </c>
      <c r="E1761">
        <v>0.48871583390551571</v>
      </c>
      <c r="F1761" t="str">
        <f t="shared" si="54"/>
        <v>183</v>
      </c>
      <c r="G1761" t="str">
        <f t="shared" si="55"/>
        <v>21</v>
      </c>
    </row>
    <row r="1762" spans="1:7" x14ac:dyDescent="0.3">
      <c r="A1762" t="s">
        <v>1765</v>
      </c>
      <c r="B1762">
        <v>6422</v>
      </c>
      <c r="C1762">
        <v>5.5368392952482646</v>
      </c>
      <c r="D1762">
        <v>10.970912039157421</v>
      </c>
      <c r="E1762">
        <v>0.48930886648487038</v>
      </c>
      <c r="F1762" t="str">
        <f t="shared" si="54"/>
        <v>184</v>
      </c>
      <c r="G1762" t="str">
        <f t="shared" si="55"/>
        <v>21</v>
      </c>
    </row>
    <row r="1763" spans="1:7" x14ac:dyDescent="0.3">
      <c r="A1763" t="s">
        <v>1766</v>
      </c>
      <c r="B1763">
        <v>10344</v>
      </c>
      <c r="C1763">
        <v>6.5529837820815624</v>
      </c>
      <c r="D1763">
        <v>10.366583034698079</v>
      </c>
      <c r="E1763">
        <v>0.50639343258877656</v>
      </c>
      <c r="F1763" t="str">
        <f t="shared" si="54"/>
        <v>185</v>
      </c>
      <c r="G1763" t="str">
        <f t="shared" si="55"/>
        <v>21</v>
      </c>
    </row>
    <row r="1764" spans="1:7" x14ac:dyDescent="0.3">
      <c r="A1764" t="s">
        <v>1767</v>
      </c>
      <c r="B1764">
        <v>55576</v>
      </c>
      <c r="C1764">
        <v>8.7806552436233751</v>
      </c>
      <c r="D1764">
        <v>13.376030855638559</v>
      </c>
      <c r="E1764">
        <v>0.66424492077740582</v>
      </c>
      <c r="F1764" t="str">
        <f t="shared" si="54"/>
        <v>186</v>
      </c>
      <c r="G1764" t="str">
        <f t="shared" si="55"/>
        <v>21</v>
      </c>
    </row>
    <row r="1765" spans="1:7" x14ac:dyDescent="0.3">
      <c r="A1765" t="s">
        <v>1768</v>
      </c>
      <c r="B1765">
        <v>4934</v>
      </c>
      <c r="C1765">
        <v>6.5099357994497096</v>
      </c>
      <c r="D1765">
        <v>11.409739610132011</v>
      </c>
      <c r="E1765">
        <v>0.53393507137421281</v>
      </c>
      <c r="F1765" t="str">
        <f t="shared" si="54"/>
        <v>187</v>
      </c>
      <c r="G1765" t="str">
        <f t="shared" si="55"/>
        <v>21</v>
      </c>
    </row>
    <row r="1766" spans="1:7" x14ac:dyDescent="0.3">
      <c r="A1766" t="s">
        <v>1769</v>
      </c>
      <c r="B1766">
        <v>19315</v>
      </c>
      <c r="C1766">
        <v>6.5725267379679142</v>
      </c>
      <c r="D1766">
        <v>9.8438108922104313</v>
      </c>
      <c r="E1766">
        <v>0.49252341604922018</v>
      </c>
      <c r="F1766" t="str">
        <f t="shared" si="54"/>
        <v>188</v>
      </c>
      <c r="G1766" t="str">
        <f t="shared" si="55"/>
        <v>21</v>
      </c>
    </row>
    <row r="1767" spans="1:7" x14ac:dyDescent="0.3">
      <c r="A1767" t="s">
        <v>1770</v>
      </c>
      <c r="B1767">
        <v>22454</v>
      </c>
      <c r="C1767">
        <v>8.0978839786958403</v>
      </c>
      <c r="D1767">
        <v>12.0763266013136</v>
      </c>
      <c r="E1767">
        <v>0.60538298265968349</v>
      </c>
      <c r="F1767" t="str">
        <f t="shared" si="54"/>
        <v>189</v>
      </c>
      <c r="G1767" t="str">
        <f t="shared" si="55"/>
        <v>21</v>
      </c>
    </row>
    <row r="1768" spans="1:7" x14ac:dyDescent="0.3">
      <c r="A1768" t="s">
        <v>1771</v>
      </c>
      <c r="B1768">
        <v>1187</v>
      </c>
      <c r="C1768">
        <v>7.8754448398576509</v>
      </c>
      <c r="D1768">
        <v>13.162340162417561</v>
      </c>
      <c r="E1768">
        <v>0.62813538806240954</v>
      </c>
      <c r="F1768" t="str">
        <f t="shared" si="54"/>
        <v>190</v>
      </c>
      <c r="G1768" t="str">
        <f t="shared" si="55"/>
        <v>21</v>
      </c>
    </row>
    <row r="1769" spans="1:7" x14ac:dyDescent="0.3">
      <c r="A1769" t="s">
        <v>1772</v>
      </c>
      <c r="B1769">
        <v>9871</v>
      </c>
      <c r="C1769">
        <v>6.4358778625954196</v>
      </c>
      <c r="D1769">
        <v>11.183733518683759</v>
      </c>
      <c r="E1769">
        <v>0.52518852649439629</v>
      </c>
      <c r="F1769" t="str">
        <f t="shared" si="54"/>
        <v>191</v>
      </c>
      <c r="G1769" t="str">
        <f t="shared" si="55"/>
        <v>21</v>
      </c>
    </row>
    <row r="1770" spans="1:7" x14ac:dyDescent="0.3">
      <c r="A1770" t="s">
        <v>1773</v>
      </c>
      <c r="B1770">
        <v>5924</v>
      </c>
      <c r="C1770">
        <v>7.2525277435265103</v>
      </c>
      <c r="D1770">
        <v>13.053332748951579</v>
      </c>
      <c r="E1770">
        <v>0.60434350114398305</v>
      </c>
      <c r="F1770" t="str">
        <f t="shared" si="54"/>
        <v>192</v>
      </c>
      <c r="G1770" t="str">
        <f t="shared" si="55"/>
        <v>21</v>
      </c>
    </row>
    <row r="1771" spans="1:7" x14ac:dyDescent="0.3">
      <c r="A1771" t="s">
        <v>1774</v>
      </c>
      <c r="B1771">
        <v>6476</v>
      </c>
      <c r="C1771">
        <v>6.931042826034358</v>
      </c>
      <c r="D1771">
        <v>11.20132447168112</v>
      </c>
      <c r="E1771">
        <v>0.542182662858954</v>
      </c>
      <c r="F1771" t="str">
        <f t="shared" si="54"/>
        <v>193</v>
      </c>
      <c r="G1771" t="str">
        <f t="shared" si="55"/>
        <v>21</v>
      </c>
    </row>
    <row r="1772" spans="1:7" x14ac:dyDescent="0.3">
      <c r="A1772" t="s">
        <v>1775</v>
      </c>
      <c r="B1772">
        <v>28395</v>
      </c>
      <c r="C1772">
        <v>7.7691534509716327</v>
      </c>
      <c r="D1772">
        <v>13.073097974992249</v>
      </c>
      <c r="E1772">
        <v>0.62211339211550576</v>
      </c>
      <c r="F1772" t="str">
        <f t="shared" si="54"/>
        <v>194</v>
      </c>
      <c r="G1772" t="str">
        <f t="shared" si="55"/>
        <v>21</v>
      </c>
    </row>
    <row r="1773" spans="1:7" x14ac:dyDescent="0.3">
      <c r="A1773" t="s">
        <v>1776</v>
      </c>
      <c r="B1773">
        <v>26559</v>
      </c>
      <c r="C1773">
        <v>4.9426530475999737</v>
      </c>
      <c r="D1773">
        <v>10.22644828937351</v>
      </c>
      <c r="E1773">
        <v>0.44882310962481881</v>
      </c>
      <c r="F1773" t="str">
        <f t="shared" si="54"/>
        <v>195</v>
      </c>
      <c r="G1773" t="str">
        <f t="shared" si="55"/>
        <v>21</v>
      </c>
    </row>
    <row r="1774" spans="1:7" x14ac:dyDescent="0.3">
      <c r="A1774" t="s">
        <v>1777</v>
      </c>
      <c r="B1774">
        <v>1570</v>
      </c>
      <c r="C1774">
        <v>7.5739700374531838</v>
      </c>
      <c r="D1774">
        <v>13.274409961011401</v>
      </c>
      <c r="E1774">
        <v>0.62119927794320051</v>
      </c>
      <c r="F1774" t="str">
        <f t="shared" si="54"/>
        <v>196</v>
      </c>
      <c r="G1774" t="str">
        <f t="shared" si="55"/>
        <v>21</v>
      </c>
    </row>
    <row r="1775" spans="1:7" x14ac:dyDescent="0.3">
      <c r="A1775" t="s">
        <v>1778</v>
      </c>
      <c r="B1775">
        <v>80591</v>
      </c>
      <c r="C1775">
        <v>8.3607343334864854</v>
      </c>
      <c r="D1775">
        <v>13.19191789942632</v>
      </c>
      <c r="E1775">
        <v>0.64513330832250282</v>
      </c>
      <c r="F1775" t="str">
        <f t="shared" si="54"/>
        <v>197</v>
      </c>
      <c r="G1775" t="str">
        <f t="shared" si="55"/>
        <v>21</v>
      </c>
    </row>
    <row r="1776" spans="1:7" x14ac:dyDescent="0.3">
      <c r="A1776" t="s">
        <v>1779</v>
      </c>
      <c r="B1776">
        <v>1312</v>
      </c>
      <c r="C1776">
        <v>6.1973995271867608</v>
      </c>
      <c r="D1776">
        <v>11.67173044138721</v>
      </c>
      <c r="E1776">
        <v>0.53079471872253692</v>
      </c>
      <c r="F1776" t="str">
        <f t="shared" si="54"/>
        <v>198</v>
      </c>
      <c r="G1776" t="str">
        <f t="shared" si="55"/>
        <v>21</v>
      </c>
    </row>
    <row r="1777" spans="1:7" x14ac:dyDescent="0.3">
      <c r="A1777" t="s">
        <v>1780</v>
      </c>
      <c r="B1777">
        <v>42943</v>
      </c>
      <c r="C1777">
        <v>6.738421319598892</v>
      </c>
      <c r="D1777">
        <v>11.195822860284171</v>
      </c>
      <c r="E1777">
        <v>0.53560912343896772</v>
      </c>
      <c r="F1777" t="str">
        <f t="shared" si="54"/>
        <v>199</v>
      </c>
      <c r="G1777" t="str">
        <f t="shared" si="55"/>
        <v>21</v>
      </c>
    </row>
    <row r="1778" spans="1:7" x14ac:dyDescent="0.3">
      <c r="A1778" t="s">
        <v>1781</v>
      </c>
      <c r="B1778">
        <v>3443</v>
      </c>
      <c r="C1778">
        <v>6.9174800354924582</v>
      </c>
      <c r="D1778">
        <v>12.04468237609465</v>
      </c>
      <c r="E1778">
        <v>0.56515717829682222</v>
      </c>
      <c r="F1778" t="str">
        <f t="shared" si="54"/>
        <v>200</v>
      </c>
      <c r="G1778" t="str">
        <f t="shared" si="55"/>
        <v>21</v>
      </c>
    </row>
    <row r="1779" spans="1:7" x14ac:dyDescent="0.3">
      <c r="A1779" t="s">
        <v>1782</v>
      </c>
      <c r="B1779">
        <v>3375</v>
      </c>
      <c r="C1779">
        <v>6.2113935969868166</v>
      </c>
      <c r="D1779">
        <v>11.66869683213319</v>
      </c>
      <c r="E1779">
        <v>0.53117692079214929</v>
      </c>
      <c r="F1779" t="str">
        <f t="shared" si="54"/>
        <v>201</v>
      </c>
      <c r="G1779" t="str">
        <f t="shared" si="55"/>
        <v>21</v>
      </c>
    </row>
    <row r="1780" spans="1:7" x14ac:dyDescent="0.3">
      <c r="A1780" t="s">
        <v>1783</v>
      </c>
      <c r="B1780">
        <v>13025</v>
      </c>
      <c r="C1780">
        <v>6.0962871287128717</v>
      </c>
      <c r="D1780">
        <v>11.037592355304639</v>
      </c>
      <c r="E1780">
        <v>0.50980935860444676</v>
      </c>
      <c r="F1780" t="str">
        <f t="shared" si="54"/>
        <v>202</v>
      </c>
      <c r="G1780" t="str">
        <f t="shared" si="55"/>
        <v>21</v>
      </c>
    </row>
    <row r="1781" spans="1:7" x14ac:dyDescent="0.3">
      <c r="A1781" t="s">
        <v>1784</v>
      </c>
      <c r="B1781">
        <v>7178</v>
      </c>
      <c r="C1781">
        <v>6.7023426734037663</v>
      </c>
      <c r="D1781">
        <v>11.168319993635309</v>
      </c>
      <c r="E1781">
        <v>0.53364253338110657</v>
      </c>
      <c r="F1781" t="str">
        <f t="shared" si="54"/>
        <v>203</v>
      </c>
      <c r="G1781" t="str">
        <f t="shared" si="55"/>
        <v>21</v>
      </c>
    </row>
    <row r="1782" spans="1:7" x14ac:dyDescent="0.3">
      <c r="A1782" t="s">
        <v>1785</v>
      </c>
      <c r="B1782">
        <v>7926</v>
      </c>
      <c r="C1782">
        <v>9.2975839717147917</v>
      </c>
      <c r="D1782">
        <v>14.704390676233309</v>
      </c>
      <c r="E1782">
        <v>0.71837476228586283</v>
      </c>
      <c r="F1782" t="str">
        <f t="shared" si="54"/>
        <v>204</v>
      </c>
      <c r="G1782" t="str">
        <f t="shared" si="55"/>
        <v>21</v>
      </c>
    </row>
    <row r="1783" spans="1:7" x14ac:dyDescent="0.3">
      <c r="A1783" t="s">
        <v>1786</v>
      </c>
      <c r="B1783">
        <v>26392</v>
      </c>
      <c r="C1783">
        <v>7.2032675984427854</v>
      </c>
      <c r="D1783">
        <v>11.833329517331761</v>
      </c>
      <c r="E1783">
        <v>0.56881251765175289</v>
      </c>
      <c r="F1783" t="str">
        <f t="shared" si="54"/>
        <v>205</v>
      </c>
      <c r="G1783" t="str">
        <f t="shared" si="55"/>
        <v>21</v>
      </c>
    </row>
    <row r="1784" spans="1:7" x14ac:dyDescent="0.3">
      <c r="A1784" t="s">
        <v>1787</v>
      </c>
      <c r="B1784">
        <v>4647</v>
      </c>
      <c r="C1784">
        <v>6.0847983453981387</v>
      </c>
      <c r="D1784">
        <v>11.551732116423899</v>
      </c>
      <c r="E1784">
        <v>0.52370805919171293</v>
      </c>
      <c r="F1784" t="str">
        <f t="shared" si="54"/>
        <v>206</v>
      </c>
      <c r="G1784" t="str">
        <f t="shared" si="55"/>
        <v>21</v>
      </c>
    </row>
    <row r="1785" spans="1:7" x14ac:dyDescent="0.3">
      <c r="A1785" t="s">
        <v>1788</v>
      </c>
      <c r="B1785">
        <v>57887</v>
      </c>
      <c r="C1785">
        <v>7.9550434662619018</v>
      </c>
      <c r="D1785">
        <v>12.91659981884386</v>
      </c>
      <c r="E1785">
        <v>0.62396255495439279</v>
      </c>
      <c r="F1785" t="str">
        <f t="shared" si="54"/>
        <v>207</v>
      </c>
      <c r="G1785" t="str">
        <f t="shared" si="55"/>
        <v>21</v>
      </c>
    </row>
    <row r="1786" spans="1:7" x14ac:dyDescent="0.3">
      <c r="A1786" t="s">
        <v>1789</v>
      </c>
      <c r="B1786">
        <v>87361</v>
      </c>
      <c r="C1786">
        <v>8.1866028708133971</v>
      </c>
      <c r="D1786">
        <v>12.09941346256603</v>
      </c>
      <c r="E1786">
        <v>0.60898158076505848</v>
      </c>
      <c r="F1786" t="str">
        <f t="shared" si="54"/>
        <v>208</v>
      </c>
      <c r="G1786" t="str">
        <f t="shared" si="55"/>
        <v>21</v>
      </c>
    </row>
    <row r="1787" spans="1:7" x14ac:dyDescent="0.3">
      <c r="A1787" t="s">
        <v>1790</v>
      </c>
      <c r="B1787">
        <v>8595</v>
      </c>
      <c r="C1787">
        <v>7.6470067304286218</v>
      </c>
      <c r="D1787">
        <v>13.15293973983635</v>
      </c>
      <c r="E1787">
        <v>0.6202596615652971</v>
      </c>
      <c r="F1787" t="str">
        <f t="shared" si="54"/>
        <v>209</v>
      </c>
      <c r="G1787" t="str">
        <f t="shared" si="55"/>
        <v>21</v>
      </c>
    </row>
    <row r="1788" spans="1:7" x14ac:dyDescent="0.3">
      <c r="A1788" t="s">
        <v>1791</v>
      </c>
      <c r="B1788">
        <v>5675</v>
      </c>
      <c r="C1788">
        <v>7.011266831547128</v>
      </c>
      <c r="D1788">
        <v>13.025211598017121</v>
      </c>
      <c r="E1788">
        <v>0.59552032766315754</v>
      </c>
      <c r="F1788" t="str">
        <f t="shared" si="54"/>
        <v>210</v>
      </c>
      <c r="G1788" t="str">
        <f t="shared" si="55"/>
        <v>21</v>
      </c>
    </row>
    <row r="1789" spans="1:7" x14ac:dyDescent="0.3">
      <c r="A1789" t="s">
        <v>1792</v>
      </c>
      <c r="B1789">
        <v>16752</v>
      </c>
      <c r="C1789">
        <v>9.984162474380474</v>
      </c>
      <c r="D1789">
        <v>14.074738924615881</v>
      </c>
      <c r="E1789">
        <v>0.72377038594090137</v>
      </c>
      <c r="F1789" t="str">
        <f t="shared" si="54"/>
        <v>211</v>
      </c>
      <c r="G1789" t="str">
        <f t="shared" si="55"/>
        <v>21</v>
      </c>
    </row>
    <row r="1790" spans="1:7" x14ac:dyDescent="0.3">
      <c r="A1790" t="s">
        <v>1793</v>
      </c>
      <c r="B1790">
        <v>20717</v>
      </c>
      <c r="C1790">
        <v>6.0681725847078898</v>
      </c>
      <c r="D1790">
        <v>12.19622422883584</v>
      </c>
      <c r="E1790">
        <v>0.54105642584681413</v>
      </c>
      <c r="F1790" t="str">
        <f t="shared" si="54"/>
        <v>212</v>
      </c>
      <c r="G1790" t="str">
        <f t="shared" si="55"/>
        <v>21</v>
      </c>
    </row>
    <row r="1791" spans="1:7" x14ac:dyDescent="0.3">
      <c r="A1791" t="s">
        <v>1794</v>
      </c>
      <c r="B1791">
        <v>11967</v>
      </c>
      <c r="C1791">
        <v>6.4297970856598123</v>
      </c>
      <c r="D1791">
        <v>11.984018311628869</v>
      </c>
      <c r="E1791">
        <v>0.54721596706724007</v>
      </c>
      <c r="F1791" t="str">
        <f t="shared" si="54"/>
        <v>213</v>
      </c>
      <c r="G1791" t="str">
        <f t="shared" si="55"/>
        <v>21</v>
      </c>
    </row>
    <row r="1792" spans="1:7" x14ac:dyDescent="0.3">
      <c r="A1792" t="s">
        <v>1795</v>
      </c>
      <c r="B1792">
        <v>18359</v>
      </c>
      <c r="C1792">
        <v>6.9618473895582333</v>
      </c>
      <c r="D1792">
        <v>11.270987278406061</v>
      </c>
      <c r="E1792">
        <v>0.54514455960766506</v>
      </c>
      <c r="F1792" t="str">
        <f t="shared" si="54"/>
        <v>214</v>
      </c>
      <c r="G1792" t="str">
        <f t="shared" si="55"/>
        <v>21</v>
      </c>
    </row>
    <row r="1793" spans="1:7" x14ac:dyDescent="0.3">
      <c r="A1793" t="s">
        <v>1796</v>
      </c>
      <c r="B1793">
        <v>4539</v>
      </c>
      <c r="C1793">
        <v>6.5176689398636078</v>
      </c>
      <c r="D1793">
        <v>12.007080462064611</v>
      </c>
      <c r="E1793">
        <v>0.55078564416391484</v>
      </c>
      <c r="F1793" t="str">
        <f t="shared" si="54"/>
        <v>215</v>
      </c>
      <c r="G1793" t="str">
        <f t="shared" si="55"/>
        <v>21</v>
      </c>
    </row>
    <row r="1794" spans="1:7" x14ac:dyDescent="0.3">
      <c r="A1794" t="s">
        <v>1797</v>
      </c>
      <c r="B1794">
        <v>2452</v>
      </c>
      <c r="C1794">
        <v>5.9492707672796454</v>
      </c>
      <c r="D1794">
        <v>12.699405715264991</v>
      </c>
      <c r="E1794">
        <v>0.55107029544446018</v>
      </c>
      <c r="F1794" t="str">
        <f t="shared" si="54"/>
        <v>216</v>
      </c>
      <c r="G1794" t="str">
        <f t="shared" si="55"/>
        <v>21</v>
      </c>
    </row>
    <row r="1795" spans="1:7" x14ac:dyDescent="0.3">
      <c r="A1795" t="s">
        <v>1798</v>
      </c>
      <c r="B1795">
        <v>20335</v>
      </c>
      <c r="C1795">
        <v>4.5040721604343634</v>
      </c>
      <c r="D1795">
        <v>10.03455035470383</v>
      </c>
      <c r="E1795">
        <v>0.42887324853402953</v>
      </c>
      <c r="F1795" t="str">
        <f t="shared" ref="F1795:F1858" si="56">RIGHT(A1795,3)</f>
        <v>217</v>
      </c>
      <c r="G1795" t="str">
        <f t="shared" ref="G1795:G1858" si="57">LEFT(A1795,2)</f>
        <v>21</v>
      </c>
    </row>
    <row r="1796" spans="1:7" x14ac:dyDescent="0.3">
      <c r="A1796" t="s">
        <v>1799</v>
      </c>
      <c r="B1796">
        <v>66841</v>
      </c>
      <c r="C1796">
        <v>7.471832002309247</v>
      </c>
      <c r="D1796">
        <v>11.462251032342101</v>
      </c>
      <c r="E1796">
        <v>0.56745692875314424</v>
      </c>
      <c r="F1796" t="str">
        <f t="shared" si="56"/>
        <v>001</v>
      </c>
      <c r="G1796" t="str">
        <f t="shared" si="57"/>
        <v>22</v>
      </c>
    </row>
    <row r="1797" spans="1:7" x14ac:dyDescent="0.3">
      <c r="A1797" t="s">
        <v>1800</v>
      </c>
      <c r="B1797">
        <v>27365</v>
      </c>
      <c r="C1797">
        <v>7.0441718532841859</v>
      </c>
      <c r="D1797">
        <v>11.151697039714</v>
      </c>
      <c r="E1797">
        <v>0.54457509065708387</v>
      </c>
      <c r="F1797" t="str">
        <f t="shared" si="56"/>
        <v>002</v>
      </c>
      <c r="G1797" t="str">
        <f t="shared" si="57"/>
        <v>22</v>
      </c>
    </row>
    <row r="1798" spans="1:7" x14ac:dyDescent="0.3">
      <c r="A1798" t="s">
        <v>1801</v>
      </c>
      <c r="B1798">
        <v>13142</v>
      </c>
      <c r="C1798">
        <v>7.2787657519726769</v>
      </c>
      <c r="D1798">
        <v>11.38559618051589</v>
      </c>
      <c r="E1798">
        <v>0.55889208563564174</v>
      </c>
      <c r="F1798" t="str">
        <f t="shared" si="56"/>
        <v>003</v>
      </c>
      <c r="G1798" t="str">
        <f t="shared" si="57"/>
        <v>22</v>
      </c>
    </row>
    <row r="1799" spans="1:7" x14ac:dyDescent="0.3">
      <c r="A1799" t="s">
        <v>1802</v>
      </c>
      <c r="B1799">
        <v>69075</v>
      </c>
      <c r="C1799">
        <v>7.529715156488102</v>
      </c>
      <c r="D1799">
        <v>11.32540907905911</v>
      </c>
      <c r="E1799">
        <v>0.56558520185680106</v>
      </c>
      <c r="F1799" t="str">
        <f t="shared" si="56"/>
        <v>004</v>
      </c>
      <c r="G1799" t="str">
        <f t="shared" si="57"/>
        <v>22</v>
      </c>
    </row>
    <row r="1800" spans="1:7" x14ac:dyDescent="0.3">
      <c r="A1800" t="s">
        <v>1803</v>
      </c>
      <c r="B1800">
        <v>67121</v>
      </c>
      <c r="C1800">
        <v>7.6171731346172464</v>
      </c>
      <c r="D1800">
        <v>11.299661228562069</v>
      </c>
      <c r="E1800">
        <v>0.5677852497250766</v>
      </c>
      <c r="F1800" t="str">
        <f t="shared" si="56"/>
        <v>005</v>
      </c>
      <c r="G1800" t="str">
        <f t="shared" si="57"/>
        <v>22</v>
      </c>
    </row>
    <row r="1801" spans="1:7" x14ac:dyDescent="0.3">
      <c r="A1801" t="s">
        <v>1804</v>
      </c>
      <c r="B1801">
        <v>212567</v>
      </c>
      <c r="C1801">
        <v>12.32627416170957</v>
      </c>
      <c r="D1801">
        <v>14.53204384173589</v>
      </c>
      <c r="E1801">
        <v>0.81454368988298254</v>
      </c>
      <c r="F1801" t="str">
        <f t="shared" si="56"/>
        <v>006</v>
      </c>
      <c r="G1801" t="str">
        <f t="shared" si="57"/>
        <v>22</v>
      </c>
    </row>
    <row r="1802" spans="1:7" x14ac:dyDescent="0.3">
      <c r="A1802" t="s">
        <v>1805</v>
      </c>
      <c r="B1802">
        <v>45141</v>
      </c>
      <c r="C1802">
        <v>7.853869726339795</v>
      </c>
      <c r="D1802">
        <v>11.62405060986103</v>
      </c>
      <c r="E1802">
        <v>0.58468595226302167</v>
      </c>
      <c r="F1802" t="str">
        <f t="shared" si="56"/>
        <v>007</v>
      </c>
      <c r="G1802" t="str">
        <f t="shared" si="57"/>
        <v>22</v>
      </c>
    </row>
    <row r="1803" spans="1:7" x14ac:dyDescent="0.3">
      <c r="A1803" t="s">
        <v>1806</v>
      </c>
      <c r="B1803">
        <v>36808</v>
      </c>
      <c r="C1803">
        <v>6.6872190109184331</v>
      </c>
      <c r="D1803">
        <v>10.03957608847994</v>
      </c>
      <c r="E1803">
        <v>0.50178441393283502</v>
      </c>
      <c r="F1803" t="str">
        <f t="shared" si="56"/>
        <v>008</v>
      </c>
      <c r="G1803" t="str">
        <f t="shared" si="57"/>
        <v>22</v>
      </c>
    </row>
    <row r="1804" spans="1:7" x14ac:dyDescent="0.3">
      <c r="A1804" t="s">
        <v>1807</v>
      </c>
      <c r="B1804">
        <v>27343</v>
      </c>
      <c r="C1804">
        <v>8.4643189755529686</v>
      </c>
      <c r="D1804">
        <v>12.56161173317231</v>
      </c>
      <c r="E1804">
        <v>0.63107762510655196</v>
      </c>
      <c r="F1804" t="str">
        <f t="shared" si="56"/>
        <v>009</v>
      </c>
      <c r="G1804" t="str">
        <f t="shared" si="57"/>
        <v>22</v>
      </c>
    </row>
    <row r="1805" spans="1:7" x14ac:dyDescent="0.3">
      <c r="A1805" t="s">
        <v>1808</v>
      </c>
      <c r="B1805">
        <v>18794</v>
      </c>
      <c r="C1805">
        <v>6.3120381014944984</v>
      </c>
      <c r="D1805">
        <v>11.798534305263679</v>
      </c>
      <c r="E1805">
        <v>0.53813833408491885</v>
      </c>
      <c r="F1805" t="str">
        <f t="shared" si="56"/>
        <v>010</v>
      </c>
      <c r="G1805" t="str">
        <f t="shared" si="57"/>
        <v>22</v>
      </c>
    </row>
    <row r="1806" spans="1:7" x14ac:dyDescent="0.3">
      <c r="A1806" t="s">
        <v>1809</v>
      </c>
      <c r="B1806">
        <v>231668</v>
      </c>
      <c r="C1806">
        <v>9.7405513661800409</v>
      </c>
      <c r="D1806">
        <v>12.019625166973199</v>
      </c>
      <c r="E1806">
        <v>0.65856352239970128</v>
      </c>
      <c r="F1806" t="str">
        <f t="shared" si="56"/>
        <v>011</v>
      </c>
      <c r="G1806" t="str">
        <f t="shared" si="57"/>
        <v>22</v>
      </c>
    </row>
    <row r="1807" spans="1:7" x14ac:dyDescent="0.3">
      <c r="A1807" t="s">
        <v>1810</v>
      </c>
      <c r="B1807">
        <v>77404</v>
      </c>
      <c r="C1807">
        <v>8.6076309106300641</v>
      </c>
      <c r="D1807">
        <v>11.53269400044752</v>
      </c>
      <c r="E1807">
        <v>0.60727364147787766</v>
      </c>
      <c r="F1807" t="str">
        <f t="shared" si="56"/>
        <v>012</v>
      </c>
      <c r="G1807" t="str">
        <f t="shared" si="57"/>
        <v>22</v>
      </c>
    </row>
    <row r="1808" spans="1:7" x14ac:dyDescent="0.3">
      <c r="A1808" t="s">
        <v>1811</v>
      </c>
      <c r="B1808">
        <v>19141</v>
      </c>
      <c r="C1808">
        <v>7.0510178851067344</v>
      </c>
      <c r="D1808">
        <v>10.943385545736071</v>
      </c>
      <c r="E1808">
        <v>0.53901686132955984</v>
      </c>
      <c r="F1808" t="str">
        <f t="shared" si="56"/>
        <v>013</v>
      </c>
      <c r="G1808" t="str">
        <f t="shared" si="57"/>
        <v>22</v>
      </c>
    </row>
    <row r="1809" spans="1:7" x14ac:dyDescent="0.3">
      <c r="A1809" t="s">
        <v>1812</v>
      </c>
      <c r="B1809">
        <v>1049777</v>
      </c>
      <c r="C1809">
        <v>11.578506030401661</v>
      </c>
      <c r="D1809">
        <v>13.381410964750129</v>
      </c>
      <c r="E1809">
        <v>0.75765606114533679</v>
      </c>
      <c r="F1809" t="str">
        <f t="shared" si="56"/>
        <v>014</v>
      </c>
      <c r="G1809" t="str">
        <f t="shared" si="57"/>
        <v>22</v>
      </c>
    </row>
    <row r="1810" spans="1:7" x14ac:dyDescent="0.3">
      <c r="A1810" t="s">
        <v>1813</v>
      </c>
      <c r="B1810">
        <v>8359</v>
      </c>
      <c r="C1810">
        <v>7.1509700889248178</v>
      </c>
      <c r="D1810">
        <v>11.2499211854536</v>
      </c>
      <c r="E1810">
        <v>0.5508634803378718</v>
      </c>
      <c r="F1810" t="str">
        <f t="shared" si="56"/>
        <v>015</v>
      </c>
      <c r="G1810" t="str">
        <f t="shared" si="57"/>
        <v>22</v>
      </c>
    </row>
    <row r="1811" spans="1:7" x14ac:dyDescent="0.3">
      <c r="A1811" t="s">
        <v>1814</v>
      </c>
      <c r="B1811">
        <v>297804</v>
      </c>
      <c r="C1811">
        <v>9.9108961535539741</v>
      </c>
      <c r="D1811">
        <v>13.08708370849056</v>
      </c>
      <c r="E1811">
        <v>0.69389330813209238</v>
      </c>
      <c r="F1811" t="str">
        <f t="shared" si="56"/>
        <v>016</v>
      </c>
      <c r="G1811" t="str">
        <f t="shared" si="57"/>
        <v>22</v>
      </c>
    </row>
    <row r="1812" spans="1:7" x14ac:dyDescent="0.3">
      <c r="A1812" t="s">
        <v>1815</v>
      </c>
      <c r="B1812">
        <v>72201</v>
      </c>
      <c r="C1812">
        <v>9.0928417311841603</v>
      </c>
      <c r="D1812">
        <v>12.427731157475829</v>
      </c>
      <c r="E1812">
        <v>0.64830947874713396</v>
      </c>
      <c r="F1812" t="str">
        <f t="shared" si="56"/>
        <v>017</v>
      </c>
      <c r="G1812" t="str">
        <f t="shared" si="57"/>
        <v>22</v>
      </c>
    </row>
    <row r="1813" spans="1:7" x14ac:dyDescent="0.3">
      <c r="A1813" t="s">
        <v>1816</v>
      </c>
      <c r="B1813">
        <v>27916</v>
      </c>
      <c r="C1813">
        <v>8.2591028421413082</v>
      </c>
      <c r="D1813">
        <v>12.18924017498426</v>
      </c>
      <c r="E1813">
        <v>0.61389343293205068</v>
      </c>
      <c r="F1813" t="str">
        <f t="shared" si="56"/>
        <v>018</v>
      </c>
      <c r="G1813" t="str">
        <f t="shared" si="57"/>
        <v>22</v>
      </c>
    </row>
    <row r="1814" spans="1:7" x14ac:dyDescent="0.3">
      <c r="A1814" t="s">
        <v>1817</v>
      </c>
      <c r="B1814">
        <v>88626</v>
      </c>
      <c r="C1814">
        <v>10.05963563429717</v>
      </c>
      <c r="D1814">
        <v>12.8556830512908</v>
      </c>
      <c r="E1814">
        <v>0.69242349479020582</v>
      </c>
      <c r="F1814" t="str">
        <f t="shared" si="56"/>
        <v>001</v>
      </c>
      <c r="G1814" t="str">
        <f t="shared" si="57"/>
        <v>23</v>
      </c>
    </row>
    <row r="1815" spans="1:7" x14ac:dyDescent="0.3">
      <c r="A1815" t="s">
        <v>1818</v>
      </c>
      <c r="B1815">
        <v>83990</v>
      </c>
      <c r="C1815">
        <v>8.0988439189325998</v>
      </c>
      <c r="D1815">
        <v>12.79116755061813</v>
      </c>
      <c r="E1815">
        <v>0.62527167370381243</v>
      </c>
      <c r="F1815" t="str">
        <f t="shared" si="56"/>
        <v>002</v>
      </c>
      <c r="G1815" t="str">
        <f t="shared" si="57"/>
        <v>23</v>
      </c>
    </row>
    <row r="1816" spans="1:7" x14ac:dyDescent="0.3">
      <c r="A1816" t="s">
        <v>1819</v>
      </c>
      <c r="B1816">
        <v>22686</v>
      </c>
      <c r="C1816">
        <v>8.9455378808304129</v>
      </c>
      <c r="D1816">
        <v>11.608274966801391</v>
      </c>
      <c r="E1816">
        <v>0.6206366784388303</v>
      </c>
      <c r="F1816" t="str">
        <f t="shared" si="56"/>
        <v>003</v>
      </c>
      <c r="G1816" t="str">
        <f t="shared" si="57"/>
        <v>23</v>
      </c>
    </row>
    <row r="1817" spans="1:7" x14ac:dyDescent="0.3">
      <c r="A1817" t="s">
        <v>1820</v>
      </c>
      <c r="B1817">
        <v>233648</v>
      </c>
      <c r="C1817">
        <v>9.7660852532413021</v>
      </c>
      <c r="D1817">
        <v>13.678867646618761</v>
      </c>
      <c r="E1817">
        <v>0.70550472084745353</v>
      </c>
      <c r="F1817" t="str">
        <f t="shared" si="56"/>
        <v>004</v>
      </c>
      <c r="G1817" t="str">
        <f t="shared" si="57"/>
        <v>23</v>
      </c>
    </row>
    <row r="1818" spans="1:7" x14ac:dyDescent="0.3">
      <c r="A1818" t="s">
        <v>1821</v>
      </c>
      <c r="B1818">
        <v>911503</v>
      </c>
      <c r="C1818">
        <v>10.36917445480381</v>
      </c>
      <c r="D1818">
        <v>12.197333686547809</v>
      </c>
      <c r="E1818">
        <v>0.68445397311978828</v>
      </c>
      <c r="F1818" t="str">
        <f t="shared" si="56"/>
        <v>005</v>
      </c>
      <c r="G1818" t="str">
        <f t="shared" si="57"/>
        <v>23</v>
      </c>
    </row>
    <row r="1819" spans="1:7" x14ac:dyDescent="0.3">
      <c r="A1819" t="s">
        <v>1822</v>
      </c>
      <c r="B1819">
        <v>39165</v>
      </c>
      <c r="C1819">
        <v>7.7954279505182216</v>
      </c>
      <c r="D1819">
        <v>12.607272449285411</v>
      </c>
      <c r="E1819">
        <v>0.61004961083075782</v>
      </c>
      <c r="F1819" t="str">
        <f t="shared" si="56"/>
        <v>006</v>
      </c>
      <c r="G1819" t="str">
        <f t="shared" si="57"/>
        <v>23</v>
      </c>
    </row>
    <row r="1820" spans="1:7" x14ac:dyDescent="0.3">
      <c r="A1820" t="s">
        <v>1823</v>
      </c>
      <c r="B1820">
        <v>29171</v>
      </c>
      <c r="C1820">
        <v>8.1664302858389703</v>
      </c>
      <c r="D1820">
        <v>12.463150256423679</v>
      </c>
      <c r="E1820">
        <v>0.6184129610952902</v>
      </c>
      <c r="F1820" t="str">
        <f t="shared" si="56"/>
        <v>007</v>
      </c>
      <c r="G1820" t="str">
        <f t="shared" si="57"/>
        <v>23</v>
      </c>
    </row>
    <row r="1821" spans="1:7" x14ac:dyDescent="0.3">
      <c r="A1821" t="s">
        <v>1824</v>
      </c>
      <c r="B1821">
        <v>333800</v>
      </c>
      <c r="C1821">
        <v>10.770018105228679</v>
      </c>
      <c r="D1821">
        <v>12.002870669705059</v>
      </c>
      <c r="E1821">
        <v>0.69241367766609652</v>
      </c>
      <c r="F1821" t="str">
        <f t="shared" si="56"/>
        <v>008</v>
      </c>
      <c r="G1821" t="str">
        <f t="shared" si="57"/>
        <v>23</v>
      </c>
    </row>
    <row r="1822" spans="1:7" x14ac:dyDescent="0.3">
      <c r="A1822" t="s">
        <v>1825</v>
      </c>
      <c r="B1822">
        <v>46721</v>
      </c>
      <c r="C1822">
        <v>8.914025948170023</v>
      </c>
      <c r="D1822">
        <v>10.93363308051106</v>
      </c>
      <c r="E1822">
        <v>0.60084622828653012</v>
      </c>
      <c r="F1822" t="str">
        <f t="shared" si="56"/>
        <v>009</v>
      </c>
      <c r="G1822" t="str">
        <f t="shared" si="57"/>
        <v>23</v>
      </c>
    </row>
    <row r="1823" spans="1:7" x14ac:dyDescent="0.3">
      <c r="A1823" t="s">
        <v>1826</v>
      </c>
      <c r="B1823">
        <v>41754</v>
      </c>
      <c r="C1823">
        <v>7.866513795955191</v>
      </c>
      <c r="D1823">
        <v>11.920292969499959</v>
      </c>
      <c r="E1823">
        <v>0.59333637568461639</v>
      </c>
      <c r="F1823" t="str">
        <f t="shared" si="56"/>
        <v>010</v>
      </c>
      <c r="G1823" t="str">
        <f t="shared" si="57"/>
        <v>23</v>
      </c>
    </row>
    <row r="1824" spans="1:7" x14ac:dyDescent="0.3">
      <c r="A1824" t="s">
        <v>1827</v>
      </c>
      <c r="B1824">
        <v>26921</v>
      </c>
      <c r="C1824">
        <v>10.405381118511469</v>
      </c>
      <c r="D1824">
        <v>10.96439268327636</v>
      </c>
      <c r="E1824">
        <v>0.65141250070805912</v>
      </c>
      <c r="F1824" t="str">
        <f t="shared" si="56"/>
        <v>011</v>
      </c>
      <c r="G1824" t="str">
        <f t="shared" si="57"/>
        <v>23</v>
      </c>
    </row>
    <row r="1825" spans="1:7" x14ac:dyDescent="0.3">
      <c r="A1825" t="s">
        <v>1828</v>
      </c>
      <c r="B1825">
        <v>18974</v>
      </c>
      <c r="C1825">
        <v>7.497311139564661</v>
      </c>
      <c r="D1825">
        <v>11.29881910409274</v>
      </c>
      <c r="E1825">
        <v>0.56376645754362031</v>
      </c>
      <c r="F1825" t="str">
        <f t="shared" si="56"/>
        <v>001</v>
      </c>
      <c r="G1825" t="str">
        <f t="shared" si="57"/>
        <v>24</v>
      </c>
    </row>
    <row r="1826" spans="1:7" x14ac:dyDescent="0.3">
      <c r="A1826" t="s">
        <v>1829</v>
      </c>
      <c r="B1826">
        <v>7785</v>
      </c>
      <c r="C1826">
        <v>6.4785504407443684</v>
      </c>
      <c r="D1826">
        <v>10.52510473630675</v>
      </c>
      <c r="E1826">
        <v>0.50831570181111074</v>
      </c>
      <c r="F1826" t="str">
        <f t="shared" si="56"/>
        <v>002</v>
      </c>
      <c r="G1826" t="str">
        <f t="shared" si="57"/>
        <v>24</v>
      </c>
    </row>
    <row r="1827" spans="1:7" x14ac:dyDescent="0.3">
      <c r="A1827" t="s">
        <v>1830</v>
      </c>
      <c r="B1827">
        <v>48359</v>
      </c>
      <c r="C1827">
        <v>6.3803567695630967</v>
      </c>
      <c r="D1827">
        <v>11.045981856099139</v>
      </c>
      <c r="E1827">
        <v>0.51951138832152366</v>
      </c>
      <c r="F1827" t="str">
        <f t="shared" si="56"/>
        <v>003</v>
      </c>
      <c r="G1827" t="str">
        <f t="shared" si="57"/>
        <v>24</v>
      </c>
    </row>
    <row r="1828" spans="1:7" x14ac:dyDescent="0.3">
      <c r="A1828" t="s">
        <v>1831</v>
      </c>
      <c r="B1828">
        <v>4013</v>
      </c>
      <c r="C1828">
        <v>6.0703624733475481</v>
      </c>
      <c r="D1828">
        <v>9.1750325112343791</v>
      </c>
      <c r="E1828">
        <v>0.4572074299792066</v>
      </c>
      <c r="F1828" t="str">
        <f t="shared" si="56"/>
        <v>004</v>
      </c>
      <c r="G1828" t="str">
        <f t="shared" si="57"/>
        <v>24</v>
      </c>
    </row>
    <row r="1829" spans="1:7" x14ac:dyDescent="0.3">
      <c r="A1829" t="s">
        <v>1832</v>
      </c>
      <c r="B1829">
        <v>18317</v>
      </c>
      <c r="C1829">
        <v>8.6976281307016095</v>
      </c>
      <c r="D1829">
        <v>12.107883578134951</v>
      </c>
      <c r="E1829">
        <v>0.62625103708269125</v>
      </c>
      <c r="F1829" t="str">
        <f t="shared" si="56"/>
        <v>005</v>
      </c>
      <c r="G1829" t="str">
        <f t="shared" si="57"/>
        <v>24</v>
      </c>
    </row>
    <row r="1830" spans="1:7" x14ac:dyDescent="0.3">
      <c r="A1830" t="s">
        <v>1833</v>
      </c>
      <c r="B1830">
        <v>9579</v>
      </c>
      <c r="C1830">
        <v>6.9867647058823534</v>
      </c>
      <c r="D1830">
        <v>10.861157836796661</v>
      </c>
      <c r="E1830">
        <v>0.53459098566265228</v>
      </c>
      <c r="F1830" t="str">
        <f t="shared" si="56"/>
        <v>006</v>
      </c>
      <c r="G1830" t="str">
        <f t="shared" si="57"/>
        <v>24</v>
      </c>
    </row>
    <row r="1831" spans="1:7" x14ac:dyDescent="0.3">
      <c r="A1831" t="s">
        <v>1834</v>
      </c>
      <c r="B1831">
        <v>19840</v>
      </c>
      <c r="C1831">
        <v>8.8332685581033807</v>
      </c>
      <c r="D1831">
        <v>12.873303840097821</v>
      </c>
      <c r="E1831">
        <v>0.65203405860616315</v>
      </c>
      <c r="F1831" t="str">
        <f t="shared" si="56"/>
        <v>007</v>
      </c>
      <c r="G1831" t="str">
        <f t="shared" si="57"/>
        <v>24</v>
      </c>
    </row>
    <row r="1832" spans="1:7" x14ac:dyDescent="0.3">
      <c r="A1832" t="s">
        <v>1835</v>
      </c>
      <c r="B1832">
        <v>22075</v>
      </c>
      <c r="C1832">
        <v>8.2611028113540677</v>
      </c>
      <c r="D1832">
        <v>12.353975777997929</v>
      </c>
      <c r="E1832">
        <v>0.61853608754507805</v>
      </c>
      <c r="F1832" t="str">
        <f t="shared" si="56"/>
        <v>008</v>
      </c>
      <c r="G1832" t="str">
        <f t="shared" si="57"/>
        <v>24</v>
      </c>
    </row>
    <row r="1833" spans="1:7" x14ac:dyDescent="0.3">
      <c r="A1833" t="s">
        <v>1836</v>
      </c>
      <c r="B1833">
        <v>5050</v>
      </c>
      <c r="C1833">
        <v>9.2638971906754328</v>
      </c>
      <c r="D1833">
        <v>13.11678436869763</v>
      </c>
      <c r="E1833">
        <v>0.67315169437522648</v>
      </c>
      <c r="F1833" t="str">
        <f t="shared" si="56"/>
        <v>009</v>
      </c>
      <c r="G1833" t="str">
        <f t="shared" si="57"/>
        <v>24</v>
      </c>
    </row>
    <row r="1834" spans="1:7" x14ac:dyDescent="0.3">
      <c r="A1834" t="s">
        <v>1837</v>
      </c>
      <c r="B1834">
        <v>30320</v>
      </c>
      <c r="C1834">
        <v>7.5400634249471459</v>
      </c>
      <c r="D1834">
        <v>10.60258313151374</v>
      </c>
      <c r="E1834">
        <v>0.54585164559584221</v>
      </c>
      <c r="F1834" t="str">
        <f t="shared" si="56"/>
        <v>010</v>
      </c>
      <c r="G1834" t="str">
        <f t="shared" si="57"/>
        <v>24</v>
      </c>
    </row>
    <row r="1835" spans="1:7" x14ac:dyDescent="0.3">
      <c r="A1835" t="s">
        <v>1838</v>
      </c>
      <c r="B1835">
        <v>48106</v>
      </c>
      <c r="C1835">
        <v>8.3443574773849996</v>
      </c>
      <c r="D1835">
        <v>12.2310520223508</v>
      </c>
      <c r="E1835">
        <v>0.61789669431146677</v>
      </c>
      <c r="F1835" t="str">
        <f t="shared" si="56"/>
        <v>011</v>
      </c>
      <c r="G1835" t="str">
        <f t="shared" si="57"/>
        <v>24</v>
      </c>
    </row>
    <row r="1836" spans="1:7" x14ac:dyDescent="0.3">
      <c r="A1836" t="s">
        <v>1839</v>
      </c>
      <c r="B1836">
        <v>20300</v>
      </c>
      <c r="C1836">
        <v>8.4544543773119614</v>
      </c>
      <c r="D1836">
        <v>13.25414527340514</v>
      </c>
      <c r="E1836">
        <v>0.64998584794943026</v>
      </c>
      <c r="F1836" t="str">
        <f t="shared" si="56"/>
        <v>012</v>
      </c>
      <c r="G1836" t="str">
        <f t="shared" si="57"/>
        <v>24</v>
      </c>
    </row>
    <row r="1837" spans="1:7" x14ac:dyDescent="0.3">
      <c r="A1837" t="s">
        <v>1840</v>
      </c>
      <c r="B1837">
        <v>179371</v>
      </c>
      <c r="C1837">
        <v>9.4700885639132224</v>
      </c>
      <c r="D1837">
        <v>13.55503314027133</v>
      </c>
      <c r="E1837">
        <v>0.69219831713797753</v>
      </c>
      <c r="F1837" t="str">
        <f t="shared" si="56"/>
        <v>013</v>
      </c>
      <c r="G1837" t="str">
        <f t="shared" si="57"/>
        <v>24</v>
      </c>
    </row>
    <row r="1838" spans="1:7" x14ac:dyDescent="0.3">
      <c r="A1838" t="s">
        <v>1841</v>
      </c>
      <c r="B1838">
        <v>15660</v>
      </c>
      <c r="C1838">
        <v>8.013349861733575</v>
      </c>
      <c r="D1838">
        <v>12.352528997214931</v>
      </c>
      <c r="E1838">
        <v>0.6102374675359783</v>
      </c>
      <c r="F1838" t="str">
        <f t="shared" si="56"/>
        <v>014</v>
      </c>
      <c r="G1838" t="str">
        <f t="shared" si="57"/>
        <v>24</v>
      </c>
    </row>
    <row r="1839" spans="1:7" x14ac:dyDescent="0.3">
      <c r="A1839" t="s">
        <v>1842</v>
      </c>
      <c r="B1839">
        <v>21814</v>
      </c>
      <c r="C1839">
        <v>7.8911812014826213</v>
      </c>
      <c r="D1839">
        <v>11.480345821841111</v>
      </c>
      <c r="E1839">
        <v>0.58193786843389583</v>
      </c>
      <c r="F1839" t="str">
        <f t="shared" si="56"/>
        <v>015</v>
      </c>
      <c r="G1839" t="str">
        <f t="shared" si="57"/>
        <v>24</v>
      </c>
    </row>
    <row r="1840" spans="1:7" x14ac:dyDescent="0.3">
      <c r="A1840" t="s">
        <v>1843</v>
      </c>
      <c r="B1840">
        <v>40899</v>
      </c>
      <c r="C1840">
        <v>8.3991169486494517</v>
      </c>
      <c r="D1840">
        <v>12.511644240768019</v>
      </c>
      <c r="E1840">
        <v>0.62751623830964887</v>
      </c>
      <c r="F1840" t="str">
        <f t="shared" si="56"/>
        <v>016</v>
      </c>
      <c r="G1840" t="str">
        <f t="shared" si="57"/>
        <v>24</v>
      </c>
    </row>
    <row r="1841" spans="1:7" x14ac:dyDescent="0.3">
      <c r="A1841" t="s">
        <v>1844</v>
      </c>
      <c r="B1841">
        <v>25119</v>
      </c>
      <c r="C1841">
        <v>6.1159198263755901</v>
      </c>
      <c r="D1841">
        <v>10.04151069101146</v>
      </c>
      <c r="E1841">
        <v>0.48279484674061568</v>
      </c>
      <c r="F1841" t="str">
        <f t="shared" si="56"/>
        <v>017</v>
      </c>
      <c r="G1841" t="str">
        <f t="shared" si="57"/>
        <v>24</v>
      </c>
    </row>
    <row r="1842" spans="1:7" x14ac:dyDescent="0.3">
      <c r="A1842" t="s">
        <v>1845</v>
      </c>
      <c r="B1842">
        <v>15334</v>
      </c>
      <c r="C1842">
        <v>8.0756432778753737</v>
      </c>
      <c r="D1842">
        <v>12.79766104075958</v>
      </c>
      <c r="E1842">
        <v>0.62467869372805629</v>
      </c>
      <c r="F1842" t="str">
        <f t="shared" si="56"/>
        <v>018</v>
      </c>
      <c r="G1842" t="str">
        <f t="shared" si="57"/>
        <v>24</v>
      </c>
    </row>
    <row r="1843" spans="1:7" x14ac:dyDescent="0.3">
      <c r="A1843" t="s">
        <v>1846</v>
      </c>
      <c r="B1843">
        <v>5453</v>
      </c>
      <c r="C1843">
        <v>5.666924664602683</v>
      </c>
      <c r="D1843">
        <v>11.158802795347009</v>
      </c>
      <c r="E1843">
        <v>0.49886423313528427</v>
      </c>
      <c r="F1843" t="str">
        <f t="shared" si="56"/>
        <v>019</v>
      </c>
      <c r="G1843" t="str">
        <f t="shared" si="57"/>
        <v>24</v>
      </c>
    </row>
    <row r="1844" spans="1:7" x14ac:dyDescent="0.3">
      <c r="A1844" t="s">
        <v>1847</v>
      </c>
      <c r="B1844">
        <v>102199</v>
      </c>
      <c r="C1844">
        <v>9.7591890726951149</v>
      </c>
      <c r="D1844">
        <v>13.07151765382088</v>
      </c>
      <c r="E1844">
        <v>0.68840401502930593</v>
      </c>
      <c r="F1844" t="str">
        <f t="shared" si="56"/>
        <v>020</v>
      </c>
      <c r="G1844" t="str">
        <f t="shared" si="57"/>
        <v>24</v>
      </c>
    </row>
    <row r="1845" spans="1:7" x14ac:dyDescent="0.3">
      <c r="A1845" t="s">
        <v>1848</v>
      </c>
      <c r="B1845">
        <v>58469</v>
      </c>
      <c r="C1845">
        <v>8.0961861878153307</v>
      </c>
      <c r="D1845">
        <v>11.69697394109528</v>
      </c>
      <c r="E1845">
        <v>0.59478881573537978</v>
      </c>
      <c r="F1845" t="str">
        <f t="shared" si="56"/>
        <v>021</v>
      </c>
      <c r="G1845" t="str">
        <f t="shared" si="57"/>
        <v>24</v>
      </c>
    </row>
    <row r="1846" spans="1:7" x14ac:dyDescent="0.3">
      <c r="A1846" t="s">
        <v>1849</v>
      </c>
      <c r="B1846">
        <v>19036</v>
      </c>
      <c r="C1846">
        <v>6.7911224995867094</v>
      </c>
      <c r="D1846">
        <v>10.917409859512739</v>
      </c>
      <c r="E1846">
        <v>0.52963213497268857</v>
      </c>
      <c r="F1846" t="str">
        <f t="shared" si="56"/>
        <v>022</v>
      </c>
      <c r="G1846" t="str">
        <f t="shared" si="57"/>
        <v>24</v>
      </c>
    </row>
    <row r="1847" spans="1:7" x14ac:dyDescent="0.3">
      <c r="A1847" t="s">
        <v>1850</v>
      </c>
      <c r="B1847">
        <v>15301</v>
      </c>
      <c r="C1847">
        <v>6.859396984924623</v>
      </c>
      <c r="D1847">
        <v>11.18147224947932</v>
      </c>
      <c r="E1847">
        <v>0.53924301753857962</v>
      </c>
      <c r="F1847" t="str">
        <f t="shared" si="56"/>
        <v>023</v>
      </c>
      <c r="G1847" t="str">
        <f t="shared" si="57"/>
        <v>24</v>
      </c>
    </row>
    <row r="1848" spans="1:7" x14ac:dyDescent="0.3">
      <c r="A1848" t="s">
        <v>1851</v>
      </c>
      <c r="B1848">
        <v>97943</v>
      </c>
      <c r="C1848">
        <v>8.4688979307505985</v>
      </c>
      <c r="D1848">
        <v>12.3243040733486</v>
      </c>
      <c r="E1848">
        <v>0.62463837750692552</v>
      </c>
      <c r="F1848" t="str">
        <f t="shared" si="56"/>
        <v>024</v>
      </c>
      <c r="G1848" t="str">
        <f t="shared" si="57"/>
        <v>24</v>
      </c>
    </row>
    <row r="1849" spans="1:7" x14ac:dyDescent="0.3">
      <c r="A1849" t="s">
        <v>1852</v>
      </c>
      <c r="B1849">
        <v>31107</v>
      </c>
      <c r="C1849">
        <v>7.9019451530612246</v>
      </c>
      <c r="D1849">
        <v>11.272337524161831</v>
      </c>
      <c r="E1849">
        <v>0.5765186585509805</v>
      </c>
      <c r="F1849" t="str">
        <f t="shared" si="56"/>
        <v>025</v>
      </c>
      <c r="G1849" t="str">
        <f t="shared" si="57"/>
        <v>24</v>
      </c>
    </row>
    <row r="1850" spans="1:7" x14ac:dyDescent="0.3">
      <c r="A1850" t="s">
        <v>1853</v>
      </c>
      <c r="B1850">
        <v>9382</v>
      </c>
      <c r="C1850">
        <v>7.6981880931837789</v>
      </c>
      <c r="D1850">
        <v>12.594187324393371</v>
      </c>
      <c r="E1850">
        <v>0.60644480656149746</v>
      </c>
      <c r="F1850" t="str">
        <f t="shared" si="56"/>
        <v>026</v>
      </c>
      <c r="G1850" t="str">
        <f t="shared" si="57"/>
        <v>24</v>
      </c>
    </row>
    <row r="1851" spans="1:7" x14ac:dyDescent="0.3">
      <c r="A1851" t="s">
        <v>1854</v>
      </c>
      <c r="B1851">
        <v>10215</v>
      </c>
      <c r="C1851">
        <v>7.3289417155950174</v>
      </c>
      <c r="D1851">
        <v>12.212132969731069</v>
      </c>
      <c r="E1851">
        <v>0.58352397301236358</v>
      </c>
      <c r="F1851" t="str">
        <f t="shared" si="56"/>
        <v>027</v>
      </c>
      <c r="G1851" t="str">
        <f t="shared" si="57"/>
        <v>24</v>
      </c>
    </row>
    <row r="1852" spans="1:7" x14ac:dyDescent="0.3">
      <c r="A1852" t="s">
        <v>1855</v>
      </c>
      <c r="B1852">
        <v>911908</v>
      </c>
      <c r="C1852">
        <v>11.31550395441278</v>
      </c>
      <c r="D1852">
        <v>13.39917385510857</v>
      </c>
      <c r="E1852">
        <v>0.74938273890010854</v>
      </c>
      <c r="F1852" t="str">
        <f t="shared" si="56"/>
        <v>028</v>
      </c>
      <c r="G1852" t="str">
        <f t="shared" si="57"/>
        <v>24</v>
      </c>
    </row>
    <row r="1853" spans="1:7" x14ac:dyDescent="0.3">
      <c r="A1853" t="s">
        <v>1856</v>
      </c>
      <c r="B1853">
        <v>18468</v>
      </c>
      <c r="C1853">
        <v>6.3528526148969888</v>
      </c>
      <c r="D1853">
        <v>12.19462783929084</v>
      </c>
      <c r="E1853">
        <v>0.55050141603242297</v>
      </c>
      <c r="F1853" t="str">
        <f t="shared" si="56"/>
        <v>029</v>
      </c>
      <c r="G1853" t="str">
        <f t="shared" si="57"/>
        <v>24</v>
      </c>
    </row>
    <row r="1854" spans="1:7" x14ac:dyDescent="0.3">
      <c r="A1854" t="s">
        <v>1857</v>
      </c>
      <c r="B1854">
        <v>4779</v>
      </c>
      <c r="C1854">
        <v>6.1982832618025752</v>
      </c>
      <c r="D1854">
        <v>10.851483437554069</v>
      </c>
      <c r="E1854">
        <v>0.50803953754769882</v>
      </c>
      <c r="F1854" t="str">
        <f t="shared" si="56"/>
        <v>030</v>
      </c>
      <c r="G1854" t="str">
        <f t="shared" si="57"/>
        <v>24</v>
      </c>
    </row>
    <row r="1855" spans="1:7" x14ac:dyDescent="0.3">
      <c r="A1855" t="s">
        <v>1858</v>
      </c>
      <c r="B1855">
        <v>12163</v>
      </c>
      <c r="C1855">
        <v>5.2795364612775577</v>
      </c>
      <c r="D1855">
        <v>9.955090171275442</v>
      </c>
      <c r="E1855">
        <v>0.45251483124468078</v>
      </c>
      <c r="F1855" t="str">
        <f t="shared" si="56"/>
        <v>031</v>
      </c>
      <c r="G1855" t="str">
        <f t="shared" si="57"/>
        <v>24</v>
      </c>
    </row>
    <row r="1856" spans="1:7" x14ac:dyDescent="0.3">
      <c r="A1856" t="s">
        <v>1859</v>
      </c>
      <c r="B1856">
        <v>39880</v>
      </c>
      <c r="C1856">
        <v>7.6116735210376456</v>
      </c>
      <c r="D1856">
        <v>11.24385464589589</v>
      </c>
      <c r="E1856">
        <v>0.5660517464205852</v>
      </c>
      <c r="F1856" t="str">
        <f t="shared" si="56"/>
        <v>032</v>
      </c>
      <c r="G1856" t="str">
        <f t="shared" si="57"/>
        <v>24</v>
      </c>
    </row>
    <row r="1857" spans="1:7" x14ac:dyDescent="0.3">
      <c r="A1857" t="s">
        <v>1860</v>
      </c>
      <c r="B1857">
        <v>10785</v>
      </c>
      <c r="C1857">
        <v>6.3925957813172616</v>
      </c>
      <c r="D1857">
        <v>9.9717853500026656</v>
      </c>
      <c r="E1857">
        <v>0.49008056354398277</v>
      </c>
      <c r="F1857" t="str">
        <f t="shared" si="56"/>
        <v>033</v>
      </c>
      <c r="G1857" t="str">
        <f t="shared" si="57"/>
        <v>24</v>
      </c>
    </row>
    <row r="1858" spans="1:7" x14ac:dyDescent="0.3">
      <c r="A1858" t="s">
        <v>1861</v>
      </c>
      <c r="B1858">
        <v>14945</v>
      </c>
      <c r="C1858">
        <v>7.9016525594518336</v>
      </c>
      <c r="D1858">
        <v>12.73693915545026</v>
      </c>
      <c r="E1858">
        <v>0.61719228407756832</v>
      </c>
      <c r="F1858" t="str">
        <f t="shared" si="56"/>
        <v>034</v>
      </c>
      <c r="G1858" t="str">
        <f t="shared" si="57"/>
        <v>24</v>
      </c>
    </row>
    <row r="1859" spans="1:7" x14ac:dyDescent="0.3">
      <c r="A1859" t="s">
        <v>1862</v>
      </c>
      <c r="B1859">
        <v>332072</v>
      </c>
      <c r="C1859">
        <v>10.655981652354789</v>
      </c>
      <c r="D1859">
        <v>13.32263533423122</v>
      </c>
      <c r="E1859">
        <v>0.72527259214047135</v>
      </c>
      <c r="F1859" t="str">
        <f t="shared" ref="F1859:F1922" si="58">RIGHT(A1859,3)</f>
        <v>035</v>
      </c>
      <c r="G1859" t="str">
        <f t="shared" ref="G1859:G1922" si="59">LEFT(A1859,2)</f>
        <v>24</v>
      </c>
    </row>
    <row r="1860" spans="1:7" x14ac:dyDescent="0.3">
      <c r="A1860" t="s">
        <v>1863</v>
      </c>
      <c r="B1860">
        <v>29184</v>
      </c>
      <c r="C1860">
        <v>6.8453899169696637</v>
      </c>
      <c r="D1860">
        <v>11.142671521835551</v>
      </c>
      <c r="E1860">
        <v>0.53769831728330963</v>
      </c>
      <c r="F1860" t="str">
        <f t="shared" si="58"/>
        <v>036</v>
      </c>
      <c r="G1860" t="str">
        <f t="shared" si="59"/>
        <v>24</v>
      </c>
    </row>
    <row r="1861" spans="1:7" x14ac:dyDescent="0.3">
      <c r="A1861" t="s">
        <v>1864</v>
      </c>
      <c r="B1861">
        <v>95037</v>
      </c>
      <c r="C1861">
        <v>8.535614525139664</v>
      </c>
      <c r="D1861">
        <v>12.73546077740224</v>
      </c>
      <c r="E1861">
        <v>0.63828328354360653</v>
      </c>
      <c r="F1861" t="str">
        <f t="shared" si="58"/>
        <v>037</v>
      </c>
      <c r="G1861" t="str">
        <f t="shared" si="59"/>
        <v>24</v>
      </c>
    </row>
    <row r="1862" spans="1:7" x14ac:dyDescent="0.3">
      <c r="A1862" t="s">
        <v>1865</v>
      </c>
      <c r="B1862">
        <v>14348</v>
      </c>
      <c r="C1862">
        <v>8.1685522732034368</v>
      </c>
      <c r="D1862">
        <v>13.14566014852981</v>
      </c>
      <c r="E1862">
        <v>0.63744230212149811</v>
      </c>
      <c r="F1862" t="str">
        <f t="shared" si="58"/>
        <v>038</v>
      </c>
      <c r="G1862" t="str">
        <f t="shared" si="59"/>
        <v>24</v>
      </c>
    </row>
    <row r="1863" spans="1:7" x14ac:dyDescent="0.3">
      <c r="A1863" t="s">
        <v>1866</v>
      </c>
      <c r="B1863">
        <v>13603</v>
      </c>
      <c r="C1863">
        <v>7.8806039488966322</v>
      </c>
      <c r="D1863">
        <v>12.84499710608176</v>
      </c>
      <c r="E1863">
        <v>0.61949227346549218</v>
      </c>
      <c r="F1863" t="str">
        <f t="shared" si="58"/>
        <v>039</v>
      </c>
      <c r="G1863" t="str">
        <f t="shared" si="59"/>
        <v>24</v>
      </c>
    </row>
    <row r="1864" spans="1:7" x14ac:dyDescent="0.3">
      <c r="A1864" t="s">
        <v>1867</v>
      </c>
      <c r="B1864">
        <v>36968</v>
      </c>
      <c r="C1864">
        <v>8.0418728429456525</v>
      </c>
      <c r="D1864">
        <v>12.73953733077216</v>
      </c>
      <c r="E1864">
        <v>0.62193846506408179</v>
      </c>
      <c r="F1864" t="str">
        <f t="shared" si="58"/>
        <v>040</v>
      </c>
      <c r="G1864" t="str">
        <f t="shared" si="59"/>
        <v>24</v>
      </c>
    </row>
    <row r="1865" spans="1:7" x14ac:dyDescent="0.3">
      <c r="A1865" t="s">
        <v>1868</v>
      </c>
      <c r="B1865">
        <v>18208</v>
      </c>
      <c r="C1865">
        <v>7.5759823399558499</v>
      </c>
      <c r="D1865">
        <v>12.35624588434017</v>
      </c>
      <c r="E1865">
        <v>0.59576179700797738</v>
      </c>
      <c r="F1865" t="str">
        <f t="shared" si="58"/>
        <v>041</v>
      </c>
      <c r="G1865" t="str">
        <f t="shared" si="59"/>
        <v>24</v>
      </c>
    </row>
    <row r="1866" spans="1:7" x14ac:dyDescent="0.3">
      <c r="A1866" t="s">
        <v>1869</v>
      </c>
      <c r="B1866">
        <v>13448</v>
      </c>
      <c r="C1866">
        <v>8.005730337078651</v>
      </c>
      <c r="D1866">
        <v>13.048340079402429</v>
      </c>
      <c r="E1866">
        <v>0.62931156899713381</v>
      </c>
      <c r="F1866" t="str">
        <f t="shared" si="58"/>
        <v>042</v>
      </c>
      <c r="G1866" t="str">
        <f t="shared" si="59"/>
        <v>24</v>
      </c>
    </row>
    <row r="1867" spans="1:7" x14ac:dyDescent="0.3">
      <c r="A1867" t="s">
        <v>1870</v>
      </c>
      <c r="B1867">
        <v>7966</v>
      </c>
      <c r="C1867">
        <v>6.6508276533592987</v>
      </c>
      <c r="D1867">
        <v>10.70050548972603</v>
      </c>
      <c r="E1867">
        <v>0.51893051871547746</v>
      </c>
      <c r="F1867" t="str">
        <f t="shared" si="58"/>
        <v>043</v>
      </c>
      <c r="G1867" t="str">
        <f t="shared" si="59"/>
        <v>24</v>
      </c>
    </row>
    <row r="1868" spans="1:7" x14ac:dyDescent="0.3">
      <c r="A1868" t="s">
        <v>1871</v>
      </c>
      <c r="B1868">
        <v>7557</v>
      </c>
      <c r="C1868">
        <v>7.2878268324046296</v>
      </c>
      <c r="D1868">
        <v>10.870555922808281</v>
      </c>
      <c r="E1868">
        <v>0.54488744782482879</v>
      </c>
      <c r="F1868" t="str">
        <f t="shared" si="58"/>
        <v>044</v>
      </c>
      <c r="G1868" t="str">
        <f t="shared" si="59"/>
        <v>24</v>
      </c>
    </row>
    <row r="1869" spans="1:7" x14ac:dyDescent="0.3">
      <c r="A1869" t="s">
        <v>1872</v>
      </c>
      <c r="B1869">
        <v>14188</v>
      </c>
      <c r="C1869">
        <v>7.3686031879194633</v>
      </c>
      <c r="D1869">
        <v>11.584265779851741</v>
      </c>
      <c r="E1869">
        <v>0.56740526681541936</v>
      </c>
      <c r="F1869" t="str">
        <f t="shared" si="58"/>
        <v>045</v>
      </c>
      <c r="G1869" t="str">
        <f t="shared" si="59"/>
        <v>24</v>
      </c>
    </row>
    <row r="1870" spans="1:7" x14ac:dyDescent="0.3">
      <c r="A1870" t="s">
        <v>1873</v>
      </c>
      <c r="B1870">
        <v>18206</v>
      </c>
      <c r="C1870">
        <v>6.9992031166991326</v>
      </c>
      <c r="D1870">
        <v>10.40361449397726</v>
      </c>
      <c r="E1870">
        <v>0.52229606205600609</v>
      </c>
      <c r="F1870" t="str">
        <f t="shared" si="58"/>
        <v>046</v>
      </c>
      <c r="G1870" t="str">
        <f t="shared" si="59"/>
        <v>24</v>
      </c>
    </row>
    <row r="1871" spans="1:7" x14ac:dyDescent="0.3">
      <c r="A1871" t="s">
        <v>1874</v>
      </c>
      <c r="B1871">
        <v>9277</v>
      </c>
      <c r="C1871">
        <v>6.0540452547615171</v>
      </c>
      <c r="D1871">
        <v>10.891039770572799</v>
      </c>
      <c r="E1871">
        <v>0.50433039100796173</v>
      </c>
      <c r="F1871" t="str">
        <f t="shared" si="58"/>
        <v>047</v>
      </c>
      <c r="G1871" t="str">
        <f t="shared" si="59"/>
        <v>24</v>
      </c>
    </row>
    <row r="1872" spans="1:7" x14ac:dyDescent="0.3">
      <c r="A1872" t="s">
        <v>1875</v>
      </c>
      <c r="B1872">
        <v>5298</v>
      </c>
      <c r="C1872">
        <v>8.6307471264367823</v>
      </c>
      <c r="D1872">
        <v>12.47793030051194</v>
      </c>
      <c r="E1872">
        <v>0.63430074589544683</v>
      </c>
      <c r="F1872" t="str">
        <f t="shared" si="58"/>
        <v>048</v>
      </c>
      <c r="G1872" t="str">
        <f t="shared" si="59"/>
        <v>24</v>
      </c>
    </row>
    <row r="1873" spans="1:7" x14ac:dyDescent="0.3">
      <c r="A1873" t="s">
        <v>1876</v>
      </c>
      <c r="B1873">
        <v>38389</v>
      </c>
      <c r="C1873">
        <v>6.1423448040303992</v>
      </c>
      <c r="D1873">
        <v>10.484799586624581</v>
      </c>
      <c r="E1873">
        <v>0.49598925976280722</v>
      </c>
      <c r="F1873" t="str">
        <f t="shared" si="58"/>
        <v>049</v>
      </c>
      <c r="G1873" t="str">
        <f t="shared" si="59"/>
        <v>24</v>
      </c>
    </row>
    <row r="1874" spans="1:7" x14ac:dyDescent="0.3">
      <c r="A1874" t="s">
        <v>1877</v>
      </c>
      <c r="B1874">
        <v>52912</v>
      </c>
      <c r="C1874">
        <v>7.3800588326366308</v>
      </c>
      <c r="D1874">
        <v>10.739325494326099</v>
      </c>
      <c r="E1874">
        <v>0.54431655815250157</v>
      </c>
      <c r="F1874" t="str">
        <f t="shared" si="58"/>
        <v>050</v>
      </c>
      <c r="G1874" t="str">
        <f t="shared" si="59"/>
        <v>24</v>
      </c>
    </row>
    <row r="1875" spans="1:7" x14ac:dyDescent="0.3">
      <c r="A1875" t="s">
        <v>1878</v>
      </c>
      <c r="B1875">
        <v>15458</v>
      </c>
      <c r="C1875">
        <v>7.2858118657298983</v>
      </c>
      <c r="D1875">
        <v>11.240286150019569</v>
      </c>
      <c r="E1875">
        <v>0.55509056635820686</v>
      </c>
      <c r="F1875" t="str">
        <f t="shared" si="58"/>
        <v>051</v>
      </c>
      <c r="G1875" t="str">
        <f t="shared" si="59"/>
        <v>24</v>
      </c>
    </row>
    <row r="1876" spans="1:7" x14ac:dyDescent="0.3">
      <c r="A1876" t="s">
        <v>1879</v>
      </c>
      <c r="B1876">
        <v>10304</v>
      </c>
      <c r="C1876">
        <v>6.4844470903408249</v>
      </c>
      <c r="D1876">
        <v>10.387930788711561</v>
      </c>
      <c r="E1876">
        <v>0.50470186936445971</v>
      </c>
      <c r="F1876" t="str">
        <f t="shared" si="58"/>
        <v>052</v>
      </c>
      <c r="G1876" t="str">
        <f t="shared" si="59"/>
        <v>24</v>
      </c>
    </row>
    <row r="1877" spans="1:7" x14ac:dyDescent="0.3">
      <c r="A1877" t="s">
        <v>1880</v>
      </c>
      <c r="B1877">
        <v>32544</v>
      </c>
      <c r="C1877">
        <v>8.2607370726597473</v>
      </c>
      <c r="D1877">
        <v>12.988743953814859</v>
      </c>
      <c r="E1877">
        <v>0.63615634558351541</v>
      </c>
      <c r="F1877" t="str">
        <f t="shared" si="58"/>
        <v>053</v>
      </c>
      <c r="G1877" t="str">
        <f t="shared" si="59"/>
        <v>24</v>
      </c>
    </row>
    <row r="1878" spans="1:7" x14ac:dyDescent="0.3">
      <c r="A1878" t="s">
        <v>1881</v>
      </c>
      <c r="B1878">
        <v>49741</v>
      </c>
      <c r="C1878">
        <v>7.7946787800129789</v>
      </c>
      <c r="D1878">
        <v>11.714363272981309</v>
      </c>
      <c r="E1878">
        <v>0.585221605805469</v>
      </c>
      <c r="F1878" t="str">
        <f t="shared" si="58"/>
        <v>054</v>
      </c>
      <c r="G1878" t="str">
        <f t="shared" si="59"/>
        <v>24</v>
      </c>
    </row>
    <row r="1879" spans="1:7" x14ac:dyDescent="0.3">
      <c r="A1879" t="s">
        <v>1882</v>
      </c>
      <c r="B1879">
        <v>27386</v>
      </c>
      <c r="C1879">
        <v>7.4024935309338984</v>
      </c>
      <c r="D1879">
        <v>11.53984312143009</v>
      </c>
      <c r="E1879">
        <v>0.56730098218196567</v>
      </c>
      <c r="F1879" t="str">
        <f t="shared" si="58"/>
        <v>055</v>
      </c>
      <c r="G1879" t="str">
        <f t="shared" si="59"/>
        <v>24</v>
      </c>
    </row>
    <row r="1880" spans="1:7" x14ac:dyDescent="0.3">
      <c r="A1880" t="s">
        <v>1883</v>
      </c>
      <c r="B1880">
        <v>17258</v>
      </c>
      <c r="C1880">
        <v>6.7708215297450423</v>
      </c>
      <c r="D1880">
        <v>10.676427229963149</v>
      </c>
      <c r="E1880">
        <v>0.52226147404603351</v>
      </c>
      <c r="F1880" t="str">
        <f t="shared" si="58"/>
        <v>056</v>
      </c>
      <c r="G1880" t="str">
        <f t="shared" si="59"/>
        <v>24</v>
      </c>
    </row>
    <row r="1881" spans="1:7" x14ac:dyDescent="0.3">
      <c r="A1881" t="s">
        <v>1884</v>
      </c>
      <c r="B1881">
        <v>28996</v>
      </c>
      <c r="C1881">
        <v>7.7366134335368706</v>
      </c>
      <c r="D1881">
        <v>12.177070828173211</v>
      </c>
      <c r="E1881">
        <v>0.59613908190048503</v>
      </c>
      <c r="F1881" t="str">
        <f t="shared" si="58"/>
        <v>057</v>
      </c>
      <c r="G1881" t="str">
        <f t="shared" si="59"/>
        <v>24</v>
      </c>
    </row>
    <row r="1882" spans="1:7" x14ac:dyDescent="0.3">
      <c r="A1882" t="s">
        <v>1885</v>
      </c>
      <c r="B1882">
        <v>20959</v>
      </c>
      <c r="C1882">
        <v>7.9530181604293801</v>
      </c>
      <c r="D1882">
        <v>11.184472517773051</v>
      </c>
      <c r="E1882">
        <v>0.57578039750800858</v>
      </c>
      <c r="F1882" t="str">
        <f t="shared" si="58"/>
        <v>058</v>
      </c>
      <c r="G1882" t="str">
        <f t="shared" si="59"/>
        <v>24</v>
      </c>
    </row>
    <row r="1883" spans="1:7" x14ac:dyDescent="0.3">
      <c r="A1883" t="s">
        <v>1886</v>
      </c>
      <c r="B1883">
        <v>459310</v>
      </c>
      <c r="C1883">
        <v>10.628868450601161</v>
      </c>
      <c r="D1883">
        <v>14.25697695648798</v>
      </c>
      <c r="E1883">
        <v>0.7503227527002605</v>
      </c>
      <c r="F1883" t="str">
        <f t="shared" si="58"/>
        <v>001</v>
      </c>
      <c r="G1883" t="str">
        <f t="shared" si="59"/>
        <v>25</v>
      </c>
    </row>
    <row r="1884" spans="1:7" x14ac:dyDescent="0.3">
      <c r="A1884" t="s">
        <v>1887</v>
      </c>
      <c r="B1884">
        <v>44093</v>
      </c>
      <c r="C1884">
        <v>8.8168392352883895</v>
      </c>
      <c r="D1884">
        <v>13.31183733103085</v>
      </c>
      <c r="E1884">
        <v>0.66366790037158108</v>
      </c>
      <c r="F1884" t="str">
        <f t="shared" si="58"/>
        <v>002</v>
      </c>
      <c r="G1884" t="str">
        <f t="shared" si="59"/>
        <v>25</v>
      </c>
    </row>
    <row r="1885" spans="1:7" x14ac:dyDescent="0.3">
      <c r="A1885" t="s">
        <v>1888</v>
      </c>
      <c r="B1885">
        <v>26542</v>
      </c>
      <c r="C1885">
        <v>6.4028901046622266</v>
      </c>
      <c r="D1885">
        <v>11.79750762092678</v>
      </c>
      <c r="E1885">
        <v>0.54113821518115135</v>
      </c>
      <c r="F1885" t="str">
        <f t="shared" si="58"/>
        <v>003</v>
      </c>
      <c r="G1885" t="str">
        <f t="shared" si="59"/>
        <v>25</v>
      </c>
    </row>
    <row r="1886" spans="1:7" x14ac:dyDescent="0.3">
      <c r="A1886" t="s">
        <v>1889</v>
      </c>
      <c r="B1886">
        <v>24899</v>
      </c>
      <c r="C1886">
        <v>8.6211364717070857</v>
      </c>
      <c r="D1886">
        <v>12.984333533725611</v>
      </c>
      <c r="E1886">
        <v>0.64804714721594769</v>
      </c>
      <c r="F1886" t="str">
        <f t="shared" si="58"/>
        <v>004</v>
      </c>
      <c r="G1886" t="str">
        <f t="shared" si="59"/>
        <v>25</v>
      </c>
    </row>
    <row r="1887" spans="1:7" x14ac:dyDescent="0.3">
      <c r="A1887" t="s">
        <v>1890</v>
      </c>
      <c r="B1887">
        <v>17012</v>
      </c>
      <c r="C1887">
        <v>7.6294960522468074</v>
      </c>
      <c r="D1887">
        <v>12.69004937558617</v>
      </c>
      <c r="E1887">
        <v>0.60681790661895385</v>
      </c>
      <c r="F1887" t="str">
        <f t="shared" si="58"/>
        <v>005</v>
      </c>
      <c r="G1887" t="str">
        <f t="shared" si="59"/>
        <v>25</v>
      </c>
    </row>
    <row r="1888" spans="1:7" x14ac:dyDescent="0.3">
      <c r="A1888" t="s">
        <v>1891</v>
      </c>
      <c r="B1888">
        <v>1003530</v>
      </c>
      <c r="C1888">
        <v>10.80322043669487</v>
      </c>
      <c r="D1888">
        <v>14.27943056669057</v>
      </c>
      <c r="E1888">
        <v>0.75675819696456714</v>
      </c>
      <c r="F1888" t="str">
        <f t="shared" si="58"/>
        <v>006</v>
      </c>
      <c r="G1888" t="str">
        <f t="shared" si="59"/>
        <v>25</v>
      </c>
    </row>
    <row r="1889" spans="1:7" x14ac:dyDescent="0.3">
      <c r="A1889" t="s">
        <v>1892</v>
      </c>
      <c r="B1889">
        <v>29334</v>
      </c>
      <c r="C1889">
        <v>7.0439722510515104</v>
      </c>
      <c r="D1889">
        <v>11.634579833786219</v>
      </c>
      <c r="E1889">
        <v>0.55798184819577867</v>
      </c>
      <c r="F1889" t="str">
        <f t="shared" si="58"/>
        <v>007</v>
      </c>
      <c r="G1889" t="str">
        <f t="shared" si="59"/>
        <v>25</v>
      </c>
    </row>
    <row r="1890" spans="1:7" x14ac:dyDescent="0.3">
      <c r="A1890" t="s">
        <v>1893</v>
      </c>
      <c r="B1890">
        <v>55339</v>
      </c>
      <c r="C1890">
        <v>8.2434139362852861</v>
      </c>
      <c r="D1890">
        <v>11.69318103656437</v>
      </c>
      <c r="E1890">
        <v>0.599591048891853</v>
      </c>
      <c r="F1890" t="str">
        <f t="shared" si="58"/>
        <v>008</v>
      </c>
      <c r="G1890" t="str">
        <f t="shared" si="59"/>
        <v>25</v>
      </c>
    </row>
    <row r="1891" spans="1:7" x14ac:dyDescent="0.3">
      <c r="A1891" t="s">
        <v>1894</v>
      </c>
      <c r="B1891">
        <v>59988</v>
      </c>
      <c r="C1891">
        <v>9.0601777379288517</v>
      </c>
      <c r="D1891">
        <v>11.990515846999561</v>
      </c>
      <c r="E1891">
        <v>0.6350758092365052</v>
      </c>
      <c r="F1891" t="str">
        <f t="shared" si="58"/>
        <v>009</v>
      </c>
      <c r="G1891" t="str">
        <f t="shared" si="59"/>
        <v>25</v>
      </c>
    </row>
    <row r="1892" spans="1:7" x14ac:dyDescent="0.3">
      <c r="A1892" t="s">
        <v>1895</v>
      </c>
      <c r="B1892">
        <v>96593</v>
      </c>
      <c r="C1892">
        <v>8.6317115749525613</v>
      </c>
      <c r="D1892">
        <v>13.02824813841643</v>
      </c>
      <c r="E1892">
        <v>0.64961950078776409</v>
      </c>
      <c r="F1892" t="str">
        <f t="shared" si="58"/>
        <v>010</v>
      </c>
      <c r="G1892" t="str">
        <f t="shared" si="59"/>
        <v>25</v>
      </c>
    </row>
    <row r="1893" spans="1:7" x14ac:dyDescent="0.3">
      <c r="A1893" t="s">
        <v>1896</v>
      </c>
      <c r="B1893">
        <v>289370</v>
      </c>
      <c r="C1893">
        <v>9.5499674136988606</v>
      </c>
      <c r="D1893">
        <v>13.932716828484599</v>
      </c>
      <c r="E1893">
        <v>0.70535215902564541</v>
      </c>
      <c r="F1893" t="str">
        <f t="shared" si="58"/>
        <v>011</v>
      </c>
      <c r="G1893" t="str">
        <f t="shared" si="59"/>
        <v>25</v>
      </c>
    </row>
    <row r="1894" spans="1:7" x14ac:dyDescent="0.3">
      <c r="A1894" t="s">
        <v>1897</v>
      </c>
      <c r="B1894">
        <v>501441</v>
      </c>
      <c r="C1894">
        <v>10.81013828578299</v>
      </c>
      <c r="D1894">
        <v>13.853531330273199</v>
      </c>
      <c r="E1894">
        <v>0.74515825758924381</v>
      </c>
      <c r="F1894" t="str">
        <f t="shared" si="58"/>
        <v>012</v>
      </c>
      <c r="G1894" t="str">
        <f t="shared" si="59"/>
        <v>25</v>
      </c>
    </row>
    <row r="1895" spans="1:7" x14ac:dyDescent="0.3">
      <c r="A1895" t="s">
        <v>1898</v>
      </c>
      <c r="B1895">
        <v>40358</v>
      </c>
      <c r="C1895">
        <v>7.4511544644161916</v>
      </c>
      <c r="D1895">
        <v>12.54930562883805</v>
      </c>
      <c r="E1895">
        <v>0.59696363850381884</v>
      </c>
      <c r="F1895" t="str">
        <f t="shared" si="58"/>
        <v>013</v>
      </c>
      <c r="G1895" t="str">
        <f t="shared" si="59"/>
        <v>25</v>
      </c>
    </row>
    <row r="1896" spans="1:7" x14ac:dyDescent="0.3">
      <c r="A1896" t="s">
        <v>1899</v>
      </c>
      <c r="B1896">
        <v>52345</v>
      </c>
      <c r="C1896">
        <v>9.4186437728406514</v>
      </c>
      <c r="D1896">
        <v>10.807733500849171</v>
      </c>
      <c r="E1896">
        <v>0.61416961189605401</v>
      </c>
      <c r="F1896" t="str">
        <f t="shared" si="58"/>
        <v>014</v>
      </c>
      <c r="G1896" t="str">
        <f t="shared" si="59"/>
        <v>25</v>
      </c>
    </row>
    <row r="1897" spans="1:7" x14ac:dyDescent="0.3">
      <c r="A1897" t="s">
        <v>1900</v>
      </c>
      <c r="B1897">
        <v>79492</v>
      </c>
      <c r="C1897">
        <v>10.475093525975341</v>
      </c>
      <c r="D1897">
        <v>14.22250501290587</v>
      </c>
      <c r="E1897">
        <v>0.74423936789100775</v>
      </c>
      <c r="F1897" t="str">
        <f t="shared" si="58"/>
        <v>015</v>
      </c>
      <c r="G1897" t="str">
        <f t="shared" si="59"/>
        <v>25</v>
      </c>
    </row>
    <row r="1898" spans="1:7" x14ac:dyDescent="0.3">
      <c r="A1898" t="s">
        <v>1901</v>
      </c>
      <c r="B1898">
        <v>19505</v>
      </c>
      <c r="C1898">
        <v>7.7574066475174392</v>
      </c>
      <c r="D1898">
        <v>11.427928693788051</v>
      </c>
      <c r="E1898">
        <v>0.57602268530024925</v>
      </c>
      <c r="F1898" t="str">
        <f t="shared" si="58"/>
        <v>016</v>
      </c>
      <c r="G1898" t="str">
        <f t="shared" si="59"/>
        <v>25</v>
      </c>
    </row>
    <row r="1899" spans="1:7" x14ac:dyDescent="0.3">
      <c r="A1899" t="s">
        <v>1902</v>
      </c>
      <c r="B1899">
        <v>78670</v>
      </c>
      <c r="C1899">
        <v>7.5190532867651374</v>
      </c>
      <c r="D1899">
        <v>12.501262656896751</v>
      </c>
      <c r="E1899">
        <v>0.59789240558374768</v>
      </c>
      <c r="F1899" t="str">
        <f t="shared" si="58"/>
        <v>017</v>
      </c>
      <c r="G1899" t="str">
        <f t="shared" si="59"/>
        <v>25</v>
      </c>
    </row>
    <row r="1900" spans="1:7" x14ac:dyDescent="0.3">
      <c r="A1900" t="s">
        <v>1903</v>
      </c>
      <c r="B1900">
        <v>149122</v>
      </c>
      <c r="C1900">
        <v>8.5906374076762155</v>
      </c>
      <c r="D1900">
        <v>11.88788405824919</v>
      </c>
      <c r="E1900">
        <v>0.61657358187390687</v>
      </c>
      <c r="F1900" t="str">
        <f t="shared" si="58"/>
        <v>018</v>
      </c>
      <c r="G1900" t="str">
        <f t="shared" si="59"/>
        <v>25</v>
      </c>
    </row>
    <row r="1901" spans="1:7" x14ac:dyDescent="0.3">
      <c r="A1901" t="s">
        <v>1904</v>
      </c>
      <c r="B1901">
        <v>2563</v>
      </c>
      <c r="C1901">
        <v>8.6358059118795314</v>
      </c>
      <c r="D1901">
        <v>12.12429110736301</v>
      </c>
      <c r="E1901">
        <v>0.62464606115606802</v>
      </c>
      <c r="F1901" t="str">
        <f t="shared" si="58"/>
        <v>001</v>
      </c>
      <c r="G1901" t="str">
        <f t="shared" si="59"/>
        <v>26</v>
      </c>
    </row>
    <row r="1902" spans="1:7" x14ac:dyDescent="0.3">
      <c r="A1902" t="s">
        <v>1905</v>
      </c>
      <c r="B1902">
        <v>91929</v>
      </c>
      <c r="C1902">
        <v>9.7581485749668904</v>
      </c>
      <c r="D1902">
        <v>12.149449443996611</v>
      </c>
      <c r="E1902">
        <v>0.66275632594324663</v>
      </c>
      <c r="F1902" t="str">
        <f t="shared" si="58"/>
        <v>002</v>
      </c>
      <c r="G1902" t="str">
        <f t="shared" si="59"/>
        <v>26</v>
      </c>
    </row>
    <row r="1903" spans="1:7" x14ac:dyDescent="0.3">
      <c r="A1903" t="s">
        <v>1906</v>
      </c>
      <c r="B1903">
        <v>24976</v>
      </c>
      <c r="C1903">
        <v>7.9503440911248218</v>
      </c>
      <c r="D1903">
        <v>12.61821943537929</v>
      </c>
      <c r="E1903">
        <v>0.61551756513136313</v>
      </c>
      <c r="F1903" t="str">
        <f t="shared" si="58"/>
        <v>003</v>
      </c>
      <c r="G1903" t="str">
        <f t="shared" si="59"/>
        <v>26</v>
      </c>
    </row>
    <row r="1904" spans="1:7" x14ac:dyDescent="0.3">
      <c r="A1904" t="s">
        <v>1907</v>
      </c>
      <c r="B1904">
        <v>9492</v>
      </c>
      <c r="C1904">
        <v>7.9880647911338452</v>
      </c>
      <c r="D1904">
        <v>11.45477529467391</v>
      </c>
      <c r="E1904">
        <v>0.58445702900095919</v>
      </c>
      <c r="F1904" t="str">
        <f t="shared" si="58"/>
        <v>004</v>
      </c>
      <c r="G1904" t="str">
        <f t="shared" si="59"/>
        <v>26</v>
      </c>
    </row>
    <row r="1905" spans="1:7" x14ac:dyDescent="0.3">
      <c r="A1905" t="s">
        <v>1908</v>
      </c>
      <c r="B1905">
        <v>1177</v>
      </c>
      <c r="C1905">
        <v>8.0048309178743953</v>
      </c>
      <c r="D1905">
        <v>11.68693461320796</v>
      </c>
      <c r="E1905">
        <v>0.5914647698515898</v>
      </c>
      <c r="F1905" t="str">
        <f t="shared" si="58"/>
        <v>005</v>
      </c>
      <c r="G1905" t="str">
        <f t="shared" si="59"/>
        <v>26</v>
      </c>
    </row>
    <row r="1906" spans="1:7" x14ac:dyDescent="0.3">
      <c r="A1906" t="s">
        <v>1909</v>
      </c>
      <c r="B1906">
        <v>2788</v>
      </c>
      <c r="C1906">
        <v>7.9904999999999999</v>
      </c>
      <c r="D1906">
        <v>10.65767465693431</v>
      </c>
      <c r="E1906">
        <v>0.56239651824817538</v>
      </c>
      <c r="F1906" t="str">
        <f t="shared" si="58"/>
        <v>006</v>
      </c>
      <c r="G1906" t="str">
        <f t="shared" si="59"/>
        <v>26</v>
      </c>
    </row>
    <row r="1907" spans="1:7" x14ac:dyDescent="0.3">
      <c r="A1907" t="s">
        <v>1910</v>
      </c>
      <c r="B1907">
        <v>626</v>
      </c>
      <c r="C1907">
        <v>9.0089086859688194</v>
      </c>
      <c r="D1907">
        <v>12.706349206349209</v>
      </c>
      <c r="E1907">
        <v>0.65325110081977189</v>
      </c>
      <c r="F1907" t="str">
        <f t="shared" si="58"/>
        <v>007</v>
      </c>
      <c r="G1907" t="str">
        <f t="shared" si="59"/>
        <v>26</v>
      </c>
    </row>
    <row r="1908" spans="1:7" x14ac:dyDescent="0.3">
      <c r="A1908" t="s">
        <v>1911</v>
      </c>
      <c r="B1908">
        <v>979</v>
      </c>
      <c r="C1908">
        <v>7.4147018030513179</v>
      </c>
      <c r="D1908">
        <v>13.591715506715509</v>
      </c>
      <c r="E1908">
        <v>0.62470437973269688</v>
      </c>
      <c r="F1908" t="str">
        <f t="shared" si="58"/>
        <v>008</v>
      </c>
      <c r="G1908" t="str">
        <f t="shared" si="59"/>
        <v>26</v>
      </c>
    </row>
    <row r="1909" spans="1:7" x14ac:dyDescent="0.3">
      <c r="A1909" t="s">
        <v>1912</v>
      </c>
      <c r="B1909">
        <v>759</v>
      </c>
      <c r="C1909">
        <v>7.0992779783393498</v>
      </c>
      <c r="D1909">
        <v>12.54669595110771</v>
      </c>
      <c r="E1909">
        <v>0.5851619312531926</v>
      </c>
      <c r="F1909" t="str">
        <f t="shared" si="58"/>
        <v>009</v>
      </c>
      <c r="G1909" t="str">
        <f t="shared" si="59"/>
        <v>26</v>
      </c>
    </row>
    <row r="1910" spans="1:7" x14ac:dyDescent="0.3">
      <c r="A1910" t="s">
        <v>1913</v>
      </c>
      <c r="B1910">
        <v>1221</v>
      </c>
      <c r="C1910">
        <v>7.939831528279182</v>
      </c>
      <c r="D1910">
        <v>12.605648036174349</v>
      </c>
      <c r="E1910">
        <v>0.61481794083637142</v>
      </c>
      <c r="F1910" t="str">
        <f t="shared" si="58"/>
        <v>010</v>
      </c>
      <c r="G1910" t="str">
        <f t="shared" si="59"/>
        <v>26</v>
      </c>
    </row>
    <row r="1911" spans="1:7" x14ac:dyDescent="0.3">
      <c r="A1911" t="s">
        <v>1914</v>
      </c>
      <c r="B1911">
        <v>1475</v>
      </c>
      <c r="C1911">
        <v>7.805147058823529</v>
      </c>
      <c r="D1911">
        <v>12.0754255645324</v>
      </c>
      <c r="E1911">
        <v>0.59560005653112869</v>
      </c>
      <c r="F1911" t="str">
        <f t="shared" si="58"/>
        <v>011</v>
      </c>
      <c r="G1911" t="str">
        <f t="shared" si="59"/>
        <v>26</v>
      </c>
    </row>
    <row r="1912" spans="1:7" x14ac:dyDescent="0.3">
      <c r="A1912" t="s">
        <v>1915</v>
      </c>
      <c r="B1912">
        <v>23151</v>
      </c>
      <c r="C1912">
        <v>8.5336934156378597</v>
      </c>
      <c r="D1912">
        <v>11.87532762221247</v>
      </c>
      <c r="E1912">
        <v>0.61432665891605287</v>
      </c>
      <c r="F1912" t="str">
        <f t="shared" si="58"/>
        <v>012</v>
      </c>
      <c r="G1912" t="str">
        <f t="shared" si="59"/>
        <v>26</v>
      </c>
    </row>
    <row r="1913" spans="1:7" x14ac:dyDescent="0.3">
      <c r="A1913" t="s">
        <v>1916</v>
      </c>
      <c r="B1913">
        <v>1825</v>
      </c>
      <c r="C1913">
        <v>9.1665344964314031</v>
      </c>
      <c r="D1913">
        <v>11.21042976343745</v>
      </c>
      <c r="E1913">
        <v>0.61695197664319823</v>
      </c>
      <c r="F1913" t="str">
        <f t="shared" si="58"/>
        <v>013</v>
      </c>
      <c r="G1913" t="str">
        <f t="shared" si="59"/>
        <v>26</v>
      </c>
    </row>
    <row r="1914" spans="1:7" x14ac:dyDescent="0.3">
      <c r="A1914" t="s">
        <v>1917</v>
      </c>
      <c r="B1914">
        <v>3191</v>
      </c>
      <c r="C1914">
        <v>8.5048975957257351</v>
      </c>
      <c r="D1914">
        <v>12.46670952496979</v>
      </c>
      <c r="E1914">
        <v>0.62979407332890758</v>
      </c>
      <c r="F1914" t="str">
        <f t="shared" si="58"/>
        <v>014</v>
      </c>
      <c r="G1914" t="str">
        <f t="shared" si="59"/>
        <v>26</v>
      </c>
    </row>
    <row r="1915" spans="1:7" x14ac:dyDescent="0.3">
      <c r="A1915" t="s">
        <v>1918</v>
      </c>
      <c r="B1915">
        <v>1169</v>
      </c>
      <c r="C1915">
        <v>7.5561357702349872</v>
      </c>
      <c r="D1915">
        <v>11.33560920074078</v>
      </c>
      <c r="E1915">
        <v>0.5667492256950768</v>
      </c>
      <c r="F1915" t="str">
        <f t="shared" si="58"/>
        <v>015</v>
      </c>
      <c r="G1915" t="str">
        <f t="shared" si="59"/>
        <v>26</v>
      </c>
    </row>
    <row r="1916" spans="1:7" x14ac:dyDescent="0.3">
      <c r="A1916" t="s">
        <v>1919</v>
      </c>
      <c r="B1916">
        <v>4988</v>
      </c>
      <c r="C1916">
        <v>8.990504451038575</v>
      </c>
      <c r="D1916">
        <v>12.18847631872643</v>
      </c>
      <c r="E1916">
        <v>0.63825226833257565</v>
      </c>
      <c r="F1916" t="str">
        <f t="shared" si="58"/>
        <v>016</v>
      </c>
      <c r="G1916" t="str">
        <f t="shared" si="59"/>
        <v>26</v>
      </c>
    </row>
    <row r="1917" spans="1:7" x14ac:dyDescent="0.3">
      <c r="A1917" t="s">
        <v>1920</v>
      </c>
      <c r="B1917">
        <v>89122</v>
      </c>
      <c r="C1917">
        <v>9.512690179206496</v>
      </c>
      <c r="D1917">
        <v>12.24246675434452</v>
      </c>
      <c r="E1917">
        <v>0.657158193594231</v>
      </c>
      <c r="F1917" t="str">
        <f t="shared" si="58"/>
        <v>017</v>
      </c>
      <c r="G1917" t="str">
        <f t="shared" si="59"/>
        <v>26</v>
      </c>
    </row>
    <row r="1918" spans="1:7" x14ac:dyDescent="0.3">
      <c r="A1918" t="s">
        <v>1921</v>
      </c>
      <c r="B1918">
        <v>436484</v>
      </c>
      <c r="C1918">
        <v>10.78410977859779</v>
      </c>
      <c r="D1918">
        <v>13.6345943258163</v>
      </c>
      <c r="E1918">
        <v>0.73820905722593466</v>
      </c>
      <c r="F1918" t="str">
        <f t="shared" si="58"/>
        <v>018</v>
      </c>
      <c r="G1918" t="str">
        <f t="shared" si="59"/>
        <v>26</v>
      </c>
    </row>
    <row r="1919" spans="1:7" x14ac:dyDescent="0.3">
      <c r="A1919" t="s">
        <v>1922</v>
      </c>
      <c r="B1919">
        <v>39451</v>
      </c>
      <c r="C1919">
        <v>10.393581878244451</v>
      </c>
      <c r="D1919">
        <v>13.089459193928031</v>
      </c>
      <c r="E1919">
        <v>0.71004881799503816</v>
      </c>
      <c r="F1919" t="str">
        <f t="shared" si="58"/>
        <v>019</v>
      </c>
      <c r="G1919" t="str">
        <f t="shared" si="59"/>
        <v>26</v>
      </c>
    </row>
    <row r="1920" spans="1:7" x14ac:dyDescent="0.3">
      <c r="A1920" t="s">
        <v>1923</v>
      </c>
      <c r="B1920">
        <v>4946</v>
      </c>
      <c r="C1920">
        <v>8.1590062111801238</v>
      </c>
      <c r="D1920">
        <v>11.3674994877213</v>
      </c>
      <c r="E1920">
        <v>0.58773074836492922</v>
      </c>
      <c r="F1920" t="str">
        <f t="shared" si="58"/>
        <v>020</v>
      </c>
      <c r="G1920" t="str">
        <f t="shared" si="59"/>
        <v>26</v>
      </c>
    </row>
    <row r="1921" spans="1:7" x14ac:dyDescent="0.3">
      <c r="A1921" t="s">
        <v>1924</v>
      </c>
      <c r="B1921">
        <v>1848</v>
      </c>
      <c r="C1921">
        <v>7.4020393299344498</v>
      </c>
      <c r="D1921">
        <v>10.59483826285987</v>
      </c>
      <c r="E1921">
        <v>0.54103570718836691</v>
      </c>
      <c r="F1921" t="str">
        <f t="shared" si="58"/>
        <v>021</v>
      </c>
      <c r="G1921" t="str">
        <f t="shared" si="59"/>
        <v>26</v>
      </c>
    </row>
    <row r="1922" spans="1:7" x14ac:dyDescent="0.3">
      <c r="A1922" t="s">
        <v>1925</v>
      </c>
      <c r="B1922">
        <v>863</v>
      </c>
      <c r="C1922">
        <v>7.5521669341894064</v>
      </c>
      <c r="D1922">
        <v>10.812338607385049</v>
      </c>
      <c r="E1922">
        <v>0.55208163690034262</v>
      </c>
      <c r="F1922" t="str">
        <f t="shared" si="58"/>
        <v>022</v>
      </c>
      <c r="G1922" t="str">
        <f t="shared" si="59"/>
        <v>26</v>
      </c>
    </row>
    <row r="1923" spans="1:7" x14ac:dyDescent="0.3">
      <c r="A1923" t="s">
        <v>1926</v>
      </c>
      <c r="B1923">
        <v>5829</v>
      </c>
      <c r="C1923">
        <v>9.6258227848101274</v>
      </c>
      <c r="D1923">
        <v>13.91888850714667</v>
      </c>
      <c r="E1923">
        <v>0.70749655135885625</v>
      </c>
      <c r="F1923" t="str">
        <f t="shared" ref="F1923:F1986" si="60">RIGHT(A1923,3)</f>
        <v>023</v>
      </c>
      <c r="G1923" t="str">
        <f t="shared" ref="G1923:G1986" si="61">LEFT(A1923,2)</f>
        <v>26</v>
      </c>
    </row>
    <row r="1924" spans="1:7" x14ac:dyDescent="0.3">
      <c r="A1924" t="s">
        <v>1927</v>
      </c>
      <c r="B1924">
        <v>753</v>
      </c>
      <c r="C1924">
        <v>8.3631178707224336</v>
      </c>
      <c r="D1924">
        <v>13.422893772893771</v>
      </c>
      <c r="E1924">
        <v>0.65162875604890813</v>
      </c>
      <c r="F1924" t="str">
        <f t="shared" si="60"/>
        <v>024</v>
      </c>
      <c r="G1924" t="str">
        <f t="shared" si="61"/>
        <v>26</v>
      </c>
    </row>
    <row r="1925" spans="1:7" x14ac:dyDescent="0.3">
      <c r="A1925" t="s">
        <v>1928</v>
      </c>
      <c r="B1925">
        <v>51431</v>
      </c>
      <c r="C1925">
        <v>9.6670874282451233</v>
      </c>
      <c r="D1925">
        <v>12.291341724965211</v>
      </c>
      <c r="E1925">
        <v>0.6636624066349821</v>
      </c>
      <c r="F1925" t="str">
        <f t="shared" si="60"/>
        <v>025</v>
      </c>
      <c r="G1925" t="str">
        <f t="shared" si="61"/>
        <v>26</v>
      </c>
    </row>
    <row r="1926" spans="1:7" x14ac:dyDescent="0.3">
      <c r="A1926" t="s">
        <v>1929</v>
      </c>
      <c r="B1926">
        <v>61309</v>
      </c>
      <c r="C1926">
        <v>9.4203897456240391</v>
      </c>
      <c r="D1926">
        <v>12.80185925135963</v>
      </c>
      <c r="E1926">
        <v>0.66962019294745778</v>
      </c>
      <c r="F1926" t="str">
        <f t="shared" si="60"/>
        <v>026</v>
      </c>
      <c r="G1926" t="str">
        <f t="shared" si="61"/>
        <v>26</v>
      </c>
    </row>
    <row r="1927" spans="1:7" x14ac:dyDescent="0.3">
      <c r="A1927" t="s">
        <v>1930</v>
      </c>
      <c r="B1927">
        <v>9041</v>
      </c>
      <c r="C1927">
        <v>9.0716968248549001</v>
      </c>
      <c r="D1927">
        <v>12.62693473266264</v>
      </c>
      <c r="E1927">
        <v>0.65313808118023675</v>
      </c>
      <c r="F1927" t="str">
        <f t="shared" si="60"/>
        <v>027</v>
      </c>
      <c r="G1927" t="str">
        <f t="shared" si="61"/>
        <v>26</v>
      </c>
    </row>
    <row r="1928" spans="1:7" x14ac:dyDescent="0.3">
      <c r="A1928" t="s">
        <v>1931</v>
      </c>
      <c r="B1928">
        <v>1009</v>
      </c>
      <c r="C1928">
        <v>8.7485955056179776</v>
      </c>
      <c r="D1928">
        <v>11.52863445378151</v>
      </c>
      <c r="E1928">
        <v>0.61185969612564128</v>
      </c>
      <c r="F1928" t="str">
        <f t="shared" si="60"/>
        <v>028</v>
      </c>
      <c r="G1928" t="str">
        <f t="shared" si="61"/>
        <v>26</v>
      </c>
    </row>
    <row r="1929" spans="1:7" x14ac:dyDescent="0.3">
      <c r="A1929" t="s">
        <v>1932</v>
      </c>
      <c r="B1929">
        <v>156863</v>
      </c>
      <c r="C1929">
        <v>9.9099477512549949</v>
      </c>
      <c r="D1929">
        <v>12.19475595898755</v>
      </c>
      <c r="E1929">
        <v>0.66907481279148751</v>
      </c>
      <c r="F1929" t="str">
        <f t="shared" si="60"/>
        <v>029</v>
      </c>
      <c r="G1929" t="str">
        <f t="shared" si="61"/>
        <v>26</v>
      </c>
    </row>
    <row r="1930" spans="1:7" x14ac:dyDescent="0.3">
      <c r="A1930" t="s">
        <v>1933</v>
      </c>
      <c r="B1930">
        <v>936263</v>
      </c>
      <c r="C1930">
        <v>11.233748085159601</v>
      </c>
      <c r="D1930">
        <v>13.55096974625101</v>
      </c>
      <c r="E1930">
        <v>0.75087409579007014</v>
      </c>
      <c r="F1930" t="str">
        <f t="shared" si="60"/>
        <v>030</v>
      </c>
      <c r="G1930" t="str">
        <f t="shared" si="61"/>
        <v>26</v>
      </c>
    </row>
    <row r="1931" spans="1:7" x14ac:dyDescent="0.3">
      <c r="A1931" t="s">
        <v>1934</v>
      </c>
      <c r="B1931">
        <v>1186</v>
      </c>
      <c r="C1931">
        <v>7.6378048780487804</v>
      </c>
      <c r="D1931">
        <v>12.50666547055916</v>
      </c>
      <c r="E1931">
        <v>0.60200087011715842</v>
      </c>
      <c r="F1931" t="str">
        <f t="shared" si="60"/>
        <v>031</v>
      </c>
      <c r="G1931" t="str">
        <f t="shared" si="61"/>
        <v>26</v>
      </c>
    </row>
    <row r="1932" spans="1:7" x14ac:dyDescent="0.3">
      <c r="A1932" t="s">
        <v>1935</v>
      </c>
      <c r="B1932">
        <v>888</v>
      </c>
      <c r="C1932">
        <v>8.8286604361370724</v>
      </c>
      <c r="D1932">
        <v>14.113362573099421</v>
      </c>
      <c r="E1932">
        <v>0.68632653045733061</v>
      </c>
      <c r="F1932" t="str">
        <f t="shared" si="60"/>
        <v>032</v>
      </c>
      <c r="G1932" t="str">
        <f t="shared" si="61"/>
        <v>26</v>
      </c>
    </row>
    <row r="1933" spans="1:7" x14ac:dyDescent="0.3">
      <c r="A1933" t="s">
        <v>1936</v>
      </c>
      <c r="B1933">
        <v>77682</v>
      </c>
      <c r="C1933">
        <v>9.6558488738193269</v>
      </c>
      <c r="D1933">
        <v>13.358912120833519</v>
      </c>
      <c r="E1933">
        <v>0.69294252137268653</v>
      </c>
      <c r="F1933" t="str">
        <f t="shared" si="60"/>
        <v>033</v>
      </c>
      <c r="G1933" t="str">
        <f t="shared" si="61"/>
        <v>26</v>
      </c>
    </row>
    <row r="1934" spans="1:7" x14ac:dyDescent="0.3">
      <c r="A1934" t="s">
        <v>1937</v>
      </c>
      <c r="B1934">
        <v>943</v>
      </c>
      <c r="C1934">
        <v>9.094534711964549</v>
      </c>
      <c r="D1934">
        <v>12.090225563909771</v>
      </c>
      <c r="E1934">
        <v>0.63899075606297862</v>
      </c>
      <c r="F1934" t="str">
        <f t="shared" si="60"/>
        <v>034</v>
      </c>
      <c r="G1934" t="str">
        <f t="shared" si="61"/>
        <v>26</v>
      </c>
    </row>
    <row r="1935" spans="1:7" x14ac:dyDescent="0.3">
      <c r="A1935" t="s">
        <v>1938</v>
      </c>
      <c r="B1935">
        <v>12536</v>
      </c>
      <c r="C1935">
        <v>8.9585308056872037</v>
      </c>
      <c r="D1935">
        <v>11.98757891409902</v>
      </c>
      <c r="E1935">
        <v>0.63160599669232398</v>
      </c>
      <c r="F1935" t="str">
        <f t="shared" si="60"/>
        <v>035</v>
      </c>
      <c r="G1935" t="str">
        <f t="shared" si="61"/>
        <v>26</v>
      </c>
    </row>
    <row r="1936" spans="1:7" x14ac:dyDescent="0.3">
      <c r="A1936" t="s">
        <v>1939</v>
      </c>
      <c r="B1936">
        <v>33049</v>
      </c>
      <c r="C1936">
        <v>9.8354315320638097</v>
      </c>
      <c r="D1936">
        <v>13.05307813875123</v>
      </c>
      <c r="E1936">
        <v>0.69043322158966114</v>
      </c>
      <c r="F1936" t="str">
        <f t="shared" si="60"/>
        <v>036</v>
      </c>
      <c r="G1936" t="str">
        <f t="shared" si="61"/>
        <v>26</v>
      </c>
    </row>
    <row r="1937" spans="1:7" x14ac:dyDescent="0.3">
      <c r="A1937" t="s">
        <v>1940</v>
      </c>
      <c r="B1937">
        <v>1101</v>
      </c>
      <c r="C1937">
        <v>8.3273381294964022</v>
      </c>
      <c r="D1937">
        <v>12.251074991400071</v>
      </c>
      <c r="E1937">
        <v>0.61788557629988206</v>
      </c>
      <c r="F1937" t="str">
        <f t="shared" si="60"/>
        <v>037</v>
      </c>
      <c r="G1937" t="str">
        <f t="shared" si="61"/>
        <v>26</v>
      </c>
    </row>
    <row r="1938" spans="1:7" x14ac:dyDescent="0.3">
      <c r="A1938" t="s">
        <v>1941</v>
      </c>
      <c r="B1938">
        <v>5173</v>
      </c>
      <c r="C1938">
        <v>10.31980115990058</v>
      </c>
      <c r="D1938">
        <v>14.578068289931011</v>
      </c>
      <c r="E1938">
        <v>0.7489397133836585</v>
      </c>
      <c r="F1938" t="str">
        <f t="shared" si="60"/>
        <v>038</v>
      </c>
      <c r="G1938" t="str">
        <f t="shared" si="61"/>
        <v>26</v>
      </c>
    </row>
    <row r="1939" spans="1:7" x14ac:dyDescent="0.3">
      <c r="A1939" t="s">
        <v>1942</v>
      </c>
      <c r="B1939">
        <v>5774</v>
      </c>
      <c r="C1939">
        <v>9.373322147651006</v>
      </c>
      <c r="D1939">
        <v>11.789994957421261</v>
      </c>
      <c r="E1939">
        <v>0.63994393151673523</v>
      </c>
      <c r="F1939" t="str">
        <f t="shared" si="60"/>
        <v>039</v>
      </c>
      <c r="G1939" t="str">
        <f t="shared" si="61"/>
        <v>26</v>
      </c>
    </row>
    <row r="1940" spans="1:7" x14ac:dyDescent="0.3">
      <c r="A1940" t="s">
        <v>1943</v>
      </c>
      <c r="B1940">
        <v>1531</v>
      </c>
      <c r="C1940">
        <v>6.933518005540166</v>
      </c>
      <c r="D1940">
        <v>11.55927444015679</v>
      </c>
      <c r="E1940">
        <v>0.55220822352236087</v>
      </c>
      <c r="F1940" t="str">
        <f t="shared" si="60"/>
        <v>040</v>
      </c>
      <c r="G1940" t="str">
        <f t="shared" si="61"/>
        <v>26</v>
      </c>
    </row>
    <row r="1941" spans="1:7" x14ac:dyDescent="0.3">
      <c r="A1941" t="s">
        <v>1944</v>
      </c>
      <c r="B1941">
        <v>14369</v>
      </c>
      <c r="C1941">
        <v>10.265555319600759</v>
      </c>
      <c r="D1941">
        <v>12.08606296812826</v>
      </c>
      <c r="E1941">
        <v>0.67790914865692153</v>
      </c>
      <c r="F1941" t="str">
        <f t="shared" si="60"/>
        <v>041</v>
      </c>
      <c r="G1941" t="str">
        <f t="shared" si="61"/>
        <v>26</v>
      </c>
    </row>
    <row r="1942" spans="1:7" x14ac:dyDescent="0.3">
      <c r="A1942" t="s">
        <v>1945</v>
      </c>
      <c r="B1942">
        <v>164387</v>
      </c>
      <c r="C1942">
        <v>10.245295206172971</v>
      </c>
      <c r="D1942">
        <v>13.557950734795661</v>
      </c>
      <c r="E1942">
        <v>0.71811958283897837</v>
      </c>
      <c r="F1942" t="str">
        <f t="shared" si="60"/>
        <v>042</v>
      </c>
      <c r="G1942" t="str">
        <f t="shared" si="61"/>
        <v>26</v>
      </c>
    </row>
    <row r="1943" spans="1:7" x14ac:dyDescent="0.3">
      <c r="A1943" t="s">
        <v>1946</v>
      </c>
      <c r="B1943">
        <v>264782</v>
      </c>
      <c r="C1943">
        <v>10.46365900136783</v>
      </c>
      <c r="D1943">
        <v>12.107574959233631</v>
      </c>
      <c r="E1943">
        <v>0.68511016002430614</v>
      </c>
      <c r="F1943" t="str">
        <f t="shared" si="60"/>
        <v>043</v>
      </c>
      <c r="G1943" t="str">
        <f t="shared" si="61"/>
        <v>26</v>
      </c>
    </row>
    <row r="1944" spans="1:7" x14ac:dyDescent="0.3">
      <c r="A1944" t="s">
        <v>1947</v>
      </c>
      <c r="B1944">
        <v>365</v>
      </c>
      <c r="C1944">
        <v>6.939516129032258</v>
      </c>
      <c r="D1944">
        <v>12.65151515151515</v>
      </c>
      <c r="E1944">
        <v>0.5827481807320517</v>
      </c>
      <c r="F1944" t="str">
        <f t="shared" si="60"/>
        <v>044</v>
      </c>
      <c r="G1944" t="str">
        <f t="shared" si="61"/>
        <v>26</v>
      </c>
    </row>
    <row r="1945" spans="1:7" x14ac:dyDescent="0.3">
      <c r="A1945" t="s">
        <v>1948</v>
      </c>
      <c r="B1945">
        <v>2438</v>
      </c>
      <c r="C1945">
        <v>7.6839378238341967</v>
      </c>
      <c r="D1945">
        <v>11.54291862523681</v>
      </c>
      <c r="E1945">
        <v>0.57676788927327349</v>
      </c>
      <c r="F1945" t="str">
        <f t="shared" si="60"/>
        <v>045</v>
      </c>
      <c r="G1945" t="str">
        <f t="shared" si="61"/>
        <v>26</v>
      </c>
    </row>
    <row r="1946" spans="1:7" x14ac:dyDescent="0.3">
      <c r="A1946" t="s">
        <v>1949</v>
      </c>
      <c r="B1946">
        <v>496</v>
      </c>
      <c r="C1946">
        <v>9.7845744680851059</v>
      </c>
      <c r="D1946">
        <v>12.576948051948049</v>
      </c>
      <c r="E1946">
        <v>0.67551215037917167</v>
      </c>
      <c r="F1946" t="str">
        <f t="shared" si="60"/>
        <v>046</v>
      </c>
      <c r="G1946" t="str">
        <f t="shared" si="61"/>
        <v>26</v>
      </c>
    </row>
    <row r="1947" spans="1:7" x14ac:dyDescent="0.3">
      <c r="A1947" t="s">
        <v>1950</v>
      </c>
      <c r="B1947">
        <v>9122</v>
      </c>
      <c r="C1947">
        <v>8.9329036522888785</v>
      </c>
      <c r="D1947">
        <v>12.43296434985991</v>
      </c>
      <c r="E1947">
        <v>0.64312357590573799</v>
      </c>
      <c r="F1947" t="str">
        <f t="shared" si="60"/>
        <v>047</v>
      </c>
      <c r="G1947" t="str">
        <f t="shared" si="61"/>
        <v>26</v>
      </c>
    </row>
    <row r="1948" spans="1:7" x14ac:dyDescent="0.3">
      <c r="A1948" t="s">
        <v>1951</v>
      </c>
      <c r="B1948">
        <v>62689</v>
      </c>
      <c r="C1948">
        <v>9.604608613954408</v>
      </c>
      <c r="D1948">
        <v>11.525260927013271</v>
      </c>
      <c r="E1948">
        <v>0.64029975732662681</v>
      </c>
      <c r="F1948" t="str">
        <f t="shared" si="60"/>
        <v>048</v>
      </c>
      <c r="G1948" t="str">
        <f t="shared" si="61"/>
        <v>26</v>
      </c>
    </row>
    <row r="1949" spans="1:7" x14ac:dyDescent="0.3">
      <c r="A1949" t="s">
        <v>1952</v>
      </c>
      <c r="B1949">
        <v>3090</v>
      </c>
      <c r="C1949">
        <v>6.9609565641776481</v>
      </c>
      <c r="D1949">
        <v>10.932599106178129</v>
      </c>
      <c r="E1949">
        <v>0.5357151939775362</v>
      </c>
      <c r="F1949" t="str">
        <f t="shared" si="60"/>
        <v>049</v>
      </c>
      <c r="G1949" t="str">
        <f t="shared" si="61"/>
        <v>26</v>
      </c>
    </row>
    <row r="1950" spans="1:7" x14ac:dyDescent="0.3">
      <c r="A1950" t="s">
        <v>1953</v>
      </c>
      <c r="B1950">
        <v>1496</v>
      </c>
      <c r="C1950">
        <v>7.5763636363636362</v>
      </c>
      <c r="D1950">
        <v>11.00429745095245</v>
      </c>
      <c r="E1950">
        <v>0.55822038373857819</v>
      </c>
      <c r="F1950" t="str">
        <f t="shared" si="60"/>
        <v>050</v>
      </c>
      <c r="G1950" t="str">
        <f t="shared" si="61"/>
        <v>26</v>
      </c>
    </row>
    <row r="1951" spans="1:7" x14ac:dyDescent="0.3">
      <c r="A1951" t="s">
        <v>1954</v>
      </c>
      <c r="B1951">
        <v>4830</v>
      </c>
      <c r="C1951">
        <v>6.6081123244929794</v>
      </c>
      <c r="D1951">
        <v>10.40787067489787</v>
      </c>
      <c r="E1951">
        <v>0.50937792956359573</v>
      </c>
      <c r="F1951" t="str">
        <f t="shared" si="60"/>
        <v>051</v>
      </c>
      <c r="G1951" t="str">
        <f t="shared" si="61"/>
        <v>26</v>
      </c>
    </row>
    <row r="1952" spans="1:7" x14ac:dyDescent="0.3">
      <c r="A1952" t="s">
        <v>1955</v>
      </c>
      <c r="B1952">
        <v>5257</v>
      </c>
      <c r="C1952">
        <v>7.8382552153887826</v>
      </c>
      <c r="D1952">
        <v>11.55557640401506</v>
      </c>
      <c r="E1952">
        <v>0.58226340729115544</v>
      </c>
      <c r="F1952" t="str">
        <f t="shared" si="60"/>
        <v>052</v>
      </c>
      <c r="G1952" t="str">
        <f t="shared" si="61"/>
        <v>26</v>
      </c>
    </row>
    <row r="1953" spans="1:7" x14ac:dyDescent="0.3">
      <c r="A1953" t="s">
        <v>1956</v>
      </c>
      <c r="B1953">
        <v>369</v>
      </c>
      <c r="C1953">
        <v>9.2952755905511815</v>
      </c>
      <c r="D1953">
        <v>11.84285714285714</v>
      </c>
      <c r="E1953">
        <v>0.63881077365329331</v>
      </c>
      <c r="F1953" t="str">
        <f t="shared" si="60"/>
        <v>053</v>
      </c>
      <c r="G1953" t="str">
        <f t="shared" si="61"/>
        <v>26</v>
      </c>
    </row>
    <row r="1954" spans="1:7" x14ac:dyDescent="0.3">
      <c r="A1954" t="s">
        <v>1957</v>
      </c>
      <c r="B1954">
        <v>537</v>
      </c>
      <c r="C1954">
        <v>8.6637426900584789</v>
      </c>
      <c r="D1954">
        <v>12.51569264069264</v>
      </c>
      <c r="E1954">
        <v>0.63644955191007813</v>
      </c>
      <c r="F1954" t="str">
        <f t="shared" si="60"/>
        <v>054</v>
      </c>
      <c r="G1954" t="str">
        <f t="shared" si="61"/>
        <v>26</v>
      </c>
    </row>
    <row r="1955" spans="1:7" x14ac:dyDescent="0.3">
      <c r="A1955" t="s">
        <v>1958</v>
      </c>
      <c r="B1955">
        <v>199021</v>
      </c>
      <c r="C1955">
        <v>9.193253240922818</v>
      </c>
      <c r="D1955">
        <v>12.051622024768911</v>
      </c>
      <c r="E1955">
        <v>0.6412090531632304</v>
      </c>
      <c r="F1955" t="str">
        <f t="shared" si="60"/>
        <v>055</v>
      </c>
      <c r="G1955" t="str">
        <f t="shared" si="61"/>
        <v>26</v>
      </c>
    </row>
    <row r="1956" spans="1:7" x14ac:dyDescent="0.3">
      <c r="A1956" t="s">
        <v>1959</v>
      </c>
      <c r="B1956">
        <v>10729</v>
      </c>
      <c r="C1956">
        <v>6.3559003291020213</v>
      </c>
      <c r="D1956">
        <v>9.4798138878997165</v>
      </c>
      <c r="E1956">
        <v>0.47519150785617059</v>
      </c>
      <c r="F1956" t="str">
        <f t="shared" si="60"/>
        <v>056</v>
      </c>
      <c r="G1956" t="str">
        <f t="shared" si="61"/>
        <v>26</v>
      </c>
    </row>
    <row r="1957" spans="1:7" x14ac:dyDescent="0.3">
      <c r="A1957" t="s">
        <v>1960</v>
      </c>
      <c r="B1957">
        <v>1458</v>
      </c>
      <c r="C1957">
        <v>7.5168641750227891</v>
      </c>
      <c r="D1957">
        <v>11.847753486534581</v>
      </c>
      <c r="E1957">
        <v>0.57966640268227576</v>
      </c>
      <c r="F1957" t="str">
        <f t="shared" si="60"/>
        <v>057</v>
      </c>
      <c r="G1957" t="str">
        <f t="shared" si="61"/>
        <v>26</v>
      </c>
    </row>
    <row r="1958" spans="1:7" x14ac:dyDescent="0.3">
      <c r="A1958" t="s">
        <v>1961</v>
      </c>
      <c r="B1958">
        <v>16203</v>
      </c>
      <c r="C1958">
        <v>9.678656634244815</v>
      </c>
      <c r="D1958">
        <v>12.836006006664411</v>
      </c>
      <c r="E1958">
        <v>0.67917761021550527</v>
      </c>
      <c r="F1958" t="str">
        <f t="shared" si="60"/>
        <v>058</v>
      </c>
      <c r="G1958" t="str">
        <f t="shared" si="61"/>
        <v>26</v>
      </c>
    </row>
    <row r="1959" spans="1:7" x14ac:dyDescent="0.3">
      <c r="A1959" t="s">
        <v>1962</v>
      </c>
      <c r="B1959">
        <v>1835</v>
      </c>
      <c r="C1959">
        <v>8.1490340386384545</v>
      </c>
      <c r="D1959">
        <v>10.55724140972398</v>
      </c>
      <c r="E1959">
        <v>0.56489117378028131</v>
      </c>
      <c r="F1959" t="str">
        <f t="shared" si="60"/>
        <v>059</v>
      </c>
      <c r="G1959" t="str">
        <f t="shared" si="61"/>
        <v>26</v>
      </c>
    </row>
    <row r="1960" spans="1:7" x14ac:dyDescent="0.3">
      <c r="A1960" t="s">
        <v>1963</v>
      </c>
      <c r="B1960">
        <v>2058</v>
      </c>
      <c r="C1960">
        <v>7.4505327245053277</v>
      </c>
      <c r="D1960">
        <v>11.374325160996561</v>
      </c>
      <c r="E1960">
        <v>0.56430456751119329</v>
      </c>
      <c r="F1960" t="str">
        <f t="shared" si="60"/>
        <v>060</v>
      </c>
      <c r="G1960" t="str">
        <f t="shared" si="61"/>
        <v>26</v>
      </c>
    </row>
    <row r="1961" spans="1:7" x14ac:dyDescent="0.3">
      <c r="A1961" t="s">
        <v>1964</v>
      </c>
      <c r="B1961">
        <v>1368</v>
      </c>
      <c r="C1961">
        <v>7.2425149700598803</v>
      </c>
      <c r="D1961">
        <v>9.3419109098675666</v>
      </c>
      <c r="E1961">
        <v>0.50091469094276175</v>
      </c>
      <c r="F1961" t="str">
        <f t="shared" si="60"/>
        <v>061</v>
      </c>
      <c r="G1961" t="str">
        <f t="shared" si="61"/>
        <v>26</v>
      </c>
    </row>
    <row r="1962" spans="1:7" x14ac:dyDescent="0.3">
      <c r="A1962" t="s">
        <v>1965</v>
      </c>
      <c r="B1962">
        <v>1114</v>
      </c>
      <c r="C1962">
        <v>7.3337531486146093</v>
      </c>
      <c r="D1962">
        <v>12.84363831080751</v>
      </c>
      <c r="E1962">
        <v>0.60122616914291793</v>
      </c>
      <c r="F1962" t="str">
        <f t="shared" si="60"/>
        <v>062</v>
      </c>
      <c r="G1962" t="str">
        <f t="shared" si="61"/>
        <v>26</v>
      </c>
    </row>
    <row r="1963" spans="1:7" x14ac:dyDescent="0.3">
      <c r="A1963" t="s">
        <v>1966</v>
      </c>
      <c r="B1963">
        <v>1178</v>
      </c>
      <c r="C1963">
        <v>8.0518018018018012</v>
      </c>
      <c r="D1963">
        <v>13.4784680836405</v>
      </c>
      <c r="E1963">
        <v>0.64279528460562929</v>
      </c>
      <c r="F1963" t="str">
        <f t="shared" si="60"/>
        <v>063</v>
      </c>
      <c r="G1963" t="str">
        <f t="shared" si="61"/>
        <v>26</v>
      </c>
    </row>
    <row r="1964" spans="1:7" x14ac:dyDescent="0.3">
      <c r="A1964" t="s">
        <v>1967</v>
      </c>
      <c r="B1964">
        <v>1381</v>
      </c>
      <c r="C1964">
        <v>7.5676810073452252</v>
      </c>
      <c r="D1964">
        <v>11.277861221211261</v>
      </c>
      <c r="E1964">
        <v>0.56552995638959791</v>
      </c>
      <c r="F1964" t="str">
        <f t="shared" si="60"/>
        <v>064</v>
      </c>
      <c r="G1964" t="str">
        <f t="shared" si="61"/>
        <v>26</v>
      </c>
    </row>
    <row r="1965" spans="1:7" x14ac:dyDescent="0.3">
      <c r="A1965" t="s">
        <v>1968</v>
      </c>
      <c r="B1965">
        <v>1473</v>
      </c>
      <c r="C1965">
        <v>7.5165876777251182</v>
      </c>
      <c r="D1965">
        <v>12.900702043054981</v>
      </c>
      <c r="E1965">
        <v>0.60890575712014239</v>
      </c>
      <c r="F1965" t="str">
        <f t="shared" si="60"/>
        <v>065</v>
      </c>
      <c r="G1965" t="str">
        <f t="shared" si="61"/>
        <v>26</v>
      </c>
    </row>
    <row r="1966" spans="1:7" x14ac:dyDescent="0.3">
      <c r="A1966" t="s">
        <v>1969</v>
      </c>
      <c r="B1966">
        <v>8548</v>
      </c>
      <c r="C1966">
        <v>8.793905120955074</v>
      </c>
      <c r="D1966">
        <v>12.786625804572269</v>
      </c>
      <c r="E1966">
        <v>0.64831422082550982</v>
      </c>
      <c r="F1966" t="str">
        <f t="shared" si="60"/>
        <v>066</v>
      </c>
      <c r="G1966" t="str">
        <f t="shared" si="61"/>
        <v>26</v>
      </c>
    </row>
    <row r="1967" spans="1:7" x14ac:dyDescent="0.3">
      <c r="A1967" t="s">
        <v>1970</v>
      </c>
      <c r="B1967">
        <v>1429</v>
      </c>
      <c r="C1967">
        <v>7.9376854599406528</v>
      </c>
      <c r="D1967">
        <v>11.695563071734311</v>
      </c>
      <c r="E1967">
        <v>0.58946626732397478</v>
      </c>
      <c r="F1967" t="str">
        <f t="shared" si="60"/>
        <v>067</v>
      </c>
      <c r="G1967" t="str">
        <f t="shared" si="61"/>
        <v>26</v>
      </c>
    </row>
    <row r="1968" spans="1:7" x14ac:dyDescent="0.3">
      <c r="A1968" t="s">
        <v>1971</v>
      </c>
      <c r="B1968">
        <v>1043</v>
      </c>
      <c r="C1968">
        <v>8.1584905660377363</v>
      </c>
      <c r="D1968">
        <v>12.73941679235797</v>
      </c>
      <c r="E1968">
        <v>0.62582237421120146</v>
      </c>
      <c r="F1968" t="str">
        <f t="shared" si="60"/>
        <v>068</v>
      </c>
      <c r="G1968" t="str">
        <f t="shared" si="61"/>
        <v>26</v>
      </c>
    </row>
    <row r="1969" spans="1:7" x14ac:dyDescent="0.3">
      <c r="A1969" t="s">
        <v>1972</v>
      </c>
      <c r="B1969">
        <v>4793</v>
      </c>
      <c r="C1969">
        <v>6.5947503201024329</v>
      </c>
      <c r="D1969">
        <v>9.8874080962308586</v>
      </c>
      <c r="E1969">
        <v>0.4944752355653827</v>
      </c>
      <c r="F1969" t="str">
        <f t="shared" si="60"/>
        <v>069</v>
      </c>
      <c r="G1969" t="str">
        <f t="shared" si="61"/>
        <v>26</v>
      </c>
    </row>
    <row r="1970" spans="1:7" x14ac:dyDescent="0.3">
      <c r="A1970" t="s">
        <v>1973</v>
      </c>
      <c r="B1970">
        <v>13627</v>
      </c>
      <c r="C1970">
        <v>8.7018580041835865</v>
      </c>
      <c r="D1970">
        <v>11.623653033855049</v>
      </c>
      <c r="E1970">
        <v>0.61294118441320422</v>
      </c>
      <c r="F1970" t="str">
        <f t="shared" si="60"/>
        <v>070</v>
      </c>
      <c r="G1970" t="str">
        <f t="shared" si="61"/>
        <v>26</v>
      </c>
    </row>
    <row r="1971" spans="1:7" x14ac:dyDescent="0.3">
      <c r="A1971" t="s">
        <v>1974</v>
      </c>
      <c r="B1971">
        <v>21692</v>
      </c>
      <c r="C1971">
        <v>9.1450762829403605</v>
      </c>
      <c r="D1971">
        <v>12.67098238282863</v>
      </c>
      <c r="E1971">
        <v>0.65680760895436274</v>
      </c>
      <c r="F1971" t="str">
        <f t="shared" si="60"/>
        <v>071</v>
      </c>
      <c r="G1971" t="str">
        <f t="shared" si="61"/>
        <v>26</v>
      </c>
    </row>
    <row r="1972" spans="1:7" x14ac:dyDescent="0.3">
      <c r="A1972" t="s">
        <v>1975</v>
      </c>
      <c r="B1972">
        <v>14279</v>
      </c>
      <c r="C1972">
        <v>8.343696581196582</v>
      </c>
      <c r="D1972">
        <v>11.801432943998419</v>
      </c>
      <c r="E1972">
        <v>0.60594080115095317</v>
      </c>
      <c r="F1972" t="str">
        <f t="shared" si="60"/>
        <v>072</v>
      </c>
      <c r="G1972" t="str">
        <f t="shared" si="61"/>
        <v>26</v>
      </c>
    </row>
    <row r="1973" spans="1:7" x14ac:dyDescent="0.3">
      <c r="A1973" t="s">
        <v>1976</v>
      </c>
      <c r="B1973">
        <v>58524</v>
      </c>
      <c r="C1973">
        <v>7.9169054441260744</v>
      </c>
      <c r="D1973">
        <v>11.99023101320506</v>
      </c>
      <c r="E1973">
        <v>0.59695882072656525</v>
      </c>
      <c r="F1973" t="str">
        <f t="shared" si="60"/>
        <v>001</v>
      </c>
      <c r="G1973" t="str">
        <f t="shared" si="61"/>
        <v>27</v>
      </c>
    </row>
    <row r="1974" spans="1:7" x14ac:dyDescent="0.3">
      <c r="A1974" t="s">
        <v>1977</v>
      </c>
      <c r="B1974">
        <v>243229</v>
      </c>
      <c r="C1974">
        <v>8.7249113215529306</v>
      </c>
      <c r="D1974">
        <v>12.676641009016119</v>
      </c>
      <c r="E1974">
        <v>0.6429592943022121</v>
      </c>
      <c r="F1974" t="str">
        <f t="shared" si="60"/>
        <v>002</v>
      </c>
      <c r="G1974" t="str">
        <f t="shared" si="61"/>
        <v>27</v>
      </c>
    </row>
    <row r="1975" spans="1:7" x14ac:dyDescent="0.3">
      <c r="A1975" t="s">
        <v>1978</v>
      </c>
      <c r="B1975">
        <v>107731</v>
      </c>
      <c r="C1975">
        <v>9.2325938200006146</v>
      </c>
      <c r="D1975">
        <v>12.76134352244121</v>
      </c>
      <c r="E1975">
        <v>0.66223489184560957</v>
      </c>
      <c r="F1975" t="str">
        <f t="shared" si="60"/>
        <v>003</v>
      </c>
      <c r="G1975" t="str">
        <f t="shared" si="61"/>
        <v>27</v>
      </c>
    </row>
    <row r="1976" spans="1:7" x14ac:dyDescent="0.3">
      <c r="A1976" t="s">
        <v>1979</v>
      </c>
      <c r="B1976">
        <v>683607</v>
      </c>
      <c r="C1976">
        <v>11.020179951014031</v>
      </c>
      <c r="D1976">
        <v>14.00433033352861</v>
      </c>
      <c r="E1976">
        <v>0.75634850763181793</v>
      </c>
      <c r="F1976" t="str">
        <f t="shared" si="60"/>
        <v>004</v>
      </c>
      <c r="G1976" t="str">
        <f t="shared" si="61"/>
        <v>27</v>
      </c>
    </row>
    <row r="1977" spans="1:7" x14ac:dyDescent="0.3">
      <c r="A1977" t="s">
        <v>1980</v>
      </c>
      <c r="B1977">
        <v>214877</v>
      </c>
      <c r="C1977">
        <v>9.0563479909574855</v>
      </c>
      <c r="D1977">
        <v>12.180104145875431</v>
      </c>
      <c r="E1977">
        <v>0.64021449263956687</v>
      </c>
      <c r="F1977" t="str">
        <f t="shared" si="60"/>
        <v>005</v>
      </c>
      <c r="G1977" t="str">
        <f t="shared" si="61"/>
        <v>27</v>
      </c>
    </row>
    <row r="1978" spans="1:7" x14ac:dyDescent="0.3">
      <c r="A1978" t="s">
        <v>1981</v>
      </c>
      <c r="B1978">
        <v>137257</v>
      </c>
      <c r="C1978">
        <v>9.1039025267511917</v>
      </c>
      <c r="D1978">
        <v>13.60871798682747</v>
      </c>
      <c r="E1978">
        <v>0.68148336163691403</v>
      </c>
      <c r="F1978" t="str">
        <f t="shared" si="60"/>
        <v>006</v>
      </c>
      <c r="G1978" t="str">
        <f t="shared" si="61"/>
        <v>27</v>
      </c>
    </row>
    <row r="1979" spans="1:7" x14ac:dyDescent="0.3">
      <c r="A1979" t="s">
        <v>1982</v>
      </c>
      <c r="B1979">
        <v>32181</v>
      </c>
      <c r="C1979">
        <v>9.2539501237388162</v>
      </c>
      <c r="D1979">
        <v>12.381928444274729</v>
      </c>
      <c r="E1979">
        <v>0.65240746091003643</v>
      </c>
      <c r="F1979" t="str">
        <f t="shared" si="60"/>
        <v>007</v>
      </c>
      <c r="G1979" t="str">
        <f t="shared" si="61"/>
        <v>27</v>
      </c>
    </row>
    <row r="1980" spans="1:7" x14ac:dyDescent="0.3">
      <c r="A1980" t="s">
        <v>1983</v>
      </c>
      <c r="B1980">
        <v>190885</v>
      </c>
      <c r="C1980">
        <v>8.1550638994993356</v>
      </c>
      <c r="D1980">
        <v>12.6518034412967</v>
      </c>
      <c r="E1980">
        <v>0.62327444779710839</v>
      </c>
      <c r="F1980" t="str">
        <f t="shared" si="60"/>
        <v>008</v>
      </c>
      <c r="G1980" t="str">
        <f t="shared" si="61"/>
        <v>27</v>
      </c>
    </row>
    <row r="1981" spans="1:7" x14ac:dyDescent="0.3">
      <c r="A1981" t="s">
        <v>1984</v>
      </c>
      <c r="B1981">
        <v>37749</v>
      </c>
      <c r="C1981">
        <v>8.7830553011904282</v>
      </c>
      <c r="D1981">
        <v>12.874386292467779</v>
      </c>
      <c r="E1981">
        <v>0.65039035149711921</v>
      </c>
      <c r="F1981" t="str">
        <f t="shared" si="60"/>
        <v>009</v>
      </c>
      <c r="G1981" t="str">
        <f t="shared" si="61"/>
        <v>27</v>
      </c>
    </row>
    <row r="1982" spans="1:7" x14ac:dyDescent="0.3">
      <c r="A1982" t="s">
        <v>1985</v>
      </c>
      <c r="B1982">
        <v>91185</v>
      </c>
      <c r="C1982">
        <v>9.7347707404719941</v>
      </c>
      <c r="D1982">
        <v>13.41000642504655</v>
      </c>
      <c r="E1982">
        <v>0.6969925364892483</v>
      </c>
      <c r="F1982" t="str">
        <f t="shared" si="60"/>
        <v>010</v>
      </c>
      <c r="G1982" t="str">
        <f t="shared" si="61"/>
        <v>27</v>
      </c>
    </row>
    <row r="1983" spans="1:7" x14ac:dyDescent="0.3">
      <c r="A1983" t="s">
        <v>1986</v>
      </c>
      <c r="B1983">
        <v>30798</v>
      </c>
      <c r="C1983">
        <v>8.0936519185987645</v>
      </c>
      <c r="D1983">
        <v>11.983390514976779</v>
      </c>
      <c r="E1983">
        <v>0.60266035603598056</v>
      </c>
      <c r="F1983" t="str">
        <f t="shared" si="60"/>
        <v>011</v>
      </c>
      <c r="G1983" t="str">
        <f t="shared" si="61"/>
        <v>27</v>
      </c>
    </row>
    <row r="1984" spans="1:7" x14ac:dyDescent="0.3">
      <c r="A1984" t="s">
        <v>1987</v>
      </c>
      <c r="B1984">
        <v>158601</v>
      </c>
      <c r="C1984">
        <v>9.3775096525096533</v>
      </c>
      <c r="D1984">
        <v>12.28614230372416</v>
      </c>
      <c r="E1984">
        <v>0.65386538574265951</v>
      </c>
      <c r="F1984" t="str">
        <f t="shared" si="60"/>
        <v>012</v>
      </c>
      <c r="G1984" t="str">
        <f t="shared" si="61"/>
        <v>27</v>
      </c>
    </row>
    <row r="1985" spans="1:7" x14ac:dyDescent="0.3">
      <c r="A1985" t="s">
        <v>1988</v>
      </c>
      <c r="B1985">
        <v>150300</v>
      </c>
      <c r="C1985">
        <v>10.4755649131131</v>
      </c>
      <c r="D1985">
        <v>14.317585680034</v>
      </c>
      <c r="E1985">
        <v>0.74689621043804766</v>
      </c>
      <c r="F1985" t="str">
        <f t="shared" si="60"/>
        <v>013</v>
      </c>
      <c r="G1985" t="str">
        <f t="shared" si="61"/>
        <v>27</v>
      </c>
    </row>
    <row r="1986" spans="1:7" x14ac:dyDescent="0.3">
      <c r="A1986" t="s">
        <v>1989</v>
      </c>
      <c r="B1986">
        <v>96741</v>
      </c>
      <c r="C1986">
        <v>9.8047761566280087</v>
      </c>
      <c r="D1986">
        <v>13.30718944154388</v>
      </c>
      <c r="E1986">
        <v>0.696470023041597</v>
      </c>
      <c r="F1986" t="str">
        <f t="shared" si="60"/>
        <v>014</v>
      </c>
      <c r="G1986" t="str">
        <f t="shared" si="61"/>
        <v>27</v>
      </c>
    </row>
    <row r="1987" spans="1:7" x14ac:dyDescent="0.3">
      <c r="A1987" t="s">
        <v>1990</v>
      </c>
      <c r="B1987">
        <v>47905</v>
      </c>
      <c r="C1987">
        <v>8.9256957844131204</v>
      </c>
      <c r="D1987">
        <v>12.59125017869097</v>
      </c>
      <c r="E1987">
        <v>0.64728014222185326</v>
      </c>
      <c r="F1987" t="str">
        <f t="shared" ref="F1987:F2050" si="62">RIGHT(A1987,3)</f>
        <v>015</v>
      </c>
      <c r="G1987" t="str">
        <f t="shared" ref="G1987:G2050" si="63">LEFT(A1987,2)</f>
        <v>27</v>
      </c>
    </row>
    <row r="1988" spans="1:7" x14ac:dyDescent="0.3">
      <c r="A1988" t="s">
        <v>1991</v>
      </c>
      <c r="B1988">
        <v>58718</v>
      </c>
      <c r="C1988">
        <v>8.3868767087618803</v>
      </c>
      <c r="D1988">
        <v>11.9908796086651</v>
      </c>
      <c r="E1988">
        <v>0.61264254608831548</v>
      </c>
      <c r="F1988" t="str">
        <f t="shared" si="62"/>
        <v>016</v>
      </c>
      <c r="G1988" t="str">
        <f t="shared" si="63"/>
        <v>27</v>
      </c>
    </row>
    <row r="1989" spans="1:7" x14ac:dyDescent="0.3">
      <c r="A1989" t="s">
        <v>1992</v>
      </c>
      <c r="B1989">
        <v>62310</v>
      </c>
      <c r="C1989">
        <v>8.7553549646255178</v>
      </c>
      <c r="D1989">
        <v>12.955694482658039</v>
      </c>
      <c r="E1989">
        <v>0.65172556778357382</v>
      </c>
      <c r="F1989" t="str">
        <f t="shared" si="62"/>
        <v>017</v>
      </c>
      <c r="G1989" t="str">
        <f t="shared" si="63"/>
        <v>27</v>
      </c>
    </row>
    <row r="1990" spans="1:7" x14ac:dyDescent="0.3">
      <c r="A1990" t="s">
        <v>1993</v>
      </c>
      <c r="B1990">
        <v>9822</v>
      </c>
      <c r="C1990">
        <v>7.5200123152709359</v>
      </c>
      <c r="D1990">
        <v>12.151739136323281</v>
      </c>
      <c r="E1990">
        <v>0.58821538651801109</v>
      </c>
      <c r="F1990" t="str">
        <f t="shared" si="62"/>
        <v>001</v>
      </c>
      <c r="G1990" t="str">
        <f t="shared" si="63"/>
        <v>28</v>
      </c>
    </row>
    <row r="1991" spans="1:7" x14ac:dyDescent="0.3">
      <c r="A1991" t="s">
        <v>1994</v>
      </c>
      <c r="B1991">
        <v>28725</v>
      </c>
      <c r="C1991">
        <v>7.9298877792649023</v>
      </c>
      <c r="D1991">
        <v>11.707258797632541</v>
      </c>
      <c r="E1991">
        <v>0.58953122590973395</v>
      </c>
      <c r="F1991" t="str">
        <f t="shared" si="62"/>
        <v>002</v>
      </c>
      <c r="G1991" t="str">
        <f t="shared" si="63"/>
        <v>28</v>
      </c>
    </row>
    <row r="1992" spans="1:7" x14ac:dyDescent="0.3">
      <c r="A1992" t="s">
        <v>1995</v>
      </c>
      <c r="B1992">
        <v>269790</v>
      </c>
      <c r="C1992">
        <v>9.7361280395325362</v>
      </c>
      <c r="D1992">
        <v>12.34898829148643</v>
      </c>
      <c r="E1992">
        <v>0.66756505385904097</v>
      </c>
      <c r="F1992" t="str">
        <f t="shared" si="62"/>
        <v>003</v>
      </c>
      <c r="G1992" t="str">
        <f t="shared" si="63"/>
        <v>28</v>
      </c>
    </row>
    <row r="1993" spans="1:7" x14ac:dyDescent="0.3">
      <c r="A1993" t="s">
        <v>1996</v>
      </c>
      <c r="B1993">
        <v>8850</v>
      </c>
      <c r="C1993">
        <v>7.4914481185860886</v>
      </c>
      <c r="D1993">
        <v>12.29012452897827</v>
      </c>
      <c r="E1993">
        <v>0.5911072853133772</v>
      </c>
      <c r="F1993" t="str">
        <f t="shared" si="62"/>
        <v>004</v>
      </c>
      <c r="G1993" t="str">
        <f t="shared" si="63"/>
        <v>28</v>
      </c>
    </row>
    <row r="1994" spans="1:7" x14ac:dyDescent="0.3">
      <c r="A1994" t="s">
        <v>1997</v>
      </c>
      <c r="B1994">
        <v>4256</v>
      </c>
      <c r="C1994">
        <v>6.9311989100817426</v>
      </c>
      <c r="D1994">
        <v>10.57839350333245</v>
      </c>
      <c r="E1994">
        <v>0.5248842276508483</v>
      </c>
      <c r="F1994" t="str">
        <f t="shared" si="62"/>
        <v>005</v>
      </c>
      <c r="G1994" t="str">
        <f t="shared" si="63"/>
        <v>28</v>
      </c>
    </row>
    <row r="1995" spans="1:7" x14ac:dyDescent="0.3">
      <c r="A1995" t="s">
        <v>1998</v>
      </c>
      <c r="B1995">
        <v>7542</v>
      </c>
      <c r="C1995">
        <v>6.3332635106828654</v>
      </c>
      <c r="D1995">
        <v>10.6565584896784</v>
      </c>
      <c r="E1995">
        <v>0.50712429729160657</v>
      </c>
      <c r="F1995" t="str">
        <f t="shared" si="62"/>
        <v>006</v>
      </c>
      <c r="G1995" t="str">
        <f t="shared" si="63"/>
        <v>28</v>
      </c>
    </row>
    <row r="1996" spans="1:7" x14ac:dyDescent="0.3">
      <c r="A1996" t="s">
        <v>1999</v>
      </c>
      <c r="B1996">
        <v>16546</v>
      </c>
      <c r="C1996">
        <v>7.758117025956885</v>
      </c>
      <c r="D1996">
        <v>11.412498646761801</v>
      </c>
      <c r="E1996">
        <v>0.57561775216416855</v>
      </c>
      <c r="F1996" t="str">
        <f t="shared" si="62"/>
        <v>007</v>
      </c>
      <c r="G1996" t="str">
        <f t="shared" si="63"/>
        <v>28</v>
      </c>
    </row>
    <row r="1997" spans="1:7" x14ac:dyDescent="0.3">
      <c r="A1997" t="s">
        <v>2000</v>
      </c>
      <c r="B1997">
        <v>4143</v>
      </c>
      <c r="C1997">
        <v>6.1183294663573076</v>
      </c>
      <c r="D1997">
        <v>9.1545442738683835</v>
      </c>
      <c r="E1997">
        <v>0.45823721204158763</v>
      </c>
      <c r="F1997" t="str">
        <f t="shared" si="62"/>
        <v>008</v>
      </c>
      <c r="G1997" t="str">
        <f t="shared" si="63"/>
        <v>28</v>
      </c>
    </row>
    <row r="1998" spans="1:7" x14ac:dyDescent="0.3">
      <c r="A1998" t="s">
        <v>2001</v>
      </c>
      <c r="B1998">
        <v>205933</v>
      </c>
      <c r="C1998">
        <v>11.940765287630089</v>
      </c>
      <c r="D1998">
        <v>13.567472998263799</v>
      </c>
      <c r="E1998">
        <v>0.77489975953944201</v>
      </c>
      <c r="F1998" t="str">
        <f t="shared" si="62"/>
        <v>009</v>
      </c>
      <c r="G1998" t="str">
        <f t="shared" si="63"/>
        <v>28</v>
      </c>
    </row>
    <row r="1999" spans="1:7" x14ac:dyDescent="0.3">
      <c r="A1999" t="s">
        <v>2002</v>
      </c>
      <c r="B1999">
        <v>1671</v>
      </c>
      <c r="C1999">
        <v>7.0580319596299406</v>
      </c>
      <c r="D1999">
        <v>11.13470151965449</v>
      </c>
      <c r="E1999">
        <v>0.54456499642251177</v>
      </c>
      <c r="F1999" t="str">
        <f t="shared" si="62"/>
        <v>010</v>
      </c>
      <c r="G1999" t="str">
        <f t="shared" si="63"/>
        <v>28</v>
      </c>
    </row>
    <row r="2000" spans="1:7" x14ac:dyDescent="0.3">
      <c r="A2000" t="s">
        <v>2003</v>
      </c>
      <c r="B2000">
        <v>8288</v>
      </c>
      <c r="C2000">
        <v>8.3082848339609718</v>
      </c>
      <c r="D2000">
        <v>12.630678491189791</v>
      </c>
      <c r="E2000">
        <v>0.62779500810952671</v>
      </c>
      <c r="F2000" t="str">
        <f t="shared" si="62"/>
        <v>011</v>
      </c>
      <c r="G2000" t="str">
        <f t="shared" si="63"/>
        <v>28</v>
      </c>
    </row>
    <row r="2001" spans="1:7" x14ac:dyDescent="0.3">
      <c r="A2001" t="s">
        <v>2004</v>
      </c>
      <c r="B2001">
        <v>41470</v>
      </c>
      <c r="C2001">
        <v>7.3971929297857173</v>
      </c>
      <c r="D2001">
        <v>10.64538971764059</v>
      </c>
      <c r="E2001">
        <v>0.54227836759398484</v>
      </c>
      <c r="F2001" t="str">
        <f t="shared" si="62"/>
        <v>012</v>
      </c>
      <c r="G2001" t="str">
        <f t="shared" si="63"/>
        <v>28</v>
      </c>
    </row>
    <row r="2002" spans="1:7" x14ac:dyDescent="0.3">
      <c r="A2002" t="s">
        <v>2005</v>
      </c>
      <c r="B2002">
        <v>15032</v>
      </c>
      <c r="C2002">
        <v>7.6561393152302246</v>
      </c>
      <c r="D2002">
        <v>11.114735093601301</v>
      </c>
      <c r="E2002">
        <v>0.56394728532993255</v>
      </c>
      <c r="F2002" t="str">
        <f t="shared" si="62"/>
        <v>013</v>
      </c>
      <c r="G2002" t="str">
        <f t="shared" si="63"/>
        <v>28</v>
      </c>
    </row>
    <row r="2003" spans="1:7" x14ac:dyDescent="0.3">
      <c r="A2003" t="s">
        <v>2006</v>
      </c>
      <c r="B2003">
        <v>3803</v>
      </c>
      <c r="C2003">
        <v>8.3347022587268995</v>
      </c>
      <c r="D2003">
        <v>12.03152118648306</v>
      </c>
      <c r="E2003">
        <v>0.6120323304709816</v>
      </c>
      <c r="F2003" t="str">
        <f t="shared" si="62"/>
        <v>014</v>
      </c>
      <c r="G2003" t="str">
        <f t="shared" si="63"/>
        <v>28</v>
      </c>
    </row>
    <row r="2004" spans="1:7" x14ac:dyDescent="0.3">
      <c r="A2004" t="s">
        <v>2007</v>
      </c>
      <c r="B2004">
        <v>15677</v>
      </c>
      <c r="C2004">
        <v>8.5099281391830566</v>
      </c>
      <c r="D2004">
        <v>11.319396878406449</v>
      </c>
      <c r="E2004">
        <v>0.59809196237294771</v>
      </c>
      <c r="F2004" t="str">
        <f t="shared" si="62"/>
        <v>015</v>
      </c>
      <c r="G2004" t="str">
        <f t="shared" si="63"/>
        <v>28</v>
      </c>
    </row>
    <row r="2005" spans="1:7" x14ac:dyDescent="0.3">
      <c r="A2005" t="s">
        <v>2008</v>
      </c>
      <c r="B2005">
        <v>17012</v>
      </c>
      <c r="C2005">
        <v>7.3686140511709306</v>
      </c>
      <c r="D2005">
        <v>10.660359960208339</v>
      </c>
      <c r="E2005">
        <v>0.54174157837815162</v>
      </c>
      <c r="F2005" t="str">
        <f t="shared" si="62"/>
        <v>016</v>
      </c>
      <c r="G2005" t="str">
        <f t="shared" si="63"/>
        <v>28</v>
      </c>
    </row>
    <row r="2006" spans="1:7" x14ac:dyDescent="0.3">
      <c r="A2006" t="s">
        <v>2009</v>
      </c>
      <c r="B2006">
        <v>15994</v>
      </c>
      <c r="C2006">
        <v>8.216693725527648</v>
      </c>
      <c r="D2006">
        <v>12.908958404153539</v>
      </c>
      <c r="E2006">
        <v>0.63247196874407552</v>
      </c>
      <c r="F2006" t="str">
        <f t="shared" si="62"/>
        <v>017</v>
      </c>
      <c r="G2006" t="str">
        <f t="shared" si="63"/>
        <v>28</v>
      </c>
    </row>
    <row r="2007" spans="1:7" x14ac:dyDescent="0.3">
      <c r="A2007" t="s">
        <v>2010</v>
      </c>
      <c r="B2007">
        <v>6375</v>
      </c>
      <c r="C2007">
        <v>8.0072379173476538</v>
      </c>
      <c r="D2007">
        <v>12.120477135971891</v>
      </c>
      <c r="E2007">
        <v>0.60358785102191881</v>
      </c>
      <c r="F2007" t="str">
        <f t="shared" si="62"/>
        <v>018</v>
      </c>
      <c r="G2007" t="str">
        <f t="shared" si="63"/>
        <v>28</v>
      </c>
    </row>
    <row r="2008" spans="1:7" x14ac:dyDescent="0.3">
      <c r="A2008" t="s">
        <v>2011</v>
      </c>
      <c r="B2008">
        <v>14645</v>
      </c>
      <c r="C2008">
        <v>7.367924528301887</v>
      </c>
      <c r="D2008">
        <v>11.405129333256751</v>
      </c>
      <c r="E2008">
        <v>0.56240663242275035</v>
      </c>
      <c r="F2008" t="str">
        <f t="shared" si="62"/>
        <v>019</v>
      </c>
      <c r="G2008" t="str">
        <f t="shared" si="63"/>
        <v>28</v>
      </c>
    </row>
    <row r="2009" spans="1:7" x14ac:dyDescent="0.3">
      <c r="A2009" t="s">
        <v>2012</v>
      </c>
      <c r="B2009">
        <v>2048</v>
      </c>
      <c r="C2009">
        <v>7.2896551724137932</v>
      </c>
      <c r="D2009">
        <v>11.60381432802747</v>
      </c>
      <c r="E2009">
        <v>0.56531668152566728</v>
      </c>
      <c r="F2009" t="str">
        <f t="shared" si="62"/>
        <v>020</v>
      </c>
      <c r="G2009" t="str">
        <f t="shared" si="63"/>
        <v>28</v>
      </c>
    </row>
    <row r="2010" spans="1:7" x14ac:dyDescent="0.3">
      <c r="A2010" t="s">
        <v>2013</v>
      </c>
      <c r="B2010">
        <v>106144</v>
      </c>
      <c r="C2010">
        <v>9.4587458745874589</v>
      </c>
      <c r="D2010">
        <v>13.11838963542653</v>
      </c>
      <c r="E2010">
        <v>0.67969124124809666</v>
      </c>
      <c r="F2010" t="str">
        <f t="shared" si="62"/>
        <v>021</v>
      </c>
      <c r="G2010" t="str">
        <f t="shared" si="63"/>
        <v>28</v>
      </c>
    </row>
    <row r="2011" spans="1:7" x14ac:dyDescent="0.3">
      <c r="A2011" t="s">
        <v>2014</v>
      </c>
      <c r="B2011">
        <v>541979</v>
      </c>
      <c r="C2011">
        <v>9.8909937273211561</v>
      </c>
      <c r="D2011">
        <v>12.64024374193815</v>
      </c>
      <c r="E2011">
        <v>0.68081767263120951</v>
      </c>
      <c r="F2011" t="str">
        <f t="shared" si="62"/>
        <v>022</v>
      </c>
      <c r="G2011" t="str">
        <f t="shared" si="63"/>
        <v>28</v>
      </c>
    </row>
    <row r="2012" spans="1:7" x14ac:dyDescent="0.3">
      <c r="A2012" t="s">
        <v>2015</v>
      </c>
      <c r="B2012">
        <v>4280</v>
      </c>
      <c r="C2012">
        <v>6.95836109260493</v>
      </c>
      <c r="D2012">
        <v>10.5891495997476</v>
      </c>
      <c r="E2012">
        <v>0.526088414190931</v>
      </c>
      <c r="F2012" t="str">
        <f t="shared" si="62"/>
        <v>023</v>
      </c>
      <c r="G2012" t="str">
        <f t="shared" si="63"/>
        <v>28</v>
      </c>
    </row>
    <row r="2013" spans="1:7" x14ac:dyDescent="0.3">
      <c r="A2013" t="s">
        <v>2016</v>
      </c>
      <c r="B2013">
        <v>6385</v>
      </c>
      <c r="C2013">
        <v>8.835630320226997</v>
      </c>
      <c r="D2013">
        <v>12.19700218444687</v>
      </c>
      <c r="E2013">
        <v>0.63332662690886854</v>
      </c>
      <c r="F2013" t="str">
        <f t="shared" si="62"/>
        <v>024</v>
      </c>
      <c r="G2013" t="str">
        <f t="shared" si="63"/>
        <v>28</v>
      </c>
    </row>
    <row r="2014" spans="1:7" x14ac:dyDescent="0.3">
      <c r="A2014" t="s">
        <v>2017</v>
      </c>
      <c r="B2014">
        <v>26237</v>
      </c>
      <c r="C2014">
        <v>8.5457077326343374</v>
      </c>
      <c r="D2014">
        <v>11.28280452800977</v>
      </c>
      <c r="E2014">
        <v>0.59826816131030491</v>
      </c>
      <c r="F2014" t="str">
        <f t="shared" si="62"/>
        <v>025</v>
      </c>
      <c r="G2014" t="str">
        <f t="shared" si="63"/>
        <v>28</v>
      </c>
    </row>
    <row r="2015" spans="1:7" x14ac:dyDescent="0.3">
      <c r="A2015" t="s">
        <v>2018</v>
      </c>
      <c r="B2015">
        <v>3704</v>
      </c>
      <c r="C2015">
        <v>6.6138996138996138</v>
      </c>
      <c r="D2015">
        <v>10.928356777856189</v>
      </c>
      <c r="E2015">
        <v>0.52402878651488138</v>
      </c>
      <c r="F2015" t="str">
        <f t="shared" si="62"/>
        <v>026</v>
      </c>
      <c r="G2015" t="str">
        <f t="shared" si="63"/>
        <v>28</v>
      </c>
    </row>
    <row r="2016" spans="1:7" x14ac:dyDescent="0.3">
      <c r="A2016" t="s">
        <v>2019</v>
      </c>
      <c r="B2016">
        <v>425058</v>
      </c>
      <c r="C2016">
        <v>10.024807297572741</v>
      </c>
      <c r="D2016">
        <v>12.685089131774591</v>
      </c>
      <c r="E2016">
        <v>0.68652383024616337</v>
      </c>
      <c r="F2016" t="str">
        <f t="shared" si="62"/>
        <v>027</v>
      </c>
      <c r="G2016" t="str">
        <f t="shared" si="63"/>
        <v>28</v>
      </c>
    </row>
    <row r="2017" spans="1:7" x14ac:dyDescent="0.3">
      <c r="A2017" t="s">
        <v>2020</v>
      </c>
      <c r="B2017">
        <v>3810</v>
      </c>
      <c r="C2017">
        <v>7.8498389694041872</v>
      </c>
      <c r="D2017">
        <v>11.29334498240193</v>
      </c>
      <c r="E2017">
        <v>0.57536532626908199</v>
      </c>
      <c r="F2017" t="str">
        <f t="shared" si="62"/>
        <v>028</v>
      </c>
      <c r="G2017" t="str">
        <f t="shared" si="63"/>
        <v>28</v>
      </c>
    </row>
    <row r="2018" spans="1:7" x14ac:dyDescent="0.3">
      <c r="A2018" t="s">
        <v>2021</v>
      </c>
      <c r="B2018">
        <v>13190</v>
      </c>
      <c r="C2018">
        <v>7.8799497888850851</v>
      </c>
      <c r="D2018">
        <v>12.118982886203989</v>
      </c>
      <c r="E2018">
        <v>0.59930340646850255</v>
      </c>
      <c r="F2018" t="str">
        <f t="shared" si="62"/>
        <v>029</v>
      </c>
      <c r="G2018" t="str">
        <f t="shared" si="63"/>
        <v>28</v>
      </c>
    </row>
    <row r="2019" spans="1:7" x14ac:dyDescent="0.3">
      <c r="A2019" t="s">
        <v>2022</v>
      </c>
      <c r="B2019">
        <v>13618</v>
      </c>
      <c r="C2019">
        <v>8.5517166212534068</v>
      </c>
      <c r="D2019">
        <v>12.46358813030343</v>
      </c>
      <c r="E2019">
        <v>0.6312680021057645</v>
      </c>
      <c r="F2019" t="str">
        <f t="shared" si="62"/>
        <v>030</v>
      </c>
      <c r="G2019" t="str">
        <f t="shared" si="63"/>
        <v>28</v>
      </c>
    </row>
    <row r="2020" spans="1:7" x14ac:dyDescent="0.3">
      <c r="A2020" t="s">
        <v>2023</v>
      </c>
      <c r="B2020">
        <v>1917</v>
      </c>
      <c r="C2020">
        <v>7.4026583268178268</v>
      </c>
      <c r="D2020">
        <v>13.164933366503069</v>
      </c>
      <c r="E2020">
        <v>0.61244787107456822</v>
      </c>
      <c r="F2020" t="str">
        <f t="shared" si="62"/>
        <v>031</v>
      </c>
      <c r="G2020" t="str">
        <f t="shared" si="63"/>
        <v>28</v>
      </c>
    </row>
    <row r="2021" spans="1:7" x14ac:dyDescent="0.3">
      <c r="A2021" t="s">
        <v>2024</v>
      </c>
      <c r="B2021">
        <v>704767</v>
      </c>
      <c r="C2021">
        <v>10.23459035847454</v>
      </c>
      <c r="D2021">
        <v>12.687244661291601</v>
      </c>
      <c r="E2021">
        <v>0.69357647476280682</v>
      </c>
      <c r="F2021" t="str">
        <f t="shared" si="62"/>
        <v>032</v>
      </c>
      <c r="G2021" t="str">
        <f t="shared" si="63"/>
        <v>28</v>
      </c>
    </row>
    <row r="2022" spans="1:7" x14ac:dyDescent="0.3">
      <c r="A2022" t="s">
        <v>2025</v>
      </c>
      <c r="B2022">
        <v>132484</v>
      </c>
      <c r="C2022">
        <v>8.550265211317198</v>
      </c>
      <c r="D2022">
        <v>11.498219811689181</v>
      </c>
      <c r="E2022">
        <v>0.60440383514638385</v>
      </c>
      <c r="F2022" t="str">
        <f t="shared" si="62"/>
        <v>033</v>
      </c>
      <c r="G2022" t="str">
        <f t="shared" si="63"/>
        <v>28</v>
      </c>
    </row>
    <row r="2023" spans="1:7" x14ac:dyDescent="0.3">
      <c r="A2023" t="s">
        <v>2026</v>
      </c>
      <c r="B2023">
        <v>7411</v>
      </c>
      <c r="C2023">
        <v>7.0199054000788337</v>
      </c>
      <c r="D2023">
        <v>11.223270574823401</v>
      </c>
      <c r="E2023">
        <v>0.54575436263661103</v>
      </c>
      <c r="F2023" t="str">
        <f t="shared" si="62"/>
        <v>034</v>
      </c>
      <c r="G2023" t="str">
        <f t="shared" si="63"/>
        <v>28</v>
      </c>
    </row>
    <row r="2024" spans="1:7" x14ac:dyDescent="0.3">
      <c r="A2024" t="s">
        <v>2027</v>
      </c>
      <c r="B2024">
        <v>51405</v>
      </c>
      <c r="C2024">
        <v>8.4185709640228215</v>
      </c>
      <c r="D2024">
        <v>12.06292495024924</v>
      </c>
      <c r="E2024">
        <v>0.61570028075212857</v>
      </c>
      <c r="F2024" t="str">
        <f t="shared" si="62"/>
        <v>035</v>
      </c>
      <c r="G2024" t="str">
        <f t="shared" si="63"/>
        <v>28</v>
      </c>
    </row>
    <row r="2025" spans="1:7" x14ac:dyDescent="0.3">
      <c r="A2025" t="s">
        <v>2028</v>
      </c>
      <c r="B2025">
        <v>926</v>
      </c>
      <c r="C2025">
        <v>7.1140495867768596</v>
      </c>
      <c r="D2025">
        <v>10.822836564655789</v>
      </c>
      <c r="E2025">
        <v>0.53776933524411163</v>
      </c>
      <c r="F2025" t="str">
        <f t="shared" si="62"/>
        <v>036</v>
      </c>
      <c r="G2025" t="str">
        <f t="shared" si="63"/>
        <v>28</v>
      </c>
    </row>
    <row r="2026" spans="1:7" x14ac:dyDescent="0.3">
      <c r="A2026" t="s">
        <v>2029</v>
      </c>
      <c r="B2026">
        <v>23673</v>
      </c>
      <c r="C2026">
        <v>7.6497336141742043</v>
      </c>
      <c r="D2026">
        <v>10.694782973589691</v>
      </c>
      <c r="E2026">
        <v>0.55206842529440925</v>
      </c>
      <c r="F2026" t="str">
        <f t="shared" si="62"/>
        <v>037</v>
      </c>
      <c r="G2026" t="str">
        <f t="shared" si="63"/>
        <v>28</v>
      </c>
    </row>
    <row r="2027" spans="1:7" x14ac:dyDescent="0.3">
      <c r="A2027" t="s">
        <v>2030</v>
      </c>
      <c r="B2027">
        <v>297562</v>
      </c>
      <c r="C2027">
        <v>11.4030298491883</v>
      </c>
      <c r="D2027">
        <v>14.4212003336949</v>
      </c>
      <c r="E2027">
        <v>0.78068989313113513</v>
      </c>
      <c r="F2027" t="str">
        <f t="shared" si="62"/>
        <v>038</v>
      </c>
      <c r="G2027" t="str">
        <f t="shared" si="63"/>
        <v>28</v>
      </c>
    </row>
    <row r="2028" spans="1:7" x14ac:dyDescent="0.3">
      <c r="A2028" t="s">
        <v>2031</v>
      </c>
      <c r="B2028">
        <v>28230</v>
      </c>
      <c r="C2028">
        <v>7.6210293303818482</v>
      </c>
      <c r="D2028">
        <v>11.4803924302786</v>
      </c>
      <c r="E2028">
        <v>0.57293410074268936</v>
      </c>
      <c r="F2028" t="str">
        <f t="shared" si="62"/>
        <v>039</v>
      </c>
      <c r="G2028" t="str">
        <f t="shared" si="63"/>
        <v>28</v>
      </c>
    </row>
    <row r="2029" spans="1:7" x14ac:dyDescent="0.3">
      <c r="A2029" t="s">
        <v>2032</v>
      </c>
      <c r="B2029">
        <v>60055</v>
      </c>
      <c r="C2029">
        <v>9.2201177625122668</v>
      </c>
      <c r="D2029">
        <v>12.54547749802073</v>
      </c>
      <c r="E2029">
        <v>0.65582274480654035</v>
      </c>
      <c r="F2029" t="str">
        <f t="shared" si="62"/>
        <v>040</v>
      </c>
      <c r="G2029" t="str">
        <f t="shared" si="63"/>
        <v>28</v>
      </c>
    </row>
    <row r="2030" spans="1:7" x14ac:dyDescent="0.3">
      <c r="A2030" t="s">
        <v>2033</v>
      </c>
      <c r="B2030">
        <v>349688</v>
      </c>
      <c r="C2030">
        <v>11.382313785250179</v>
      </c>
      <c r="D2030">
        <v>14.225504075439391</v>
      </c>
      <c r="E2030">
        <v>0.77456335049276692</v>
      </c>
      <c r="F2030" t="str">
        <f t="shared" si="62"/>
        <v>041</v>
      </c>
      <c r="G2030" t="str">
        <f t="shared" si="63"/>
        <v>28</v>
      </c>
    </row>
    <row r="2031" spans="1:7" x14ac:dyDescent="0.3">
      <c r="A2031" t="s">
        <v>2034</v>
      </c>
      <c r="B2031">
        <v>5361</v>
      </c>
      <c r="C2031">
        <v>6.5979978925184408</v>
      </c>
      <c r="D2031">
        <v>10.589266820328611</v>
      </c>
      <c r="E2031">
        <v>0.51407956364863161</v>
      </c>
      <c r="F2031" t="str">
        <f t="shared" si="62"/>
        <v>042</v>
      </c>
      <c r="G2031" t="str">
        <f t="shared" si="63"/>
        <v>28</v>
      </c>
    </row>
    <row r="2032" spans="1:7" x14ac:dyDescent="0.3">
      <c r="A2032" t="s">
        <v>2035</v>
      </c>
      <c r="B2032">
        <v>22229</v>
      </c>
      <c r="C2032">
        <v>9.1096815286624206</v>
      </c>
      <c r="D2032">
        <v>12.978316051581629</v>
      </c>
      <c r="E2032">
        <v>0.6641648301660148</v>
      </c>
      <c r="F2032" t="str">
        <f t="shared" si="62"/>
        <v>043</v>
      </c>
      <c r="G2032" t="str">
        <f t="shared" si="63"/>
        <v>28</v>
      </c>
    </row>
    <row r="2033" spans="1:7" x14ac:dyDescent="0.3">
      <c r="A2033" t="s">
        <v>2036</v>
      </c>
      <c r="B2033">
        <v>11403</v>
      </c>
      <c r="C2033">
        <v>10.749805649131901</v>
      </c>
      <c r="D2033">
        <v>13.650163960797039</v>
      </c>
      <c r="E2033">
        <v>0.73749807610431428</v>
      </c>
      <c r="F2033" t="str">
        <f t="shared" si="62"/>
        <v>001</v>
      </c>
      <c r="G2033" t="str">
        <f t="shared" si="63"/>
        <v>29</v>
      </c>
    </row>
    <row r="2034" spans="1:7" x14ac:dyDescent="0.3">
      <c r="A2034" t="s">
        <v>2037</v>
      </c>
      <c r="B2034">
        <v>16003</v>
      </c>
      <c r="C2034">
        <v>11.045935073439979</v>
      </c>
      <c r="D2034">
        <v>14.27258101445916</v>
      </c>
      <c r="E2034">
        <v>0.76465841951630953</v>
      </c>
      <c r="F2034" t="str">
        <f t="shared" si="62"/>
        <v>002</v>
      </c>
      <c r="G2034" t="str">
        <f t="shared" si="63"/>
        <v>29</v>
      </c>
    </row>
    <row r="2035" spans="1:7" x14ac:dyDescent="0.3">
      <c r="A2035" t="s">
        <v>2038</v>
      </c>
      <c r="B2035">
        <v>7087</v>
      </c>
      <c r="C2035">
        <v>8.0608501118568228</v>
      </c>
      <c r="D2035">
        <v>11.62537571881024</v>
      </c>
      <c r="E2035">
        <v>0.59162210702884521</v>
      </c>
      <c r="F2035" t="str">
        <f t="shared" si="62"/>
        <v>003</v>
      </c>
      <c r="G2035" t="str">
        <f t="shared" si="63"/>
        <v>29</v>
      </c>
    </row>
    <row r="2036" spans="1:7" x14ac:dyDescent="0.3">
      <c r="A2036" t="s">
        <v>2039</v>
      </c>
      <c r="B2036">
        <v>18111</v>
      </c>
      <c r="C2036">
        <v>7.8891795274217458</v>
      </c>
      <c r="D2036">
        <v>11.15356801777712</v>
      </c>
      <c r="E2036">
        <v>0.57279398474120025</v>
      </c>
      <c r="F2036" t="str">
        <f t="shared" si="62"/>
        <v>004</v>
      </c>
      <c r="G2036" t="str">
        <f t="shared" si="63"/>
        <v>29</v>
      </c>
    </row>
    <row r="2037" spans="1:7" x14ac:dyDescent="0.3">
      <c r="A2037" t="s">
        <v>2040</v>
      </c>
      <c r="B2037">
        <v>80725</v>
      </c>
      <c r="C2037">
        <v>10.98760759194221</v>
      </c>
      <c r="D2037">
        <v>14.20640788694527</v>
      </c>
      <c r="E2037">
        <v>0.76087602770210894</v>
      </c>
      <c r="F2037" t="str">
        <f t="shared" si="62"/>
        <v>005</v>
      </c>
      <c r="G2037" t="str">
        <f t="shared" si="63"/>
        <v>29</v>
      </c>
    </row>
    <row r="2038" spans="1:7" x14ac:dyDescent="0.3">
      <c r="A2038" t="s">
        <v>2041</v>
      </c>
      <c r="B2038">
        <v>51172</v>
      </c>
      <c r="C2038">
        <v>9.361060806040701</v>
      </c>
      <c r="D2038">
        <v>12.701908112345739</v>
      </c>
      <c r="E2038">
        <v>0.66486614109984954</v>
      </c>
      <c r="F2038" t="str">
        <f t="shared" si="62"/>
        <v>006</v>
      </c>
      <c r="G2038" t="str">
        <f t="shared" si="63"/>
        <v>29</v>
      </c>
    </row>
    <row r="2039" spans="1:7" x14ac:dyDescent="0.3">
      <c r="A2039" t="s">
        <v>2042</v>
      </c>
      <c r="B2039">
        <v>17332</v>
      </c>
      <c r="C2039">
        <v>7.8509936893661108</v>
      </c>
      <c r="D2039">
        <v>12.3772492690916</v>
      </c>
      <c r="E2039">
        <v>0.605512269342526</v>
      </c>
      <c r="F2039" t="str">
        <f t="shared" si="62"/>
        <v>007</v>
      </c>
      <c r="G2039" t="str">
        <f t="shared" si="63"/>
        <v>29</v>
      </c>
    </row>
    <row r="2040" spans="1:7" x14ac:dyDescent="0.3">
      <c r="A2040" t="s">
        <v>2043</v>
      </c>
      <c r="B2040">
        <v>16222</v>
      </c>
      <c r="C2040">
        <v>7.8385722977083754</v>
      </c>
      <c r="D2040">
        <v>11.33480076026753</v>
      </c>
      <c r="E2040">
        <v>0.57614131993104389</v>
      </c>
      <c r="F2040" t="str">
        <f t="shared" si="62"/>
        <v>008</v>
      </c>
      <c r="G2040" t="str">
        <f t="shared" si="63"/>
        <v>29</v>
      </c>
    </row>
    <row r="2041" spans="1:7" x14ac:dyDescent="0.3">
      <c r="A2041" t="s">
        <v>2044</v>
      </c>
      <c r="B2041">
        <v>5928</v>
      </c>
      <c r="C2041">
        <v>9.5800766283524901</v>
      </c>
      <c r="D2041">
        <v>13.06286138766702</v>
      </c>
      <c r="E2041">
        <v>0.682193148380278</v>
      </c>
      <c r="F2041" t="str">
        <f t="shared" si="62"/>
        <v>009</v>
      </c>
      <c r="G2041" t="str">
        <f t="shared" si="63"/>
        <v>29</v>
      </c>
    </row>
    <row r="2042" spans="1:7" x14ac:dyDescent="0.3">
      <c r="A2042" t="s">
        <v>2045</v>
      </c>
      <c r="B2042">
        <v>73215</v>
      </c>
      <c r="C2042">
        <v>10.4322847648366</v>
      </c>
      <c r="D2042">
        <v>13.70523008722216</v>
      </c>
      <c r="E2042">
        <v>0.72844366125072435</v>
      </c>
      <c r="F2042" t="str">
        <f t="shared" si="62"/>
        <v>010</v>
      </c>
      <c r="G2042" t="str">
        <f t="shared" si="63"/>
        <v>29</v>
      </c>
    </row>
    <row r="2043" spans="1:7" x14ac:dyDescent="0.3">
      <c r="A2043" t="s">
        <v>2046</v>
      </c>
      <c r="B2043">
        <v>4755</v>
      </c>
      <c r="C2043">
        <v>8.9081203494014876</v>
      </c>
      <c r="D2043">
        <v>12.48776000359066</v>
      </c>
      <c r="E2043">
        <v>0.64381956730201229</v>
      </c>
      <c r="F2043" t="str">
        <f t="shared" si="62"/>
        <v>011</v>
      </c>
      <c r="G2043" t="str">
        <f t="shared" si="63"/>
        <v>29</v>
      </c>
    </row>
    <row r="2044" spans="1:7" x14ac:dyDescent="0.3">
      <c r="A2044" t="s">
        <v>2047</v>
      </c>
      <c r="B2044">
        <v>9416</v>
      </c>
      <c r="C2044">
        <v>8.1512647554806072</v>
      </c>
      <c r="D2044">
        <v>12.08068484071873</v>
      </c>
      <c r="E2044">
        <v>0.60728340409154047</v>
      </c>
      <c r="F2044" t="str">
        <f t="shared" si="62"/>
        <v>012</v>
      </c>
      <c r="G2044" t="str">
        <f t="shared" si="63"/>
        <v>29</v>
      </c>
    </row>
    <row r="2045" spans="1:7" x14ac:dyDescent="0.3">
      <c r="A2045" t="s">
        <v>2048</v>
      </c>
      <c r="B2045">
        <v>98764</v>
      </c>
      <c r="C2045">
        <v>9.1849085390079939</v>
      </c>
      <c r="D2045">
        <v>12.149709534320539</v>
      </c>
      <c r="E2045">
        <v>0.64365554947583692</v>
      </c>
      <c r="F2045" t="str">
        <f t="shared" si="62"/>
        <v>013</v>
      </c>
      <c r="G2045" t="str">
        <f t="shared" si="63"/>
        <v>29</v>
      </c>
    </row>
    <row r="2046" spans="1:7" x14ac:dyDescent="0.3">
      <c r="A2046" t="s">
        <v>2049</v>
      </c>
      <c r="B2046">
        <v>15190</v>
      </c>
      <c r="C2046">
        <v>8.629352744442258</v>
      </c>
      <c r="D2046">
        <v>13.06936758162483</v>
      </c>
      <c r="E2046">
        <v>0.65068307985987617</v>
      </c>
      <c r="F2046" t="str">
        <f t="shared" si="62"/>
        <v>014</v>
      </c>
      <c r="G2046" t="str">
        <f t="shared" si="63"/>
        <v>29</v>
      </c>
    </row>
    <row r="2047" spans="1:7" x14ac:dyDescent="0.3">
      <c r="A2047" t="s">
        <v>2050</v>
      </c>
      <c r="B2047">
        <v>38970</v>
      </c>
      <c r="C2047">
        <v>9.962706506604448</v>
      </c>
      <c r="D2047">
        <v>13.67069420435682</v>
      </c>
      <c r="E2047">
        <v>0.71183172256339322</v>
      </c>
      <c r="F2047" t="str">
        <f t="shared" si="62"/>
        <v>015</v>
      </c>
      <c r="G2047" t="str">
        <f t="shared" si="63"/>
        <v>29</v>
      </c>
    </row>
    <row r="2048" spans="1:7" x14ac:dyDescent="0.3">
      <c r="A2048" t="s">
        <v>2051</v>
      </c>
      <c r="B2048">
        <v>7504</v>
      </c>
      <c r="C2048">
        <v>9.6971540726202168</v>
      </c>
      <c r="D2048">
        <v>13.54575929524399</v>
      </c>
      <c r="E2048">
        <v>0.69950956062189595</v>
      </c>
      <c r="F2048" t="str">
        <f t="shared" si="62"/>
        <v>016</v>
      </c>
      <c r="G2048" t="str">
        <f t="shared" si="63"/>
        <v>29</v>
      </c>
    </row>
    <row r="2049" spans="1:7" x14ac:dyDescent="0.3">
      <c r="A2049" t="s">
        <v>2052</v>
      </c>
      <c r="B2049">
        <v>11592</v>
      </c>
      <c r="C2049">
        <v>8.3168500596579609</v>
      </c>
      <c r="D2049">
        <v>12.002212067223651</v>
      </c>
      <c r="E2049">
        <v>0.61062311496703336</v>
      </c>
      <c r="F2049" t="str">
        <f t="shared" si="62"/>
        <v>017</v>
      </c>
      <c r="G2049" t="str">
        <f t="shared" si="63"/>
        <v>29</v>
      </c>
    </row>
    <row r="2050" spans="1:7" x14ac:dyDescent="0.3">
      <c r="A2050" t="s">
        <v>2053</v>
      </c>
      <c r="B2050">
        <v>38579</v>
      </c>
      <c r="C2050">
        <v>9.7906473429951699</v>
      </c>
      <c r="D2050">
        <v>13.63756990576735</v>
      </c>
      <c r="E2050">
        <v>0.70517629770448775</v>
      </c>
      <c r="F2050" t="str">
        <f t="shared" si="62"/>
        <v>018</v>
      </c>
      <c r="G2050" t="str">
        <f t="shared" si="63"/>
        <v>29</v>
      </c>
    </row>
    <row r="2051" spans="1:7" x14ac:dyDescent="0.3">
      <c r="A2051" t="s">
        <v>2054</v>
      </c>
      <c r="B2051">
        <v>22274</v>
      </c>
      <c r="C2051">
        <v>9.7989265070189919</v>
      </c>
      <c r="D2051">
        <v>13.186859833435779</v>
      </c>
      <c r="E2051">
        <v>0.69293254560718243</v>
      </c>
      <c r="F2051" t="str">
        <f t="shared" ref="F2051:F2114" si="64">RIGHT(A2051,3)</f>
        <v>019</v>
      </c>
      <c r="G2051" t="str">
        <f t="shared" ref="G2051:G2114" si="65">LEFT(A2051,2)</f>
        <v>29</v>
      </c>
    </row>
    <row r="2052" spans="1:7" x14ac:dyDescent="0.3">
      <c r="A2052" t="s">
        <v>2055</v>
      </c>
      <c r="B2052">
        <v>9432</v>
      </c>
      <c r="C2052">
        <v>8.5009323614171901</v>
      </c>
      <c r="D2052">
        <v>11.97151958259451</v>
      </c>
      <c r="E2052">
        <v>0.61590662267486507</v>
      </c>
      <c r="F2052" t="str">
        <f t="shared" si="64"/>
        <v>020</v>
      </c>
      <c r="G2052" t="str">
        <f t="shared" si="65"/>
        <v>29</v>
      </c>
    </row>
    <row r="2053" spans="1:7" x14ac:dyDescent="0.3">
      <c r="A2053" t="s">
        <v>2056</v>
      </c>
      <c r="B2053">
        <v>18686</v>
      </c>
      <c r="C2053">
        <v>8.5782351976381825</v>
      </c>
      <c r="D2053">
        <v>12.424760569552269</v>
      </c>
      <c r="E2053">
        <v>0.63107341129772465</v>
      </c>
      <c r="F2053" t="str">
        <f t="shared" si="64"/>
        <v>021</v>
      </c>
      <c r="G2053" t="str">
        <f t="shared" si="65"/>
        <v>29</v>
      </c>
    </row>
    <row r="2054" spans="1:7" x14ac:dyDescent="0.3">
      <c r="A2054" t="s">
        <v>2057</v>
      </c>
      <c r="B2054">
        <v>6432</v>
      </c>
      <c r="C2054">
        <v>9.7096299926488605</v>
      </c>
      <c r="D2054">
        <v>13.49265161444289</v>
      </c>
      <c r="E2054">
        <v>0.69845021126726436</v>
      </c>
      <c r="F2054" t="str">
        <f t="shared" si="64"/>
        <v>022</v>
      </c>
      <c r="G2054" t="str">
        <f t="shared" si="65"/>
        <v>29</v>
      </c>
    </row>
    <row r="2055" spans="1:7" x14ac:dyDescent="0.3">
      <c r="A2055" t="s">
        <v>2058</v>
      </c>
      <c r="B2055">
        <v>26309</v>
      </c>
      <c r="C2055">
        <v>9.3291197958946999</v>
      </c>
      <c r="D2055">
        <v>12.979003568359801</v>
      </c>
      <c r="E2055">
        <v>0.67149853676203997</v>
      </c>
      <c r="F2055" t="str">
        <f t="shared" si="64"/>
        <v>023</v>
      </c>
      <c r="G2055" t="str">
        <f t="shared" si="65"/>
        <v>29</v>
      </c>
    </row>
    <row r="2056" spans="1:7" x14ac:dyDescent="0.3">
      <c r="A2056" t="s">
        <v>2059</v>
      </c>
      <c r="B2056">
        <v>28357</v>
      </c>
      <c r="C2056">
        <v>10.881485275288091</v>
      </c>
      <c r="D2056">
        <v>14.116300745420981</v>
      </c>
      <c r="E2056">
        <v>0.7548356409935193</v>
      </c>
      <c r="F2056" t="str">
        <f t="shared" si="64"/>
        <v>024</v>
      </c>
      <c r="G2056" t="str">
        <f t="shared" si="65"/>
        <v>29</v>
      </c>
    </row>
    <row r="2057" spans="1:7" x14ac:dyDescent="0.3">
      <c r="A2057" t="s">
        <v>2060</v>
      </c>
      <c r="B2057">
        <v>82688</v>
      </c>
      <c r="C2057">
        <v>8.274395281369479</v>
      </c>
      <c r="D2057">
        <v>11.83357707903885</v>
      </c>
      <c r="E2057">
        <v>0.60452365046339507</v>
      </c>
      <c r="F2057" t="str">
        <f t="shared" si="64"/>
        <v>025</v>
      </c>
      <c r="G2057" t="str">
        <f t="shared" si="65"/>
        <v>29</v>
      </c>
    </row>
    <row r="2058" spans="1:7" x14ac:dyDescent="0.3">
      <c r="A2058" t="s">
        <v>2061</v>
      </c>
      <c r="B2058">
        <v>24116</v>
      </c>
      <c r="C2058">
        <v>10.3080962266455</v>
      </c>
      <c r="D2058">
        <v>13.44217086760611</v>
      </c>
      <c r="E2058">
        <v>0.71699684276613085</v>
      </c>
      <c r="F2058" t="str">
        <f t="shared" si="64"/>
        <v>026</v>
      </c>
      <c r="G2058" t="str">
        <f t="shared" si="65"/>
        <v>29</v>
      </c>
    </row>
    <row r="2059" spans="1:7" x14ac:dyDescent="0.3">
      <c r="A2059" t="s">
        <v>2062</v>
      </c>
      <c r="B2059">
        <v>12974</v>
      </c>
      <c r="C2059">
        <v>8.1859178146709048</v>
      </c>
      <c r="D2059">
        <v>12.28285322890248</v>
      </c>
      <c r="E2059">
        <v>0.61405429462521022</v>
      </c>
      <c r="F2059" t="str">
        <f t="shared" si="64"/>
        <v>027</v>
      </c>
      <c r="G2059" t="str">
        <f t="shared" si="65"/>
        <v>29</v>
      </c>
    </row>
    <row r="2060" spans="1:7" x14ac:dyDescent="0.3">
      <c r="A2060" t="s">
        <v>2063</v>
      </c>
      <c r="B2060">
        <v>25257</v>
      </c>
      <c r="C2060">
        <v>9.5790454884414622</v>
      </c>
      <c r="D2060">
        <v>12.80301270418318</v>
      </c>
      <c r="E2060">
        <v>0.67494075806424814</v>
      </c>
      <c r="F2060" t="str">
        <f t="shared" si="64"/>
        <v>028</v>
      </c>
      <c r="G2060" t="str">
        <f t="shared" si="65"/>
        <v>29</v>
      </c>
    </row>
    <row r="2061" spans="1:7" x14ac:dyDescent="0.3">
      <c r="A2061" t="s">
        <v>2064</v>
      </c>
      <c r="B2061">
        <v>13328</v>
      </c>
      <c r="C2061">
        <v>10.17160897508175</v>
      </c>
      <c r="D2061">
        <v>13.11635925954692</v>
      </c>
      <c r="E2061">
        <v>0.70339694526791707</v>
      </c>
      <c r="F2061" t="str">
        <f t="shared" si="64"/>
        <v>029</v>
      </c>
      <c r="G2061" t="str">
        <f t="shared" si="65"/>
        <v>29</v>
      </c>
    </row>
    <row r="2062" spans="1:7" x14ac:dyDescent="0.3">
      <c r="A2062" t="s">
        <v>2065</v>
      </c>
      <c r="B2062">
        <v>15475</v>
      </c>
      <c r="C2062">
        <v>7.7868014901543372</v>
      </c>
      <c r="D2062">
        <v>11.646027081497211</v>
      </c>
      <c r="E2062">
        <v>0.58306080193562271</v>
      </c>
      <c r="F2062" t="str">
        <f t="shared" si="64"/>
        <v>030</v>
      </c>
      <c r="G2062" t="str">
        <f t="shared" si="65"/>
        <v>29</v>
      </c>
    </row>
    <row r="2063" spans="1:7" x14ac:dyDescent="0.3">
      <c r="A2063" t="s">
        <v>2066</v>
      </c>
      <c r="B2063">
        <v>35284</v>
      </c>
      <c r="C2063">
        <v>9.4724828152695508</v>
      </c>
      <c r="D2063">
        <v>12.55525798422911</v>
      </c>
      <c r="E2063">
        <v>0.66450659340423823</v>
      </c>
      <c r="F2063" t="str">
        <f t="shared" si="64"/>
        <v>031</v>
      </c>
      <c r="G2063" t="str">
        <f t="shared" si="65"/>
        <v>29</v>
      </c>
    </row>
    <row r="2064" spans="1:7" x14ac:dyDescent="0.3">
      <c r="A2064" t="s">
        <v>2067</v>
      </c>
      <c r="B2064">
        <v>13561</v>
      </c>
      <c r="C2064">
        <v>9.7576381365113765</v>
      </c>
      <c r="D2064">
        <v>13.285867078874119</v>
      </c>
      <c r="E2064">
        <v>0.6943064678524381</v>
      </c>
      <c r="F2064" t="str">
        <f t="shared" si="64"/>
        <v>032</v>
      </c>
      <c r="G2064" t="str">
        <f t="shared" si="65"/>
        <v>29</v>
      </c>
    </row>
    <row r="2065" spans="1:7" x14ac:dyDescent="0.3">
      <c r="A2065" t="s">
        <v>2068</v>
      </c>
      <c r="B2065">
        <v>99896</v>
      </c>
      <c r="C2065">
        <v>12.59789263652763</v>
      </c>
      <c r="D2065">
        <v>15.01983077959812</v>
      </c>
      <c r="E2065">
        <v>0.83714727620642448</v>
      </c>
      <c r="F2065" t="str">
        <f t="shared" si="64"/>
        <v>033</v>
      </c>
      <c r="G2065" t="str">
        <f t="shared" si="65"/>
        <v>29</v>
      </c>
    </row>
    <row r="2066" spans="1:7" x14ac:dyDescent="0.3">
      <c r="A2066" t="s">
        <v>2069</v>
      </c>
      <c r="B2066">
        <v>45438</v>
      </c>
      <c r="C2066">
        <v>7.7954513792142661</v>
      </c>
      <c r="D2066">
        <v>11.5705855661882</v>
      </c>
      <c r="E2066">
        <v>0.58125353392348122</v>
      </c>
      <c r="F2066" t="str">
        <f t="shared" si="64"/>
        <v>034</v>
      </c>
      <c r="G2066" t="str">
        <f t="shared" si="65"/>
        <v>29</v>
      </c>
    </row>
    <row r="2067" spans="1:7" x14ac:dyDescent="0.3">
      <c r="A2067" t="s">
        <v>2070</v>
      </c>
      <c r="B2067">
        <v>6294</v>
      </c>
      <c r="C2067">
        <v>8.9965243296921553</v>
      </c>
      <c r="D2067">
        <v>12.35681905690987</v>
      </c>
      <c r="E2067">
        <v>0.64312911812612383</v>
      </c>
      <c r="F2067" t="str">
        <f t="shared" si="64"/>
        <v>035</v>
      </c>
      <c r="G2067" t="str">
        <f t="shared" si="65"/>
        <v>29</v>
      </c>
    </row>
    <row r="2068" spans="1:7" x14ac:dyDescent="0.3">
      <c r="A2068" t="s">
        <v>2071</v>
      </c>
      <c r="B2068">
        <v>22529</v>
      </c>
      <c r="C2068">
        <v>11.6701368806632</v>
      </c>
      <c r="D2068">
        <v>14.391589361902509</v>
      </c>
      <c r="E2068">
        <v>0.788770933852732</v>
      </c>
      <c r="F2068" t="str">
        <f t="shared" si="64"/>
        <v>036</v>
      </c>
      <c r="G2068" t="str">
        <f t="shared" si="65"/>
        <v>29</v>
      </c>
    </row>
    <row r="2069" spans="1:7" x14ac:dyDescent="0.3">
      <c r="A2069" t="s">
        <v>2072</v>
      </c>
      <c r="B2069">
        <v>9207</v>
      </c>
      <c r="C2069">
        <v>7.4750707213578496</v>
      </c>
      <c r="D2069">
        <v>11.719764666053299</v>
      </c>
      <c r="E2069">
        <v>0.5747180425467423</v>
      </c>
      <c r="F2069" t="str">
        <f t="shared" si="64"/>
        <v>037</v>
      </c>
      <c r="G2069" t="str">
        <f t="shared" si="65"/>
        <v>29</v>
      </c>
    </row>
    <row r="2070" spans="1:7" x14ac:dyDescent="0.3">
      <c r="A2070" t="s">
        <v>2073</v>
      </c>
      <c r="B2070">
        <v>18006</v>
      </c>
      <c r="C2070">
        <v>10.18501230586438</v>
      </c>
      <c r="D2070">
        <v>12.903502387139071</v>
      </c>
      <c r="E2070">
        <v>0.6979310320604537</v>
      </c>
      <c r="F2070" t="str">
        <f t="shared" si="64"/>
        <v>038</v>
      </c>
      <c r="G2070" t="str">
        <f t="shared" si="65"/>
        <v>29</v>
      </c>
    </row>
    <row r="2071" spans="1:7" x14ac:dyDescent="0.3">
      <c r="A2071" t="s">
        <v>2074</v>
      </c>
      <c r="B2071">
        <v>25607</v>
      </c>
      <c r="C2071">
        <v>9.149911276999326</v>
      </c>
      <c r="D2071">
        <v>12.60056606072505</v>
      </c>
      <c r="E2071">
        <v>0.65501276647567341</v>
      </c>
      <c r="F2071" t="str">
        <f t="shared" si="64"/>
        <v>039</v>
      </c>
      <c r="G2071" t="str">
        <f t="shared" si="65"/>
        <v>29</v>
      </c>
    </row>
    <row r="2072" spans="1:7" x14ac:dyDescent="0.3">
      <c r="A2072" t="s">
        <v>2075</v>
      </c>
      <c r="B2072">
        <v>10601</v>
      </c>
      <c r="C2072">
        <v>9.1254083226814373</v>
      </c>
      <c r="D2072">
        <v>12.731690370758439</v>
      </c>
      <c r="E2072">
        <v>0.65783834327711554</v>
      </c>
      <c r="F2072" t="str">
        <f t="shared" si="64"/>
        <v>040</v>
      </c>
      <c r="G2072" t="str">
        <f t="shared" si="65"/>
        <v>29</v>
      </c>
    </row>
    <row r="2073" spans="1:7" x14ac:dyDescent="0.3">
      <c r="A2073" t="s">
        <v>2076</v>
      </c>
      <c r="B2073">
        <v>33499</v>
      </c>
      <c r="C2073">
        <v>9.8288707274122906</v>
      </c>
      <c r="D2073">
        <v>12.6975271300062</v>
      </c>
      <c r="E2073">
        <v>0.68033811119169285</v>
      </c>
      <c r="F2073" t="str">
        <f t="shared" si="64"/>
        <v>041</v>
      </c>
      <c r="G2073" t="str">
        <f t="shared" si="65"/>
        <v>29</v>
      </c>
    </row>
    <row r="2074" spans="1:7" x14ac:dyDescent="0.3">
      <c r="A2074" t="s">
        <v>2077</v>
      </c>
      <c r="B2074">
        <v>14197</v>
      </c>
      <c r="C2074">
        <v>10.342729816561301</v>
      </c>
      <c r="D2074">
        <v>13.831112655990591</v>
      </c>
      <c r="E2074">
        <v>0.72895523432955978</v>
      </c>
      <c r="F2074" t="str">
        <f t="shared" si="64"/>
        <v>042</v>
      </c>
      <c r="G2074" t="str">
        <f t="shared" si="65"/>
        <v>29</v>
      </c>
    </row>
    <row r="2075" spans="1:7" x14ac:dyDescent="0.3">
      <c r="A2075" t="s">
        <v>2078</v>
      </c>
      <c r="B2075">
        <v>42242</v>
      </c>
      <c r="C2075">
        <v>10.658392598218599</v>
      </c>
      <c r="D2075">
        <v>13.224472801575899</v>
      </c>
      <c r="E2075">
        <v>0.72262621998439491</v>
      </c>
      <c r="F2075" t="str">
        <f t="shared" si="64"/>
        <v>043</v>
      </c>
      <c r="G2075" t="str">
        <f t="shared" si="65"/>
        <v>29</v>
      </c>
    </row>
    <row r="2076" spans="1:7" x14ac:dyDescent="0.3">
      <c r="A2076" t="s">
        <v>2079</v>
      </c>
      <c r="B2076">
        <v>45717</v>
      </c>
      <c r="C2076">
        <v>9.9747945561438272</v>
      </c>
      <c r="D2076">
        <v>13.043063417544021</v>
      </c>
      <c r="E2076">
        <v>0.69480046902546133</v>
      </c>
      <c r="F2076" t="str">
        <f t="shared" si="64"/>
        <v>044</v>
      </c>
      <c r="G2076" t="str">
        <f t="shared" si="65"/>
        <v>29</v>
      </c>
    </row>
    <row r="2077" spans="1:7" x14ac:dyDescent="0.3">
      <c r="A2077" t="s">
        <v>2080</v>
      </c>
      <c r="B2077">
        <v>6211</v>
      </c>
      <c r="C2077">
        <v>8.2286811779769522</v>
      </c>
      <c r="D2077">
        <v>12.05207102115692</v>
      </c>
      <c r="E2077">
        <v>0.60906912318692397</v>
      </c>
      <c r="F2077" t="str">
        <f t="shared" si="64"/>
        <v>045</v>
      </c>
      <c r="G2077" t="str">
        <f t="shared" si="65"/>
        <v>29</v>
      </c>
    </row>
    <row r="2078" spans="1:7" x14ac:dyDescent="0.3">
      <c r="A2078" t="s">
        <v>2081</v>
      </c>
      <c r="B2078">
        <v>4951</v>
      </c>
      <c r="C2078">
        <v>7.7568913982065757</v>
      </c>
      <c r="D2078">
        <v>11.329852438830679</v>
      </c>
      <c r="E2078">
        <v>0.57328116990773803</v>
      </c>
      <c r="F2078" t="str">
        <f t="shared" si="64"/>
        <v>046</v>
      </c>
      <c r="G2078" t="str">
        <f t="shared" si="65"/>
        <v>29</v>
      </c>
    </row>
    <row r="2079" spans="1:7" x14ac:dyDescent="0.3">
      <c r="A2079" t="s">
        <v>2082</v>
      </c>
      <c r="B2079">
        <v>3534</v>
      </c>
      <c r="C2079">
        <v>8.5086859688195986</v>
      </c>
      <c r="D2079">
        <v>11.56862711564564</v>
      </c>
      <c r="E2079">
        <v>0.60497361883969891</v>
      </c>
      <c r="F2079" t="str">
        <f t="shared" si="64"/>
        <v>047</v>
      </c>
      <c r="G2079" t="str">
        <f t="shared" si="65"/>
        <v>29</v>
      </c>
    </row>
    <row r="2080" spans="1:7" x14ac:dyDescent="0.3">
      <c r="A2080" t="s">
        <v>2083</v>
      </c>
      <c r="B2080">
        <v>5884</v>
      </c>
      <c r="C2080">
        <v>10.48031496062992</v>
      </c>
      <c r="D2080">
        <v>13.69054750382047</v>
      </c>
      <c r="E2080">
        <v>0.72963681823823268</v>
      </c>
      <c r="F2080" t="str">
        <f t="shared" si="64"/>
        <v>049</v>
      </c>
      <c r="G2080" t="str">
        <f t="shared" si="65"/>
        <v>29</v>
      </c>
    </row>
    <row r="2081" spans="1:7" x14ac:dyDescent="0.3">
      <c r="A2081" t="s">
        <v>2084</v>
      </c>
      <c r="B2081">
        <v>11761</v>
      </c>
      <c r="C2081">
        <v>9.5786553103626275</v>
      </c>
      <c r="D2081">
        <v>13.58590330599079</v>
      </c>
      <c r="E2081">
        <v>0.69667471328960962</v>
      </c>
      <c r="F2081" t="str">
        <f t="shared" si="64"/>
        <v>050</v>
      </c>
      <c r="G2081" t="str">
        <f t="shared" si="65"/>
        <v>29</v>
      </c>
    </row>
    <row r="2082" spans="1:7" x14ac:dyDescent="0.3">
      <c r="A2082" t="s">
        <v>2085</v>
      </c>
      <c r="B2082">
        <v>4092</v>
      </c>
      <c r="C2082">
        <v>10.492537313432839</v>
      </c>
      <c r="D2082">
        <v>12.189348654799851</v>
      </c>
      <c r="E2082">
        <v>0.68834426196997933</v>
      </c>
      <c r="F2082" t="str">
        <f t="shared" si="64"/>
        <v>051</v>
      </c>
      <c r="G2082" t="str">
        <f t="shared" si="65"/>
        <v>29</v>
      </c>
    </row>
    <row r="2083" spans="1:7" x14ac:dyDescent="0.3">
      <c r="A2083" t="s">
        <v>2086</v>
      </c>
      <c r="B2083">
        <v>6436</v>
      </c>
      <c r="C2083">
        <v>8.4415395787944814</v>
      </c>
      <c r="D2083">
        <v>12.24074667916056</v>
      </c>
      <c r="E2083">
        <v>0.62140539371427606</v>
      </c>
      <c r="F2083" t="str">
        <f t="shared" si="64"/>
        <v>052</v>
      </c>
      <c r="G2083" t="str">
        <f t="shared" si="65"/>
        <v>29</v>
      </c>
    </row>
    <row r="2084" spans="1:7" x14ac:dyDescent="0.3">
      <c r="A2084" t="s">
        <v>2087</v>
      </c>
      <c r="B2084">
        <v>7688</v>
      </c>
      <c r="C2084">
        <v>10.591788856304991</v>
      </c>
      <c r="D2084">
        <v>13.302240913334931</v>
      </c>
      <c r="E2084">
        <v>0.72256632058058101</v>
      </c>
      <c r="F2084" t="str">
        <f t="shared" si="64"/>
        <v>053</v>
      </c>
      <c r="G2084" t="str">
        <f t="shared" si="65"/>
        <v>29</v>
      </c>
    </row>
    <row r="2085" spans="1:7" x14ac:dyDescent="0.3">
      <c r="A2085" t="s">
        <v>2088</v>
      </c>
      <c r="B2085">
        <v>5689</v>
      </c>
      <c r="C2085">
        <v>9.9450464396284826</v>
      </c>
      <c r="D2085">
        <v>13.029328260923871</v>
      </c>
      <c r="E2085">
        <v>0.69342733301327919</v>
      </c>
      <c r="F2085" t="str">
        <f t="shared" si="64"/>
        <v>054</v>
      </c>
      <c r="G2085" t="str">
        <f t="shared" si="65"/>
        <v>29</v>
      </c>
    </row>
    <row r="2086" spans="1:7" x14ac:dyDescent="0.3">
      <c r="A2086" t="s">
        <v>2089</v>
      </c>
      <c r="B2086">
        <v>3077</v>
      </c>
      <c r="C2086">
        <v>9.0907363420427547</v>
      </c>
      <c r="D2086">
        <v>12.830647348256869</v>
      </c>
      <c r="E2086">
        <v>0.65943141551967166</v>
      </c>
      <c r="F2086" t="str">
        <f t="shared" si="64"/>
        <v>055</v>
      </c>
      <c r="G2086" t="str">
        <f t="shared" si="65"/>
        <v>29</v>
      </c>
    </row>
    <row r="2087" spans="1:7" x14ac:dyDescent="0.3">
      <c r="A2087" t="s">
        <v>2090</v>
      </c>
      <c r="B2087">
        <v>7952</v>
      </c>
      <c r="C2087">
        <v>10.05547282204021</v>
      </c>
      <c r="D2087">
        <v>13.44853053007254</v>
      </c>
      <c r="E2087">
        <v>0.70875271990335542</v>
      </c>
      <c r="F2087" t="str">
        <f t="shared" si="64"/>
        <v>056</v>
      </c>
      <c r="G2087" t="str">
        <f t="shared" si="65"/>
        <v>29</v>
      </c>
    </row>
    <row r="2088" spans="1:7" x14ac:dyDescent="0.3">
      <c r="A2088" t="s">
        <v>2091</v>
      </c>
      <c r="B2088">
        <v>4636</v>
      </c>
      <c r="C2088">
        <v>10.46178445794691</v>
      </c>
      <c r="D2088">
        <v>13.87431652130666</v>
      </c>
      <c r="E2088">
        <v>0.73412382974563783</v>
      </c>
      <c r="F2088" t="str">
        <f t="shared" si="64"/>
        <v>057</v>
      </c>
      <c r="G2088" t="str">
        <f t="shared" si="65"/>
        <v>29</v>
      </c>
    </row>
    <row r="2089" spans="1:7" x14ac:dyDescent="0.3">
      <c r="A2089" t="s">
        <v>2092</v>
      </c>
      <c r="B2089">
        <v>9463</v>
      </c>
      <c r="C2089">
        <v>9.2613814756671893</v>
      </c>
      <c r="D2089">
        <v>13.109338929303471</v>
      </c>
      <c r="E2089">
        <v>0.67286101944733601</v>
      </c>
      <c r="F2089" t="str">
        <f t="shared" si="64"/>
        <v>058</v>
      </c>
      <c r="G2089" t="str">
        <f t="shared" si="65"/>
        <v>29</v>
      </c>
    </row>
    <row r="2090" spans="1:7" x14ac:dyDescent="0.3">
      <c r="A2090" t="s">
        <v>2093</v>
      </c>
      <c r="B2090">
        <v>7750</v>
      </c>
      <c r="C2090">
        <v>8.7590537994557245</v>
      </c>
      <c r="D2090">
        <v>11.733607255809771</v>
      </c>
      <c r="E2090">
        <v>0.61790199486546205</v>
      </c>
      <c r="F2090" t="str">
        <f t="shared" si="64"/>
        <v>059</v>
      </c>
      <c r="G2090" t="str">
        <f t="shared" si="65"/>
        <v>29</v>
      </c>
    </row>
    <row r="2091" spans="1:7" x14ac:dyDescent="0.3">
      <c r="A2091" t="s">
        <v>2094</v>
      </c>
      <c r="B2091">
        <v>5443</v>
      </c>
      <c r="C2091">
        <v>9.5284186831738893</v>
      </c>
      <c r="D2091">
        <v>13.29966582533134</v>
      </c>
      <c r="E2091">
        <v>0.68704911792055579</v>
      </c>
      <c r="F2091" t="str">
        <f t="shared" si="64"/>
        <v>060</v>
      </c>
      <c r="G2091" t="str">
        <f t="shared" si="65"/>
        <v>29</v>
      </c>
    </row>
    <row r="2092" spans="1:7" x14ac:dyDescent="0.3">
      <c r="A2092" t="s">
        <v>2095</v>
      </c>
      <c r="B2092">
        <v>9701</v>
      </c>
      <c r="C2092">
        <v>7.114470493128537</v>
      </c>
      <c r="D2092">
        <v>11.417752152143199</v>
      </c>
      <c r="E2092">
        <v>0.55430879844159564</v>
      </c>
      <c r="F2092" t="str">
        <f t="shared" si="64"/>
        <v>001</v>
      </c>
      <c r="G2092" t="str">
        <f t="shared" si="65"/>
        <v>30</v>
      </c>
    </row>
    <row r="2093" spans="1:7" x14ac:dyDescent="0.3">
      <c r="A2093" t="s">
        <v>2096</v>
      </c>
      <c r="B2093">
        <v>3441</v>
      </c>
      <c r="C2093">
        <v>7.3755635707844904</v>
      </c>
      <c r="D2093">
        <v>13.63141997029703</v>
      </c>
      <c r="E2093">
        <v>0.62450267375662261</v>
      </c>
      <c r="F2093" t="str">
        <f t="shared" si="64"/>
        <v>002</v>
      </c>
      <c r="G2093" t="str">
        <f t="shared" si="65"/>
        <v>30</v>
      </c>
    </row>
    <row r="2094" spans="1:7" x14ac:dyDescent="0.3">
      <c r="A2094" t="s">
        <v>2097</v>
      </c>
      <c r="B2094">
        <v>80815</v>
      </c>
      <c r="C2094">
        <v>8.59189646083653</v>
      </c>
      <c r="D2094">
        <v>12.88599154890834</v>
      </c>
      <c r="E2094">
        <v>0.64434075838644944</v>
      </c>
      <c r="F2094" t="str">
        <f t="shared" si="64"/>
        <v>003</v>
      </c>
      <c r="G2094" t="str">
        <f t="shared" si="65"/>
        <v>30</v>
      </c>
    </row>
    <row r="2095" spans="1:7" x14ac:dyDescent="0.3">
      <c r="A2095" t="s">
        <v>2098</v>
      </c>
      <c r="B2095">
        <v>41742</v>
      </c>
      <c r="C2095">
        <v>7.1827068882077754</v>
      </c>
      <c r="D2095">
        <v>12.798616333779179</v>
      </c>
      <c r="E2095">
        <v>0.59494068332301409</v>
      </c>
      <c r="F2095" t="str">
        <f t="shared" si="64"/>
        <v>004</v>
      </c>
      <c r="G2095" t="str">
        <f t="shared" si="65"/>
        <v>30</v>
      </c>
    </row>
    <row r="2096" spans="1:7" x14ac:dyDescent="0.3">
      <c r="A2096" t="s">
        <v>2099</v>
      </c>
      <c r="B2096">
        <v>5253</v>
      </c>
      <c r="C2096">
        <v>6.7169454937938484</v>
      </c>
      <c r="D2096">
        <v>11.7674419899756</v>
      </c>
      <c r="E2096">
        <v>0.55077157173689495</v>
      </c>
      <c r="F2096" t="str">
        <f t="shared" si="64"/>
        <v>005</v>
      </c>
      <c r="G2096" t="str">
        <f t="shared" si="65"/>
        <v>30</v>
      </c>
    </row>
    <row r="2097" spans="1:7" x14ac:dyDescent="0.3">
      <c r="A2097" t="s">
        <v>2100</v>
      </c>
      <c r="B2097">
        <v>23100</v>
      </c>
      <c r="C2097">
        <v>7.4145017182130584</v>
      </c>
      <c r="D2097">
        <v>11.067498619355019</v>
      </c>
      <c r="E2097">
        <v>0.55458057447807474</v>
      </c>
      <c r="F2097" t="str">
        <f t="shared" si="64"/>
        <v>006</v>
      </c>
      <c r="G2097" t="str">
        <f t="shared" si="65"/>
        <v>30</v>
      </c>
    </row>
    <row r="2098" spans="1:7" x14ac:dyDescent="0.3">
      <c r="A2098" t="s">
        <v>2101</v>
      </c>
      <c r="B2098">
        <v>6538</v>
      </c>
      <c r="C2098">
        <v>6.6170715975059116</v>
      </c>
      <c r="D2098">
        <v>11.686203127718869</v>
      </c>
      <c r="E2098">
        <v>0.54518580679794348</v>
      </c>
      <c r="F2098" t="str">
        <f t="shared" si="64"/>
        <v>007</v>
      </c>
      <c r="G2098" t="str">
        <f t="shared" si="65"/>
        <v>30</v>
      </c>
    </row>
    <row r="2099" spans="1:7" x14ac:dyDescent="0.3">
      <c r="A2099" t="s">
        <v>2102</v>
      </c>
      <c r="B2099">
        <v>10338</v>
      </c>
      <c r="C2099">
        <v>6.1251010182641021</v>
      </c>
      <c r="D2099">
        <v>11.066440962281421</v>
      </c>
      <c r="E2099">
        <v>0.51157117178328737</v>
      </c>
      <c r="F2099" t="str">
        <f t="shared" si="64"/>
        <v>008</v>
      </c>
      <c r="G2099" t="str">
        <f t="shared" si="65"/>
        <v>30</v>
      </c>
    </row>
    <row r="2100" spans="1:7" x14ac:dyDescent="0.3">
      <c r="A2100" t="s">
        <v>2103</v>
      </c>
      <c r="B2100">
        <v>28184</v>
      </c>
      <c r="C2100">
        <v>6.7172849874030529</v>
      </c>
      <c r="D2100">
        <v>12.312072176811951</v>
      </c>
      <c r="E2100">
        <v>0.56591150449154481</v>
      </c>
      <c r="F2100" t="str">
        <f t="shared" si="64"/>
        <v>009</v>
      </c>
      <c r="G2100" t="str">
        <f t="shared" si="65"/>
        <v>30</v>
      </c>
    </row>
    <row r="2101" spans="1:7" x14ac:dyDescent="0.3">
      <c r="A2101" t="s">
        <v>2104</v>
      </c>
      <c r="B2101">
        <v>64234</v>
      </c>
      <c r="C2101">
        <v>6.4837501318982804</v>
      </c>
      <c r="D2101">
        <v>10.58272598395166</v>
      </c>
      <c r="E2101">
        <v>0.5100896150619334</v>
      </c>
      <c r="F2101" t="str">
        <f t="shared" si="64"/>
        <v>010</v>
      </c>
      <c r="G2101" t="str">
        <f t="shared" si="65"/>
        <v>30</v>
      </c>
    </row>
    <row r="2102" spans="1:7" x14ac:dyDescent="0.3">
      <c r="A2102" t="s">
        <v>2105</v>
      </c>
      <c r="B2102">
        <v>57035</v>
      </c>
      <c r="C2102">
        <v>11.196073097752169</v>
      </c>
      <c r="D2102">
        <v>13.234049960453349</v>
      </c>
      <c r="E2102">
        <v>0.74081493549322086</v>
      </c>
      <c r="F2102" t="str">
        <f t="shared" si="64"/>
        <v>011</v>
      </c>
      <c r="G2102" t="str">
        <f t="shared" si="65"/>
        <v>30</v>
      </c>
    </row>
    <row r="2103" spans="1:7" x14ac:dyDescent="0.3">
      <c r="A2103" t="s">
        <v>2106</v>
      </c>
      <c r="B2103">
        <v>7866</v>
      </c>
      <c r="C2103">
        <v>6.8423671583437002</v>
      </c>
      <c r="D2103">
        <v>10.97056021391702</v>
      </c>
      <c r="E2103">
        <v>0.53281668899804047</v>
      </c>
      <c r="F2103" t="str">
        <f t="shared" si="64"/>
        <v>012</v>
      </c>
      <c r="G2103" t="str">
        <f t="shared" si="65"/>
        <v>30</v>
      </c>
    </row>
    <row r="2104" spans="1:7" x14ac:dyDescent="0.3">
      <c r="A2104" t="s">
        <v>2107</v>
      </c>
      <c r="B2104">
        <v>26843</v>
      </c>
      <c r="C2104">
        <v>9.3571428571428577</v>
      </c>
      <c r="D2104">
        <v>14.057719770916769</v>
      </c>
      <c r="E2104">
        <v>0.70239697776356103</v>
      </c>
      <c r="F2104" t="str">
        <f t="shared" si="64"/>
        <v>013</v>
      </c>
      <c r="G2104" t="str">
        <f t="shared" si="65"/>
        <v>30</v>
      </c>
    </row>
    <row r="2105" spans="1:7" x14ac:dyDescent="0.3">
      <c r="A2105" t="s">
        <v>2108</v>
      </c>
      <c r="B2105">
        <v>46955</v>
      </c>
      <c r="C2105">
        <v>8.6022012081343497</v>
      </c>
      <c r="D2105">
        <v>13.002126014460609</v>
      </c>
      <c r="E2105">
        <v>0.64791020733949534</v>
      </c>
      <c r="F2105" t="str">
        <f t="shared" si="64"/>
        <v>014</v>
      </c>
      <c r="G2105" t="str">
        <f t="shared" si="65"/>
        <v>30</v>
      </c>
    </row>
    <row r="2106" spans="1:7" x14ac:dyDescent="0.3">
      <c r="A2106" t="s">
        <v>2109</v>
      </c>
      <c r="B2106">
        <v>33839</v>
      </c>
      <c r="C2106">
        <v>7.0351685158048989</v>
      </c>
      <c r="D2106">
        <v>12.10511001313815</v>
      </c>
      <c r="E2106">
        <v>0.57075867311400075</v>
      </c>
      <c r="F2106" t="str">
        <f t="shared" si="64"/>
        <v>015</v>
      </c>
      <c r="G2106" t="str">
        <f t="shared" si="65"/>
        <v>30</v>
      </c>
    </row>
    <row r="2107" spans="1:7" x14ac:dyDescent="0.3">
      <c r="A2107" t="s">
        <v>2110</v>
      </c>
      <c r="B2107">
        <v>28682</v>
      </c>
      <c r="C2107">
        <v>9.0228138739618959</v>
      </c>
      <c r="D2107">
        <v>12.770802080057431</v>
      </c>
      <c r="E2107">
        <v>0.65550496468921393</v>
      </c>
      <c r="F2107" t="str">
        <f t="shared" si="64"/>
        <v>016</v>
      </c>
      <c r="G2107" t="str">
        <f t="shared" si="65"/>
        <v>30</v>
      </c>
    </row>
    <row r="2108" spans="1:7" x14ac:dyDescent="0.3">
      <c r="A2108" t="s">
        <v>2111</v>
      </c>
      <c r="B2108">
        <v>4709</v>
      </c>
      <c r="C2108">
        <v>7.9026284348864992</v>
      </c>
      <c r="D2108">
        <v>13.46130015109525</v>
      </c>
      <c r="E2108">
        <v>0.63734595202664024</v>
      </c>
      <c r="F2108" t="str">
        <f t="shared" si="64"/>
        <v>017</v>
      </c>
      <c r="G2108" t="str">
        <f t="shared" si="65"/>
        <v>30</v>
      </c>
    </row>
    <row r="2109" spans="1:7" x14ac:dyDescent="0.3">
      <c r="A2109" t="s">
        <v>2112</v>
      </c>
      <c r="B2109">
        <v>1978</v>
      </c>
      <c r="C2109">
        <v>4.9689716312056742</v>
      </c>
      <c r="D2109">
        <v>9.4295443715497953</v>
      </c>
      <c r="E2109">
        <v>0.42756417580546119</v>
      </c>
      <c r="F2109" t="str">
        <f t="shared" si="64"/>
        <v>018</v>
      </c>
      <c r="G2109" t="str">
        <f t="shared" si="65"/>
        <v>30</v>
      </c>
    </row>
    <row r="2110" spans="1:7" x14ac:dyDescent="0.3">
      <c r="A2110" t="s">
        <v>2113</v>
      </c>
      <c r="B2110">
        <v>6909</v>
      </c>
      <c r="C2110">
        <v>4.9014011416709913</v>
      </c>
      <c r="D2110">
        <v>11.16692611326016</v>
      </c>
      <c r="E2110">
        <v>0.47357243009070432</v>
      </c>
      <c r="F2110" t="str">
        <f t="shared" si="64"/>
        <v>019</v>
      </c>
      <c r="G2110" t="str">
        <f t="shared" si="65"/>
        <v>30</v>
      </c>
    </row>
    <row r="2111" spans="1:7" x14ac:dyDescent="0.3">
      <c r="A2111" t="s">
        <v>2114</v>
      </c>
      <c r="B2111">
        <v>11577</v>
      </c>
      <c r="C2111">
        <v>5.2201443086437944</v>
      </c>
      <c r="D2111">
        <v>10.217146757888241</v>
      </c>
      <c r="E2111">
        <v>0.45781444245168879</v>
      </c>
      <c r="F2111" t="str">
        <f t="shared" si="64"/>
        <v>020</v>
      </c>
      <c r="G2111" t="str">
        <f t="shared" si="65"/>
        <v>30</v>
      </c>
    </row>
    <row r="2112" spans="1:7" x14ac:dyDescent="0.3">
      <c r="A2112" t="s">
        <v>2115</v>
      </c>
      <c r="B2112">
        <v>23461</v>
      </c>
      <c r="C2112">
        <v>8.6039663824898724</v>
      </c>
      <c r="D2112">
        <v>12.60663662712067</v>
      </c>
      <c r="E2112">
        <v>0.63698323016968106</v>
      </c>
      <c r="F2112" t="str">
        <f t="shared" si="64"/>
        <v>021</v>
      </c>
      <c r="G2112" t="str">
        <f t="shared" si="65"/>
        <v>30</v>
      </c>
    </row>
    <row r="2113" spans="1:7" x14ac:dyDescent="0.3">
      <c r="A2113" t="s">
        <v>2116</v>
      </c>
      <c r="B2113">
        <v>22651</v>
      </c>
      <c r="C2113">
        <v>7.0152714932126701</v>
      </c>
      <c r="D2113">
        <v>11.18238399823251</v>
      </c>
      <c r="E2113">
        <v>0.54446416083576965</v>
      </c>
      <c r="F2113" t="str">
        <f t="shared" si="64"/>
        <v>022</v>
      </c>
      <c r="G2113" t="str">
        <f t="shared" si="65"/>
        <v>30</v>
      </c>
    </row>
    <row r="2114" spans="1:7" x14ac:dyDescent="0.3">
      <c r="A2114" t="s">
        <v>2117</v>
      </c>
      <c r="B2114">
        <v>49180</v>
      </c>
      <c r="C2114">
        <v>5.8791676062236249</v>
      </c>
      <c r="D2114">
        <v>11.09556271595093</v>
      </c>
      <c r="E2114">
        <v>0.50418232898386883</v>
      </c>
      <c r="F2114" t="str">
        <f t="shared" si="64"/>
        <v>023</v>
      </c>
      <c r="G2114" t="str">
        <f t="shared" si="65"/>
        <v>30</v>
      </c>
    </row>
    <row r="2115" spans="1:7" x14ac:dyDescent="0.3">
      <c r="A2115" t="s">
        <v>2118</v>
      </c>
      <c r="B2115">
        <v>16485</v>
      </c>
      <c r="C2115">
        <v>6.1498010233086982</v>
      </c>
      <c r="D2115">
        <v>10.770025846547741</v>
      </c>
      <c r="E2115">
        <v>0.50416075206994926</v>
      </c>
      <c r="F2115" t="str">
        <f t="shared" ref="F2115:F2178" si="66">RIGHT(A2115,3)</f>
        <v>024</v>
      </c>
      <c r="G2115" t="str">
        <f t="shared" ref="G2115:G2178" si="67">LEFT(A2115,2)</f>
        <v>30</v>
      </c>
    </row>
    <row r="2116" spans="1:7" x14ac:dyDescent="0.3">
      <c r="A2116" t="s">
        <v>2119</v>
      </c>
      <c r="B2116">
        <v>27217</v>
      </c>
      <c r="C2116">
        <v>3.803603483810917</v>
      </c>
      <c r="D2116">
        <v>10.049331965500629</v>
      </c>
      <c r="E2116">
        <v>0.40593489294649238</v>
      </c>
      <c r="F2116" t="str">
        <f t="shared" si="66"/>
        <v>025</v>
      </c>
      <c r="G2116" t="str">
        <f t="shared" si="67"/>
        <v>30</v>
      </c>
    </row>
    <row r="2117" spans="1:7" x14ac:dyDescent="0.3">
      <c r="A2117" t="s">
        <v>2120</v>
      </c>
      <c r="B2117">
        <v>25993</v>
      </c>
      <c r="C2117">
        <v>10.12682272752668</v>
      </c>
      <c r="D2117">
        <v>13.82082676339331</v>
      </c>
      <c r="E2117">
        <v>0.72147261212292557</v>
      </c>
      <c r="F2117" t="str">
        <f t="shared" si="66"/>
        <v>026</v>
      </c>
      <c r="G2117" t="str">
        <f t="shared" si="67"/>
        <v>30</v>
      </c>
    </row>
    <row r="2118" spans="1:7" x14ac:dyDescent="0.3">
      <c r="A2118" t="s">
        <v>2121</v>
      </c>
      <c r="B2118">
        <v>16120</v>
      </c>
      <c r="C2118">
        <v>6.6024774774774766</v>
      </c>
      <c r="D2118">
        <v>12.66667914958135</v>
      </c>
      <c r="E2118">
        <v>0.57193478118206453</v>
      </c>
      <c r="F2118" t="str">
        <f t="shared" si="66"/>
        <v>027</v>
      </c>
      <c r="G2118" t="str">
        <f t="shared" si="67"/>
        <v>30</v>
      </c>
    </row>
    <row r="2119" spans="1:7" x14ac:dyDescent="0.3">
      <c r="A2119" t="s">
        <v>2122</v>
      </c>
      <c r="B2119">
        <v>144550</v>
      </c>
      <c r="C2119">
        <v>10.690873306481141</v>
      </c>
      <c r="D2119">
        <v>13.902801717486129</v>
      </c>
      <c r="E2119">
        <v>0.74255138014620825</v>
      </c>
      <c r="F2119" t="str">
        <f t="shared" si="66"/>
        <v>028</v>
      </c>
      <c r="G2119" t="str">
        <f t="shared" si="67"/>
        <v>30</v>
      </c>
    </row>
    <row r="2120" spans="1:7" x14ac:dyDescent="0.3">
      <c r="A2120" t="s">
        <v>2123</v>
      </c>
      <c r="B2120">
        <v>13701</v>
      </c>
      <c r="C2120">
        <v>5.0798140770252322</v>
      </c>
      <c r="D2120">
        <v>9.9943335856194846</v>
      </c>
      <c r="E2120">
        <v>0.4469475132791601</v>
      </c>
      <c r="F2120" t="str">
        <f t="shared" si="66"/>
        <v>029</v>
      </c>
      <c r="G2120" t="str">
        <f t="shared" si="67"/>
        <v>30</v>
      </c>
    </row>
    <row r="2121" spans="1:7" x14ac:dyDescent="0.3">
      <c r="A2121" t="s">
        <v>2124</v>
      </c>
      <c r="B2121">
        <v>41835</v>
      </c>
      <c r="C2121">
        <v>9.4685062987402517</v>
      </c>
      <c r="D2121">
        <v>12.66474360589795</v>
      </c>
      <c r="E2121">
        <v>0.66741531012184041</v>
      </c>
      <c r="F2121" t="str">
        <f t="shared" si="66"/>
        <v>030</v>
      </c>
      <c r="G2121" t="str">
        <f t="shared" si="67"/>
        <v>30</v>
      </c>
    </row>
    <row r="2122" spans="1:7" x14ac:dyDescent="0.3">
      <c r="A2122" t="s">
        <v>2125</v>
      </c>
      <c r="B2122">
        <v>18888</v>
      </c>
      <c r="C2122">
        <v>5.7874022098556326</v>
      </c>
      <c r="D2122">
        <v>9.9005063748313731</v>
      </c>
      <c r="E2122">
        <v>0.46792747296272591</v>
      </c>
      <c r="F2122" t="str">
        <f t="shared" si="66"/>
        <v>031</v>
      </c>
      <c r="G2122" t="str">
        <f t="shared" si="67"/>
        <v>30</v>
      </c>
    </row>
    <row r="2123" spans="1:7" x14ac:dyDescent="0.3">
      <c r="A2123" t="s">
        <v>2126</v>
      </c>
      <c r="B2123">
        <v>49451</v>
      </c>
      <c r="C2123">
        <v>7.2249045831135383</v>
      </c>
      <c r="D2123">
        <v>11.5655362424051</v>
      </c>
      <c r="E2123">
        <v>0.5620950483928151</v>
      </c>
      <c r="F2123" t="str">
        <f t="shared" si="66"/>
        <v>032</v>
      </c>
      <c r="G2123" t="str">
        <f t="shared" si="67"/>
        <v>30</v>
      </c>
    </row>
    <row r="2124" spans="1:7" x14ac:dyDescent="0.3">
      <c r="A2124" t="s">
        <v>2127</v>
      </c>
      <c r="B2124">
        <v>24421</v>
      </c>
      <c r="C2124">
        <v>7.3386412542268671</v>
      </c>
      <c r="D2124">
        <v>12.382919310186089</v>
      </c>
      <c r="E2124">
        <v>0.58859135597939816</v>
      </c>
      <c r="F2124" t="str">
        <f t="shared" si="66"/>
        <v>033</v>
      </c>
      <c r="G2124" t="str">
        <f t="shared" si="67"/>
        <v>30</v>
      </c>
    </row>
    <row r="2125" spans="1:7" x14ac:dyDescent="0.3">
      <c r="A2125" t="s">
        <v>2128</v>
      </c>
      <c r="B2125">
        <v>25011</v>
      </c>
      <c r="C2125">
        <v>9.6833762742242637</v>
      </c>
      <c r="D2125">
        <v>14.357394599170689</v>
      </c>
      <c r="E2125">
        <v>0.72159572578443898</v>
      </c>
      <c r="F2125" t="str">
        <f t="shared" si="66"/>
        <v>034</v>
      </c>
      <c r="G2125" t="str">
        <f t="shared" si="67"/>
        <v>30</v>
      </c>
    </row>
    <row r="2126" spans="1:7" x14ac:dyDescent="0.3">
      <c r="A2126" t="s">
        <v>2129</v>
      </c>
      <c r="B2126">
        <v>11165</v>
      </c>
      <c r="C2126">
        <v>6.6562022503125444</v>
      </c>
      <c r="D2126">
        <v>12.37830320352815</v>
      </c>
      <c r="E2126">
        <v>0.56571516399731125</v>
      </c>
      <c r="F2126" t="str">
        <f t="shared" si="66"/>
        <v>035</v>
      </c>
      <c r="G2126" t="str">
        <f t="shared" si="67"/>
        <v>30</v>
      </c>
    </row>
    <row r="2127" spans="1:7" x14ac:dyDescent="0.3">
      <c r="A2127" t="s">
        <v>2130</v>
      </c>
      <c r="B2127">
        <v>11018</v>
      </c>
      <c r="C2127">
        <v>7.0044569900460552</v>
      </c>
      <c r="D2127">
        <v>11.70366921578786</v>
      </c>
      <c r="E2127">
        <v>0.55858382232897574</v>
      </c>
      <c r="F2127" t="str">
        <f t="shared" si="66"/>
        <v>036</v>
      </c>
      <c r="G2127" t="str">
        <f t="shared" si="67"/>
        <v>30</v>
      </c>
    </row>
    <row r="2128" spans="1:7" x14ac:dyDescent="0.3">
      <c r="A2128" t="s">
        <v>2131</v>
      </c>
      <c r="B2128">
        <v>8176</v>
      </c>
      <c r="C2128">
        <v>5.5376038921548751</v>
      </c>
      <c r="D2128">
        <v>11.40408713010917</v>
      </c>
      <c r="E2128">
        <v>0.50136699446375066</v>
      </c>
      <c r="F2128" t="str">
        <f t="shared" si="66"/>
        <v>037</v>
      </c>
      <c r="G2128" t="str">
        <f t="shared" si="67"/>
        <v>30</v>
      </c>
    </row>
    <row r="2129" spans="1:7" x14ac:dyDescent="0.3">
      <c r="A2129" t="s">
        <v>2132</v>
      </c>
      <c r="B2129">
        <v>93911</v>
      </c>
      <c r="C2129">
        <v>9.8555340220658927</v>
      </c>
      <c r="D2129">
        <v>13.344194097490179</v>
      </c>
      <c r="E2129">
        <v>0.69918985899914587</v>
      </c>
      <c r="F2129" t="str">
        <f t="shared" si="66"/>
        <v>038</v>
      </c>
      <c r="G2129" t="str">
        <f t="shared" si="67"/>
        <v>30</v>
      </c>
    </row>
    <row r="2130" spans="1:7" x14ac:dyDescent="0.3">
      <c r="A2130" t="s">
        <v>2133</v>
      </c>
      <c r="B2130">
        <v>310698</v>
      </c>
      <c r="C2130">
        <v>10.490158473347661</v>
      </c>
      <c r="D2130">
        <v>14.017142228203049</v>
      </c>
      <c r="E2130">
        <v>0.73903701100611807</v>
      </c>
      <c r="F2130" t="str">
        <f t="shared" si="66"/>
        <v>039</v>
      </c>
      <c r="G2130" t="str">
        <f t="shared" si="67"/>
        <v>30</v>
      </c>
    </row>
    <row r="2131" spans="1:7" x14ac:dyDescent="0.3">
      <c r="A2131" t="s">
        <v>2134</v>
      </c>
      <c r="B2131">
        <v>55016</v>
      </c>
      <c r="C2131">
        <v>10.023494898621459</v>
      </c>
      <c r="D2131">
        <v>13.59491787020028</v>
      </c>
      <c r="E2131">
        <v>0.71175310412627879</v>
      </c>
      <c r="F2131" t="str">
        <f t="shared" si="66"/>
        <v>040</v>
      </c>
      <c r="G2131" t="str">
        <f t="shared" si="67"/>
        <v>30</v>
      </c>
    </row>
    <row r="2132" spans="1:7" x14ac:dyDescent="0.3">
      <c r="A2132" t="s">
        <v>2135</v>
      </c>
      <c r="B2132">
        <v>2355</v>
      </c>
      <c r="C2132">
        <v>6.8872517616912239</v>
      </c>
      <c r="D2132">
        <v>13.125930422262069</v>
      </c>
      <c r="E2132">
        <v>0.59418423711920942</v>
      </c>
      <c r="F2132" t="str">
        <f t="shared" si="66"/>
        <v>041</v>
      </c>
      <c r="G2132" t="str">
        <f t="shared" si="67"/>
        <v>30</v>
      </c>
    </row>
    <row r="2133" spans="1:7" x14ac:dyDescent="0.3">
      <c r="A2133" t="s">
        <v>2136</v>
      </c>
      <c r="B2133">
        <v>5743</v>
      </c>
      <c r="C2133">
        <v>6.7751220765869959</v>
      </c>
      <c r="D2133">
        <v>11.608268597377631</v>
      </c>
      <c r="E2133">
        <v>0.54828930803561171</v>
      </c>
      <c r="F2133" t="str">
        <f t="shared" si="66"/>
        <v>042</v>
      </c>
      <c r="G2133" t="str">
        <f t="shared" si="67"/>
        <v>30</v>
      </c>
    </row>
    <row r="2134" spans="1:7" x14ac:dyDescent="0.3">
      <c r="A2134" t="s">
        <v>2137</v>
      </c>
      <c r="B2134">
        <v>19876</v>
      </c>
      <c r="C2134">
        <v>5.4352633545013074</v>
      </c>
      <c r="D2134">
        <v>10.13684237312377</v>
      </c>
      <c r="E2134">
        <v>0.46275439995903722</v>
      </c>
      <c r="F2134" t="str">
        <f t="shared" si="66"/>
        <v>043</v>
      </c>
      <c r="G2134" t="str">
        <f t="shared" si="67"/>
        <v>30</v>
      </c>
    </row>
    <row r="2135" spans="1:7" x14ac:dyDescent="0.3">
      <c r="A2135" t="s">
        <v>2138</v>
      </c>
      <c r="B2135">
        <v>204721</v>
      </c>
      <c r="C2135">
        <v>9.6881378304213417</v>
      </c>
      <c r="D2135">
        <v>12.92666091218409</v>
      </c>
      <c r="E2135">
        <v>0.6820118419080472</v>
      </c>
      <c r="F2135" t="str">
        <f t="shared" si="66"/>
        <v>044</v>
      </c>
      <c r="G2135" t="str">
        <f t="shared" si="67"/>
        <v>30</v>
      </c>
    </row>
    <row r="2136" spans="1:7" x14ac:dyDescent="0.3">
      <c r="A2136" t="s">
        <v>2139</v>
      </c>
      <c r="B2136">
        <v>54737</v>
      </c>
      <c r="C2136">
        <v>8.3994351160862362</v>
      </c>
      <c r="D2136">
        <v>12.23946055209286</v>
      </c>
      <c r="E2136">
        <v>0.6199661858721206</v>
      </c>
      <c r="F2136" t="str">
        <f t="shared" si="66"/>
        <v>045</v>
      </c>
      <c r="G2136" t="str">
        <f t="shared" si="67"/>
        <v>30</v>
      </c>
    </row>
    <row r="2137" spans="1:7" x14ac:dyDescent="0.3">
      <c r="A2137" t="s">
        <v>2140</v>
      </c>
      <c r="B2137">
        <v>16167</v>
      </c>
      <c r="C2137">
        <v>6.1256799849934342</v>
      </c>
      <c r="D2137">
        <v>11.404893315654331</v>
      </c>
      <c r="E2137">
        <v>0.52099192493462365</v>
      </c>
      <c r="F2137" t="str">
        <f t="shared" si="66"/>
        <v>046</v>
      </c>
      <c r="G2137" t="str">
        <f t="shared" si="67"/>
        <v>30</v>
      </c>
    </row>
    <row r="2138" spans="1:7" x14ac:dyDescent="0.3">
      <c r="A2138" t="s">
        <v>2141</v>
      </c>
      <c r="B2138">
        <v>59471</v>
      </c>
      <c r="C2138">
        <v>5.7660277998897804</v>
      </c>
      <c r="D2138">
        <v>9.5719773352031545</v>
      </c>
      <c r="E2138">
        <v>0.45808918597419152</v>
      </c>
      <c r="F2138" t="str">
        <f t="shared" si="66"/>
        <v>047</v>
      </c>
      <c r="G2138" t="str">
        <f t="shared" si="67"/>
        <v>30</v>
      </c>
    </row>
    <row r="2139" spans="1:7" x14ac:dyDescent="0.3">
      <c r="A2139" t="s">
        <v>2142</v>
      </c>
      <c r="B2139">
        <v>130903</v>
      </c>
      <c r="C2139">
        <v>9.4560234338418656</v>
      </c>
      <c r="D2139">
        <v>13.58037397192564</v>
      </c>
      <c r="E2139">
        <v>0.69243339145932992</v>
      </c>
      <c r="F2139" t="str">
        <f t="shared" si="66"/>
        <v>048</v>
      </c>
      <c r="G2139" t="str">
        <f t="shared" si="67"/>
        <v>30</v>
      </c>
    </row>
    <row r="2140" spans="1:7" x14ac:dyDescent="0.3">
      <c r="A2140" t="s">
        <v>2143</v>
      </c>
      <c r="B2140">
        <v>22050</v>
      </c>
      <c r="C2140">
        <v>6.635474679445668</v>
      </c>
      <c r="D2140">
        <v>11.35515322841484</v>
      </c>
      <c r="E2140">
        <v>0.53660341232637898</v>
      </c>
      <c r="F2140" t="str">
        <f t="shared" si="66"/>
        <v>049</v>
      </c>
      <c r="G2140" t="str">
        <f t="shared" si="67"/>
        <v>30</v>
      </c>
    </row>
    <row r="2141" spans="1:7" x14ac:dyDescent="0.3">
      <c r="A2141" t="s">
        <v>2144</v>
      </c>
      <c r="B2141">
        <v>16333</v>
      </c>
      <c r="C2141">
        <v>6.1796683348052204</v>
      </c>
      <c r="D2141">
        <v>11.968321032758279</v>
      </c>
      <c r="E2141">
        <v>0.5384423065145707</v>
      </c>
      <c r="F2141" t="str">
        <f t="shared" si="66"/>
        <v>050</v>
      </c>
      <c r="G2141" t="str">
        <f t="shared" si="67"/>
        <v>30</v>
      </c>
    </row>
    <row r="2142" spans="1:7" x14ac:dyDescent="0.3">
      <c r="A2142" t="s">
        <v>2145</v>
      </c>
      <c r="B2142">
        <v>23096</v>
      </c>
      <c r="C2142">
        <v>6.0985305072120264</v>
      </c>
      <c r="D2142">
        <v>11.49450292325468</v>
      </c>
      <c r="E2142">
        <v>0.52257609810858652</v>
      </c>
      <c r="F2142" t="str">
        <f t="shared" si="66"/>
        <v>051</v>
      </c>
      <c r="G2142" t="str">
        <f t="shared" si="67"/>
        <v>30</v>
      </c>
    </row>
    <row r="2143" spans="1:7" x14ac:dyDescent="0.3">
      <c r="A2143" t="s">
        <v>2146</v>
      </c>
      <c r="B2143">
        <v>11869</v>
      </c>
      <c r="C2143">
        <v>7.8206480783722681</v>
      </c>
      <c r="D2143">
        <v>12.473619145901599</v>
      </c>
      <c r="E2143">
        <v>0.60717768999856458</v>
      </c>
      <c r="F2143" t="str">
        <f t="shared" si="66"/>
        <v>052</v>
      </c>
      <c r="G2143" t="str">
        <f t="shared" si="67"/>
        <v>30</v>
      </c>
    </row>
    <row r="2144" spans="1:7" x14ac:dyDescent="0.3">
      <c r="A2144" t="s">
        <v>2147</v>
      </c>
      <c r="B2144">
        <v>28075</v>
      </c>
      <c r="C2144">
        <v>7.8728223936141521</v>
      </c>
      <c r="D2144">
        <v>11.81170618842782</v>
      </c>
      <c r="E2144">
        <v>0.59053036279902216</v>
      </c>
      <c r="F2144" t="str">
        <f t="shared" si="66"/>
        <v>053</v>
      </c>
      <c r="G2144" t="str">
        <f t="shared" si="67"/>
        <v>30</v>
      </c>
    </row>
    <row r="2145" spans="1:7" x14ac:dyDescent="0.3">
      <c r="A2145" t="s">
        <v>2148</v>
      </c>
      <c r="B2145">
        <v>11461</v>
      </c>
      <c r="C2145">
        <v>6.6461991894879038</v>
      </c>
      <c r="D2145">
        <v>10.735479248883641</v>
      </c>
      <c r="E2145">
        <v>0.51974772989636453</v>
      </c>
      <c r="F2145" t="str">
        <f t="shared" si="66"/>
        <v>054</v>
      </c>
      <c r="G2145" t="str">
        <f t="shared" si="67"/>
        <v>30</v>
      </c>
    </row>
    <row r="2146" spans="1:7" x14ac:dyDescent="0.3">
      <c r="A2146" t="s">
        <v>2149</v>
      </c>
      <c r="B2146">
        <v>13527</v>
      </c>
      <c r="C2146">
        <v>7.242437673130194</v>
      </c>
      <c r="D2146">
        <v>13.423120272296989</v>
      </c>
      <c r="E2146">
        <v>0.61427904111258969</v>
      </c>
      <c r="F2146" t="str">
        <f t="shared" si="66"/>
        <v>055</v>
      </c>
      <c r="G2146" t="str">
        <f t="shared" si="67"/>
        <v>30</v>
      </c>
    </row>
    <row r="2147" spans="1:7" x14ac:dyDescent="0.3">
      <c r="A2147" t="s">
        <v>2150</v>
      </c>
      <c r="B2147">
        <v>6610</v>
      </c>
      <c r="C2147">
        <v>5.8246925488304786</v>
      </c>
      <c r="D2147">
        <v>13.66298857296575</v>
      </c>
      <c r="E2147">
        <v>0.57368387865450898</v>
      </c>
      <c r="F2147" t="str">
        <f t="shared" si="66"/>
        <v>056</v>
      </c>
      <c r="G2147" t="str">
        <f t="shared" si="67"/>
        <v>30</v>
      </c>
    </row>
    <row r="2148" spans="1:7" x14ac:dyDescent="0.3">
      <c r="A2148" t="s">
        <v>2151</v>
      </c>
      <c r="B2148">
        <v>13881</v>
      </c>
      <c r="C2148">
        <v>5.8447000821692683</v>
      </c>
      <c r="D2148">
        <v>11.43239466388779</v>
      </c>
      <c r="E2148">
        <v>0.5123898545136365</v>
      </c>
      <c r="F2148" t="str">
        <f t="shared" si="66"/>
        <v>057</v>
      </c>
      <c r="G2148" t="str">
        <f t="shared" si="67"/>
        <v>30</v>
      </c>
    </row>
    <row r="2149" spans="1:7" x14ac:dyDescent="0.3">
      <c r="A2149" t="s">
        <v>2152</v>
      </c>
      <c r="B2149">
        <v>53858</v>
      </c>
      <c r="C2149">
        <v>7.5826304446159174</v>
      </c>
      <c r="D2149">
        <v>13.857618361634</v>
      </c>
      <c r="E2149">
        <v>0.63768819153258627</v>
      </c>
      <c r="F2149" t="str">
        <f t="shared" si="66"/>
        <v>058</v>
      </c>
      <c r="G2149" t="str">
        <f t="shared" si="67"/>
        <v>30</v>
      </c>
    </row>
    <row r="2150" spans="1:7" x14ac:dyDescent="0.3">
      <c r="A2150" t="s">
        <v>2153</v>
      </c>
      <c r="B2150">
        <v>22638</v>
      </c>
      <c r="C2150">
        <v>7.9638214765960171</v>
      </c>
      <c r="D2150">
        <v>13.23377573252864</v>
      </c>
      <c r="E2150">
        <v>0.63306559734566281</v>
      </c>
      <c r="F2150" t="str">
        <f t="shared" si="66"/>
        <v>059</v>
      </c>
      <c r="G2150" t="str">
        <f t="shared" si="67"/>
        <v>30</v>
      </c>
    </row>
    <row r="2151" spans="1:7" x14ac:dyDescent="0.3">
      <c r="A2151" t="s">
        <v>2154</v>
      </c>
      <c r="B2151">
        <v>16283</v>
      </c>
      <c r="C2151">
        <v>7.6310759900762646</v>
      </c>
      <c r="D2151">
        <v>12.626569466253599</v>
      </c>
      <c r="E2151">
        <v>0.60510724039847563</v>
      </c>
      <c r="F2151" t="str">
        <f t="shared" si="66"/>
        <v>060</v>
      </c>
      <c r="G2151" t="str">
        <f t="shared" si="67"/>
        <v>30</v>
      </c>
    </row>
    <row r="2152" spans="1:7" x14ac:dyDescent="0.3">
      <c r="A2152" t="s">
        <v>2155</v>
      </c>
      <c r="B2152">
        <v>81080</v>
      </c>
      <c r="C2152">
        <v>7.5298061873200517</v>
      </c>
      <c r="D2152">
        <v>11.114746323986729</v>
      </c>
      <c r="E2152">
        <v>0.55973649302141082</v>
      </c>
      <c r="F2152" t="str">
        <f t="shared" si="66"/>
        <v>061</v>
      </c>
      <c r="G2152" t="str">
        <f t="shared" si="67"/>
        <v>30</v>
      </c>
    </row>
    <row r="2153" spans="1:7" x14ac:dyDescent="0.3">
      <c r="A2153" t="s">
        <v>2156</v>
      </c>
      <c r="B2153">
        <v>20839</v>
      </c>
      <c r="C2153">
        <v>6.5962123516884699</v>
      </c>
      <c r="D2153">
        <v>10.382050423471229</v>
      </c>
      <c r="E2153">
        <v>0.50826403459714997</v>
      </c>
      <c r="F2153" t="str">
        <f t="shared" si="66"/>
        <v>062</v>
      </c>
      <c r="G2153" t="str">
        <f t="shared" si="67"/>
        <v>30</v>
      </c>
    </row>
    <row r="2154" spans="1:7" x14ac:dyDescent="0.3">
      <c r="A2154" t="s">
        <v>2157</v>
      </c>
      <c r="B2154">
        <v>13359</v>
      </c>
      <c r="C2154">
        <v>6.7146081909061586</v>
      </c>
      <c r="D2154">
        <v>12.83878807626107</v>
      </c>
      <c r="E2154">
        <v>0.58045327514856837</v>
      </c>
      <c r="F2154" t="str">
        <f t="shared" si="66"/>
        <v>063</v>
      </c>
      <c r="G2154" t="str">
        <f t="shared" si="67"/>
        <v>30</v>
      </c>
    </row>
    <row r="2155" spans="1:7" x14ac:dyDescent="0.3">
      <c r="A2155" t="s">
        <v>2158</v>
      </c>
      <c r="B2155">
        <v>4008</v>
      </c>
      <c r="C2155">
        <v>6.6420722135007848</v>
      </c>
      <c r="D2155">
        <v>12.337508768794761</v>
      </c>
      <c r="E2155">
        <v>0.56411098402765836</v>
      </c>
      <c r="F2155" t="str">
        <f t="shared" si="66"/>
        <v>064</v>
      </c>
      <c r="G2155" t="str">
        <f t="shared" si="67"/>
        <v>30</v>
      </c>
    </row>
    <row r="2156" spans="1:7" x14ac:dyDescent="0.3">
      <c r="A2156" t="s">
        <v>2159</v>
      </c>
      <c r="B2156">
        <v>85489</v>
      </c>
      <c r="C2156">
        <v>10.494516129032259</v>
      </c>
      <c r="D2156">
        <v>14.15441945833946</v>
      </c>
      <c r="E2156">
        <v>0.7429955225882825</v>
      </c>
      <c r="F2156" t="str">
        <f t="shared" si="66"/>
        <v>065</v>
      </c>
      <c r="G2156" t="str">
        <f t="shared" si="67"/>
        <v>30</v>
      </c>
    </row>
    <row r="2157" spans="1:7" x14ac:dyDescent="0.3">
      <c r="A2157" t="s">
        <v>2160</v>
      </c>
      <c r="B2157">
        <v>26830</v>
      </c>
      <c r="C2157">
        <v>7.4037414965986397</v>
      </c>
      <c r="D2157">
        <v>12.2417846134464</v>
      </c>
      <c r="E2157">
        <v>0.58684095581568796</v>
      </c>
      <c r="F2157" t="str">
        <f t="shared" si="66"/>
        <v>066</v>
      </c>
      <c r="G2157" t="str">
        <f t="shared" si="67"/>
        <v>30</v>
      </c>
    </row>
    <row r="2158" spans="1:7" x14ac:dyDescent="0.3">
      <c r="A2158" t="s">
        <v>2161</v>
      </c>
      <c r="B2158">
        <v>19179</v>
      </c>
      <c r="C2158">
        <v>5.340221774193548</v>
      </c>
      <c r="D2158">
        <v>9.9907459900422975</v>
      </c>
      <c r="E2158">
        <v>0.45552811441873758</v>
      </c>
      <c r="F2158" t="str">
        <f t="shared" si="66"/>
        <v>067</v>
      </c>
      <c r="G2158" t="str">
        <f t="shared" si="67"/>
        <v>30</v>
      </c>
    </row>
    <row r="2159" spans="1:7" x14ac:dyDescent="0.3">
      <c r="A2159" t="s">
        <v>2162</v>
      </c>
      <c r="B2159">
        <v>66372</v>
      </c>
      <c r="C2159">
        <v>9.9455183399345621</v>
      </c>
      <c r="D2159">
        <v>13.594528567664851</v>
      </c>
      <c r="E2159">
        <v>0.70914307154406464</v>
      </c>
      <c r="F2159" t="str">
        <f t="shared" si="66"/>
        <v>068</v>
      </c>
      <c r="G2159" t="str">
        <f t="shared" si="67"/>
        <v>30</v>
      </c>
    </row>
    <row r="2160" spans="1:7" x14ac:dyDescent="0.3">
      <c r="A2160" t="s">
        <v>2163</v>
      </c>
      <c r="B2160">
        <v>24085</v>
      </c>
      <c r="C2160">
        <v>8.3690462657724218</v>
      </c>
      <c r="D2160">
        <v>13.3474192200489</v>
      </c>
      <c r="E2160">
        <v>0.64972985386043902</v>
      </c>
      <c r="F2160" t="str">
        <f t="shared" si="66"/>
        <v>069</v>
      </c>
      <c r="G2160" t="str">
        <f t="shared" si="67"/>
        <v>30</v>
      </c>
    </row>
    <row r="2161" spans="1:7" x14ac:dyDescent="0.3">
      <c r="A2161" t="s">
        <v>2164</v>
      </c>
      <c r="B2161">
        <v>18275</v>
      </c>
      <c r="C2161">
        <v>6.4550677413822672</v>
      </c>
      <c r="D2161">
        <v>10.85437798392925</v>
      </c>
      <c r="E2161">
        <v>0.51667942426633262</v>
      </c>
      <c r="F2161" t="str">
        <f t="shared" si="66"/>
        <v>070</v>
      </c>
      <c r="G2161" t="str">
        <f t="shared" si="67"/>
        <v>30</v>
      </c>
    </row>
    <row r="2162" spans="1:7" x14ac:dyDescent="0.3">
      <c r="A2162" t="s">
        <v>2165</v>
      </c>
      <c r="B2162">
        <v>59920</v>
      </c>
      <c r="C2162">
        <v>8.4680626429702617</v>
      </c>
      <c r="D2162">
        <v>12.30364018745532</v>
      </c>
      <c r="E2162">
        <v>0.62403653775054546</v>
      </c>
      <c r="F2162" t="str">
        <f t="shared" si="66"/>
        <v>071</v>
      </c>
      <c r="G2162" t="str">
        <f t="shared" si="67"/>
        <v>30</v>
      </c>
    </row>
    <row r="2163" spans="1:7" x14ac:dyDescent="0.3">
      <c r="A2163" t="s">
        <v>2166</v>
      </c>
      <c r="B2163">
        <v>21796</v>
      </c>
      <c r="C2163">
        <v>6.9430097951914513</v>
      </c>
      <c r="D2163">
        <v>11.641800071772851</v>
      </c>
      <c r="E2163">
        <v>0.55481699516673855</v>
      </c>
      <c r="F2163" t="str">
        <f t="shared" si="66"/>
        <v>072</v>
      </c>
      <c r="G2163" t="str">
        <f t="shared" si="67"/>
        <v>30</v>
      </c>
    </row>
    <row r="2164" spans="1:7" x14ac:dyDescent="0.3">
      <c r="A2164" t="s">
        <v>2167</v>
      </c>
      <c r="B2164">
        <v>41670</v>
      </c>
      <c r="C2164">
        <v>6.7232715673273358</v>
      </c>
      <c r="D2164">
        <v>12.029235267891689</v>
      </c>
      <c r="E2164">
        <v>0.55825447635234693</v>
      </c>
      <c r="F2164" t="str">
        <f t="shared" si="66"/>
        <v>073</v>
      </c>
      <c r="G2164" t="str">
        <f t="shared" si="67"/>
        <v>30</v>
      </c>
    </row>
    <row r="2165" spans="1:7" x14ac:dyDescent="0.3">
      <c r="A2165" t="s">
        <v>2168</v>
      </c>
      <c r="B2165">
        <v>7293</v>
      </c>
      <c r="C2165">
        <v>8.935651478816947</v>
      </c>
      <c r="D2165">
        <v>13.577406203520709</v>
      </c>
      <c r="E2165">
        <v>0.67500522161391796</v>
      </c>
      <c r="F2165" t="str">
        <f t="shared" si="66"/>
        <v>074</v>
      </c>
      <c r="G2165" t="str">
        <f t="shared" si="67"/>
        <v>30</v>
      </c>
    </row>
    <row r="2166" spans="1:7" x14ac:dyDescent="0.3">
      <c r="A2166" t="s">
        <v>2169</v>
      </c>
      <c r="B2166">
        <v>16525</v>
      </c>
      <c r="C2166">
        <v>6.580094786729858</v>
      </c>
      <c r="D2166">
        <v>11.890815974536309</v>
      </c>
      <c r="E2166">
        <v>0.54963693662811486</v>
      </c>
      <c r="F2166" t="str">
        <f t="shared" si="66"/>
        <v>075</v>
      </c>
      <c r="G2166" t="str">
        <f t="shared" si="67"/>
        <v>30</v>
      </c>
    </row>
    <row r="2167" spans="1:7" x14ac:dyDescent="0.3">
      <c r="A2167" t="s">
        <v>2170</v>
      </c>
      <c r="B2167">
        <v>13377</v>
      </c>
      <c r="C2167">
        <v>4.5366662572165586</v>
      </c>
      <c r="D2167">
        <v>10.6689733367275</v>
      </c>
      <c r="E2167">
        <v>0.44758257903853821</v>
      </c>
      <c r="F2167" t="str">
        <f t="shared" si="66"/>
        <v>076</v>
      </c>
      <c r="G2167" t="str">
        <f t="shared" si="67"/>
        <v>30</v>
      </c>
    </row>
    <row r="2168" spans="1:7" x14ac:dyDescent="0.3">
      <c r="A2168" t="s">
        <v>2171</v>
      </c>
      <c r="B2168">
        <v>42807</v>
      </c>
      <c r="C2168">
        <v>7.0844761382336809</v>
      </c>
      <c r="D2168">
        <v>10.096688859524949</v>
      </c>
      <c r="E2168">
        <v>0.51661278403903799</v>
      </c>
      <c r="F2168" t="str">
        <f t="shared" si="66"/>
        <v>077</v>
      </c>
      <c r="G2168" t="str">
        <f t="shared" si="67"/>
        <v>30</v>
      </c>
    </row>
    <row r="2169" spans="1:7" x14ac:dyDescent="0.3">
      <c r="A2169" t="s">
        <v>2172</v>
      </c>
      <c r="B2169">
        <v>12379</v>
      </c>
      <c r="C2169">
        <v>7.125757575757576</v>
      </c>
      <c r="D2169">
        <v>13.283161001025841</v>
      </c>
      <c r="E2169">
        <v>0.60650194699819249</v>
      </c>
      <c r="F2169" t="str">
        <f t="shared" si="66"/>
        <v>078</v>
      </c>
      <c r="G2169" t="str">
        <f t="shared" si="67"/>
        <v>30</v>
      </c>
    </row>
    <row r="2170" spans="1:7" x14ac:dyDescent="0.3">
      <c r="A2170" t="s">
        <v>2173</v>
      </c>
      <c r="B2170">
        <v>11387</v>
      </c>
      <c r="C2170">
        <v>5.7383305875892363</v>
      </c>
      <c r="D2170">
        <v>10.445018088407821</v>
      </c>
      <c r="E2170">
        <v>0.4814170775976363</v>
      </c>
      <c r="F2170" t="str">
        <f t="shared" si="66"/>
        <v>079</v>
      </c>
      <c r="G2170" t="str">
        <f t="shared" si="67"/>
        <v>30</v>
      </c>
    </row>
    <row r="2171" spans="1:7" x14ac:dyDescent="0.3">
      <c r="A2171" t="s">
        <v>2174</v>
      </c>
      <c r="B2171">
        <v>23132</v>
      </c>
      <c r="C2171">
        <v>6.9963163747567414</v>
      </c>
      <c r="D2171">
        <v>11.149885540401719</v>
      </c>
      <c r="E2171">
        <v>0.54292958861416152</v>
      </c>
      <c r="F2171" t="str">
        <f t="shared" si="66"/>
        <v>080</v>
      </c>
      <c r="G2171" t="str">
        <f t="shared" si="67"/>
        <v>30</v>
      </c>
    </row>
    <row r="2172" spans="1:7" x14ac:dyDescent="0.3">
      <c r="A2172" t="s">
        <v>2175</v>
      </c>
      <c r="B2172">
        <v>27295</v>
      </c>
      <c r="C2172">
        <v>8.6697424067666287</v>
      </c>
      <c r="D2172">
        <v>12.359521517917759</v>
      </c>
      <c r="E2172">
        <v>0.63231145572326986</v>
      </c>
      <c r="F2172" t="str">
        <f t="shared" si="66"/>
        <v>081</v>
      </c>
      <c r="G2172" t="str">
        <f t="shared" si="67"/>
        <v>30</v>
      </c>
    </row>
    <row r="2173" spans="1:7" x14ac:dyDescent="0.3">
      <c r="A2173" t="s">
        <v>2176</v>
      </c>
      <c r="B2173">
        <v>15831</v>
      </c>
      <c r="C2173">
        <v>7.8264848711243928</v>
      </c>
      <c r="D2173">
        <v>12.245749610756221</v>
      </c>
      <c r="E2173">
        <v>0.60104254044737471</v>
      </c>
      <c r="F2173" t="str">
        <f t="shared" si="66"/>
        <v>082</v>
      </c>
      <c r="G2173" t="str">
        <f t="shared" si="67"/>
        <v>30</v>
      </c>
    </row>
    <row r="2174" spans="1:7" x14ac:dyDescent="0.3">
      <c r="A2174" t="s">
        <v>2177</v>
      </c>
      <c r="B2174">
        <v>50836</v>
      </c>
      <c r="C2174">
        <v>6.1233719028291027</v>
      </c>
      <c r="D2174">
        <v>11.52928929369444</v>
      </c>
      <c r="E2174">
        <v>0.52437043269692674</v>
      </c>
      <c r="F2174" t="str">
        <f t="shared" si="66"/>
        <v>083</v>
      </c>
      <c r="G2174" t="str">
        <f t="shared" si="67"/>
        <v>30</v>
      </c>
    </row>
    <row r="2175" spans="1:7" x14ac:dyDescent="0.3">
      <c r="A2175" t="s">
        <v>2178</v>
      </c>
      <c r="B2175">
        <v>5574</v>
      </c>
      <c r="C2175">
        <v>6.4656898656898658</v>
      </c>
      <c r="D2175">
        <v>11.46623783336134</v>
      </c>
      <c r="E2175">
        <v>0.53402960200525507</v>
      </c>
      <c r="F2175" t="str">
        <f t="shared" si="66"/>
        <v>084</v>
      </c>
      <c r="G2175" t="str">
        <f t="shared" si="67"/>
        <v>30</v>
      </c>
    </row>
    <row r="2176" spans="1:7" x14ac:dyDescent="0.3">
      <c r="A2176" t="s">
        <v>2179</v>
      </c>
      <c r="B2176">
        <v>74004</v>
      </c>
      <c r="C2176">
        <v>9.2505064411446547</v>
      </c>
      <c r="D2176">
        <v>13.44799333823927</v>
      </c>
      <c r="E2176">
        <v>0.68190558521146816</v>
      </c>
      <c r="F2176" t="str">
        <f t="shared" si="66"/>
        <v>085</v>
      </c>
      <c r="G2176" t="str">
        <f t="shared" si="67"/>
        <v>30</v>
      </c>
    </row>
    <row r="2177" spans="1:7" x14ac:dyDescent="0.3">
      <c r="A2177" t="s">
        <v>2180</v>
      </c>
      <c r="B2177">
        <v>46794</v>
      </c>
      <c r="C2177">
        <v>6.5873650539784094</v>
      </c>
      <c r="D2177">
        <v>11.156282547681659</v>
      </c>
      <c r="E2177">
        <v>0.52947557256821542</v>
      </c>
      <c r="F2177" t="str">
        <f t="shared" si="66"/>
        <v>086</v>
      </c>
      <c r="G2177" t="str">
        <f t="shared" si="67"/>
        <v>30</v>
      </c>
    </row>
    <row r="2178" spans="1:7" x14ac:dyDescent="0.3">
      <c r="A2178" t="s">
        <v>2181</v>
      </c>
      <c r="B2178">
        <v>488531</v>
      </c>
      <c r="C2178">
        <v>11.164095873282919</v>
      </c>
      <c r="D2178">
        <v>14.693473510775529</v>
      </c>
      <c r="E2178">
        <v>0.7802885710754176</v>
      </c>
      <c r="F2178" t="str">
        <f t="shared" si="66"/>
        <v>087</v>
      </c>
      <c r="G2178" t="str">
        <f t="shared" si="67"/>
        <v>30</v>
      </c>
    </row>
    <row r="2179" spans="1:7" x14ac:dyDescent="0.3">
      <c r="A2179" t="s">
        <v>2182</v>
      </c>
      <c r="B2179">
        <v>5054</v>
      </c>
      <c r="C2179">
        <v>6.4499183451279256</v>
      </c>
      <c r="D2179">
        <v>12.421767580968959</v>
      </c>
      <c r="E2179">
        <v>0.56004637764229104</v>
      </c>
      <c r="F2179" t="str">
        <f t="shared" ref="F2179:F2242" si="68">RIGHT(A2179,3)</f>
        <v>088</v>
      </c>
      <c r="G2179" t="str">
        <f t="shared" ref="G2179:G2242" si="69">LEFT(A2179,2)</f>
        <v>30</v>
      </c>
    </row>
    <row r="2180" spans="1:7" x14ac:dyDescent="0.3">
      <c r="A2180" t="s">
        <v>2183</v>
      </c>
      <c r="B2180">
        <v>38669</v>
      </c>
      <c r="C2180">
        <v>8.675982756101126</v>
      </c>
      <c r="D2180">
        <v>13.61735047836487</v>
      </c>
      <c r="E2180">
        <v>0.66745916071350619</v>
      </c>
      <c r="F2180" t="str">
        <f t="shared" si="68"/>
        <v>089</v>
      </c>
      <c r="G2180" t="str">
        <f t="shared" si="69"/>
        <v>30</v>
      </c>
    </row>
    <row r="2181" spans="1:7" x14ac:dyDescent="0.3">
      <c r="A2181" t="s">
        <v>2184</v>
      </c>
      <c r="B2181">
        <v>11132</v>
      </c>
      <c r="C2181">
        <v>7.4051099529680942</v>
      </c>
      <c r="D2181">
        <v>11.84903019307858</v>
      </c>
      <c r="E2181">
        <v>0.57597672601778582</v>
      </c>
      <c r="F2181" t="str">
        <f t="shared" si="68"/>
        <v>090</v>
      </c>
      <c r="G2181" t="str">
        <f t="shared" si="69"/>
        <v>30</v>
      </c>
    </row>
    <row r="2182" spans="1:7" x14ac:dyDescent="0.3">
      <c r="A2182" t="s">
        <v>2185</v>
      </c>
      <c r="B2182">
        <v>28524</v>
      </c>
      <c r="C2182">
        <v>6.470766852536852</v>
      </c>
      <c r="D2182">
        <v>11.267046255100571</v>
      </c>
      <c r="E2182">
        <v>0.52866573550402196</v>
      </c>
      <c r="F2182" t="str">
        <f t="shared" si="68"/>
        <v>091</v>
      </c>
      <c r="G2182" t="str">
        <f t="shared" si="69"/>
        <v>30</v>
      </c>
    </row>
    <row r="2183" spans="1:7" x14ac:dyDescent="0.3">
      <c r="A2183" t="s">
        <v>2186</v>
      </c>
      <c r="B2183">
        <v>39623</v>
      </c>
      <c r="C2183">
        <v>7.4034393547405264</v>
      </c>
      <c r="D2183">
        <v>12.30032945294491</v>
      </c>
      <c r="E2183">
        <v>0.5884571299620428</v>
      </c>
      <c r="F2183" t="str">
        <f t="shared" si="68"/>
        <v>092</v>
      </c>
      <c r="G2183" t="str">
        <f t="shared" si="69"/>
        <v>30</v>
      </c>
    </row>
    <row r="2184" spans="1:7" x14ac:dyDescent="0.3">
      <c r="A2184" t="s">
        <v>2187</v>
      </c>
      <c r="B2184">
        <v>16585</v>
      </c>
      <c r="C2184">
        <v>8.4003989246379334</v>
      </c>
      <c r="D2184">
        <v>13.168025612708989</v>
      </c>
      <c r="E2184">
        <v>0.64579178672984738</v>
      </c>
      <c r="F2184" t="str">
        <f t="shared" si="68"/>
        <v>093</v>
      </c>
      <c r="G2184" t="str">
        <f t="shared" si="69"/>
        <v>30</v>
      </c>
    </row>
    <row r="2185" spans="1:7" x14ac:dyDescent="0.3">
      <c r="A2185" t="s">
        <v>2188</v>
      </c>
      <c r="B2185">
        <v>38367</v>
      </c>
      <c r="C2185">
        <v>6.7282697151714794</v>
      </c>
      <c r="D2185">
        <v>11.397251263032951</v>
      </c>
      <c r="E2185">
        <v>0.54086597003440895</v>
      </c>
      <c r="F2185" t="str">
        <f t="shared" si="68"/>
        <v>094</v>
      </c>
      <c r="G2185" t="str">
        <f t="shared" si="69"/>
        <v>30</v>
      </c>
    </row>
    <row r="2186" spans="1:7" x14ac:dyDescent="0.3">
      <c r="A2186" t="s">
        <v>2189</v>
      </c>
      <c r="B2186">
        <v>15059</v>
      </c>
      <c r="C2186">
        <v>6.6250489236790608</v>
      </c>
      <c r="D2186">
        <v>12.338096500201059</v>
      </c>
      <c r="E2186">
        <v>0.56355986690599824</v>
      </c>
      <c r="F2186" t="str">
        <f t="shared" si="68"/>
        <v>095</v>
      </c>
      <c r="G2186" t="str">
        <f t="shared" si="69"/>
        <v>30</v>
      </c>
    </row>
    <row r="2187" spans="1:7" x14ac:dyDescent="0.3">
      <c r="A2187" t="s">
        <v>2190</v>
      </c>
      <c r="B2187">
        <v>1543</v>
      </c>
      <c r="C2187">
        <v>6.5238954012623989</v>
      </c>
      <c r="D2187">
        <v>12.50722850757176</v>
      </c>
      <c r="E2187">
        <v>0.56488619414129537</v>
      </c>
      <c r="F2187" t="str">
        <f t="shared" si="68"/>
        <v>096</v>
      </c>
      <c r="G2187" t="str">
        <f t="shared" si="69"/>
        <v>30</v>
      </c>
    </row>
    <row r="2188" spans="1:7" x14ac:dyDescent="0.3">
      <c r="A2188" t="s">
        <v>2191</v>
      </c>
      <c r="B2188">
        <v>19123</v>
      </c>
      <c r="C2188">
        <v>8.4010039040713895</v>
      </c>
      <c r="D2188">
        <v>12.767531177859549</v>
      </c>
      <c r="E2188">
        <v>0.63468710729847821</v>
      </c>
      <c r="F2188" t="str">
        <f t="shared" si="68"/>
        <v>097</v>
      </c>
      <c r="G2188" t="str">
        <f t="shared" si="69"/>
        <v>30</v>
      </c>
    </row>
    <row r="2189" spans="1:7" x14ac:dyDescent="0.3">
      <c r="A2189" t="s">
        <v>2192</v>
      </c>
      <c r="B2189">
        <v>3299</v>
      </c>
      <c r="C2189">
        <v>6.9642487046632127</v>
      </c>
      <c r="D2189">
        <v>10.98350116729098</v>
      </c>
      <c r="E2189">
        <v>0.53723887813574545</v>
      </c>
      <c r="F2189" t="str">
        <f t="shared" si="68"/>
        <v>098</v>
      </c>
      <c r="G2189" t="str">
        <f t="shared" si="69"/>
        <v>30</v>
      </c>
    </row>
    <row r="2190" spans="1:7" x14ac:dyDescent="0.3">
      <c r="A2190" t="s">
        <v>2193</v>
      </c>
      <c r="B2190">
        <v>18327</v>
      </c>
      <c r="C2190">
        <v>7.3455875870580973</v>
      </c>
      <c r="D2190">
        <v>11.751828671878471</v>
      </c>
      <c r="E2190">
        <v>0.57129260489856082</v>
      </c>
      <c r="F2190" t="str">
        <f t="shared" si="68"/>
        <v>099</v>
      </c>
      <c r="G2190" t="str">
        <f t="shared" si="69"/>
        <v>30</v>
      </c>
    </row>
    <row r="2191" spans="1:7" x14ac:dyDescent="0.3">
      <c r="A2191" t="s">
        <v>2194</v>
      </c>
      <c r="B2191">
        <v>23918</v>
      </c>
      <c r="C2191">
        <v>7.0949515016945188</v>
      </c>
      <c r="D2191">
        <v>11.39178013784753</v>
      </c>
      <c r="E2191">
        <v>0.55293672055224863</v>
      </c>
      <c r="F2191" t="str">
        <f t="shared" si="68"/>
        <v>100</v>
      </c>
      <c r="G2191" t="str">
        <f t="shared" si="69"/>
        <v>30</v>
      </c>
    </row>
    <row r="2192" spans="1:7" x14ac:dyDescent="0.3">
      <c r="A2192" t="s">
        <v>2195</v>
      </c>
      <c r="B2192">
        <v>38670</v>
      </c>
      <c r="C2192">
        <v>7.4707607383129204</v>
      </c>
      <c r="D2192">
        <v>10.407535232727</v>
      </c>
      <c r="E2192">
        <v>0.53812355885284735</v>
      </c>
      <c r="F2192" t="str">
        <f t="shared" si="68"/>
        <v>101</v>
      </c>
      <c r="G2192" t="str">
        <f t="shared" si="69"/>
        <v>30</v>
      </c>
    </row>
    <row r="2193" spans="1:7" x14ac:dyDescent="0.3">
      <c r="A2193" t="s">
        <v>2196</v>
      </c>
      <c r="B2193">
        <v>108842</v>
      </c>
      <c r="C2193">
        <v>8.942725951284455</v>
      </c>
      <c r="D2193">
        <v>12.418153177357519</v>
      </c>
      <c r="E2193">
        <v>0.64303956441385735</v>
      </c>
      <c r="F2193" t="str">
        <f t="shared" si="68"/>
        <v>102</v>
      </c>
      <c r="G2193" t="str">
        <f t="shared" si="69"/>
        <v>30</v>
      </c>
    </row>
    <row r="2194" spans="1:7" x14ac:dyDescent="0.3">
      <c r="A2194" t="s">
        <v>2197</v>
      </c>
      <c r="B2194">
        <v>12799</v>
      </c>
      <c r="C2194">
        <v>5.285442176870748</v>
      </c>
      <c r="D2194">
        <v>11.0513754072654</v>
      </c>
      <c r="E2194">
        <v>0.48316405609750829</v>
      </c>
      <c r="F2194" t="str">
        <f t="shared" si="68"/>
        <v>103</v>
      </c>
      <c r="G2194" t="str">
        <f t="shared" si="69"/>
        <v>30</v>
      </c>
    </row>
    <row r="2195" spans="1:7" x14ac:dyDescent="0.3">
      <c r="A2195" t="s">
        <v>2198</v>
      </c>
      <c r="B2195">
        <v>17134</v>
      </c>
      <c r="C2195">
        <v>5.9128923048769328</v>
      </c>
      <c r="D2195">
        <v>11.875530584087061</v>
      </c>
      <c r="E2195">
        <v>0.52697225972053829</v>
      </c>
      <c r="F2195" t="str">
        <f t="shared" si="68"/>
        <v>104</v>
      </c>
      <c r="G2195" t="str">
        <f t="shared" si="69"/>
        <v>30</v>
      </c>
    </row>
    <row r="2196" spans="1:7" x14ac:dyDescent="0.3">
      <c r="A2196" t="s">
        <v>2199</v>
      </c>
      <c r="B2196">
        <v>95202</v>
      </c>
      <c r="C2196">
        <v>9.6565204416592056</v>
      </c>
      <c r="D2196">
        <v>11.98270067174577</v>
      </c>
      <c r="E2196">
        <v>0.654736811159356</v>
      </c>
      <c r="F2196" t="str">
        <f t="shared" si="68"/>
        <v>105</v>
      </c>
      <c r="G2196" t="str">
        <f t="shared" si="69"/>
        <v>30</v>
      </c>
    </row>
    <row r="2197" spans="1:7" x14ac:dyDescent="0.3">
      <c r="A2197" t="s">
        <v>2200</v>
      </c>
      <c r="B2197">
        <v>4841</v>
      </c>
      <c r="C2197">
        <v>6.8035654221325261</v>
      </c>
      <c r="D2197">
        <v>11.93893965540537</v>
      </c>
      <c r="E2197">
        <v>0.55842272672123316</v>
      </c>
      <c r="F2197" t="str">
        <f t="shared" si="68"/>
        <v>106</v>
      </c>
      <c r="G2197" t="str">
        <f t="shared" si="69"/>
        <v>30</v>
      </c>
    </row>
    <row r="2198" spans="1:7" x14ac:dyDescent="0.3">
      <c r="A2198" t="s">
        <v>2201</v>
      </c>
      <c r="B2198">
        <v>2934</v>
      </c>
      <c r="C2198">
        <v>5.6829558998808114</v>
      </c>
      <c r="D2198">
        <v>10.73422621473844</v>
      </c>
      <c r="E2198">
        <v>0.48760481373876141</v>
      </c>
      <c r="F2198" t="str">
        <f t="shared" si="68"/>
        <v>107</v>
      </c>
      <c r="G2198" t="str">
        <f t="shared" si="69"/>
        <v>30</v>
      </c>
    </row>
    <row r="2199" spans="1:7" x14ac:dyDescent="0.3">
      <c r="A2199" t="s">
        <v>2202</v>
      </c>
      <c r="B2199">
        <v>144776</v>
      </c>
      <c r="C2199">
        <v>9.6927164891951136</v>
      </c>
      <c r="D2199">
        <v>12.628926257569089</v>
      </c>
      <c r="E2199">
        <v>0.67389405679453396</v>
      </c>
      <c r="F2199" t="str">
        <f t="shared" si="68"/>
        <v>108</v>
      </c>
      <c r="G2199" t="str">
        <f t="shared" si="69"/>
        <v>30</v>
      </c>
    </row>
    <row r="2200" spans="1:7" x14ac:dyDescent="0.3">
      <c r="A2200" t="s">
        <v>2203</v>
      </c>
      <c r="B2200">
        <v>65761</v>
      </c>
      <c r="C2200">
        <v>9.1994460442724932</v>
      </c>
      <c r="D2200">
        <v>13.312346842865781</v>
      </c>
      <c r="E2200">
        <v>0.67643561377757688</v>
      </c>
      <c r="F2200" t="str">
        <f t="shared" si="68"/>
        <v>109</v>
      </c>
      <c r="G2200" t="str">
        <f t="shared" si="69"/>
        <v>30</v>
      </c>
    </row>
    <row r="2201" spans="1:7" x14ac:dyDescent="0.3">
      <c r="A2201" t="s">
        <v>2204</v>
      </c>
      <c r="B2201">
        <v>12125</v>
      </c>
      <c r="C2201">
        <v>3.701980924431401</v>
      </c>
      <c r="D2201">
        <v>9.4211356555613293</v>
      </c>
      <c r="E2201">
        <v>0.3850975768021947</v>
      </c>
      <c r="F2201" t="str">
        <f t="shared" si="68"/>
        <v>110</v>
      </c>
      <c r="G2201" t="str">
        <f t="shared" si="69"/>
        <v>30</v>
      </c>
    </row>
    <row r="2202" spans="1:7" x14ac:dyDescent="0.3">
      <c r="A2202" t="s">
        <v>2205</v>
      </c>
      <c r="B2202">
        <v>16493</v>
      </c>
      <c r="C2202">
        <v>7.9921917070543884</v>
      </c>
      <c r="D2202">
        <v>12.796293071797759</v>
      </c>
      <c r="E2202">
        <v>0.62185897556286185</v>
      </c>
      <c r="F2202" t="str">
        <f t="shared" si="68"/>
        <v>111</v>
      </c>
      <c r="G2202" t="str">
        <f t="shared" si="69"/>
        <v>30</v>
      </c>
    </row>
    <row r="2203" spans="1:7" x14ac:dyDescent="0.3">
      <c r="A2203" t="s">
        <v>2206</v>
      </c>
      <c r="B2203">
        <v>22835</v>
      </c>
      <c r="C2203">
        <v>7.6298240000000002</v>
      </c>
      <c r="D2203">
        <v>12.45485201239001</v>
      </c>
      <c r="E2203">
        <v>0.60029557812194467</v>
      </c>
      <c r="F2203" t="str">
        <f t="shared" si="68"/>
        <v>112</v>
      </c>
      <c r="G2203" t="str">
        <f t="shared" si="69"/>
        <v>30</v>
      </c>
    </row>
    <row r="2204" spans="1:7" x14ac:dyDescent="0.3">
      <c r="A2204" t="s">
        <v>2207</v>
      </c>
      <c r="B2204">
        <v>4614</v>
      </c>
      <c r="C2204">
        <v>7.229138627187079</v>
      </c>
      <c r="D2204">
        <v>12.487572967499871</v>
      </c>
      <c r="E2204">
        <v>0.58784831444789898</v>
      </c>
      <c r="F2204" t="str">
        <f t="shared" si="68"/>
        <v>113</v>
      </c>
      <c r="G2204" t="str">
        <f t="shared" si="69"/>
        <v>30</v>
      </c>
    </row>
    <row r="2205" spans="1:7" x14ac:dyDescent="0.3">
      <c r="A2205" t="s">
        <v>2208</v>
      </c>
      <c r="B2205">
        <v>10130</v>
      </c>
      <c r="C2205">
        <v>7.8476406291655563</v>
      </c>
      <c r="D2205">
        <v>12.30397657116341</v>
      </c>
      <c r="E2205">
        <v>0.60336514794894658</v>
      </c>
      <c r="F2205" t="str">
        <f t="shared" si="68"/>
        <v>114</v>
      </c>
      <c r="G2205" t="str">
        <f t="shared" si="69"/>
        <v>30</v>
      </c>
    </row>
    <row r="2206" spans="1:7" x14ac:dyDescent="0.3">
      <c r="A2206" t="s">
        <v>2209</v>
      </c>
      <c r="B2206">
        <v>37314</v>
      </c>
      <c r="C2206">
        <v>8.8356131888985523</v>
      </c>
      <c r="D2206">
        <v>12.31698767981471</v>
      </c>
      <c r="E2206">
        <v>0.63665898629147133</v>
      </c>
      <c r="F2206" t="str">
        <f t="shared" si="68"/>
        <v>115</v>
      </c>
      <c r="G2206" t="str">
        <f t="shared" si="69"/>
        <v>30</v>
      </c>
    </row>
    <row r="2207" spans="1:7" x14ac:dyDescent="0.3">
      <c r="A2207" t="s">
        <v>2210</v>
      </c>
      <c r="B2207">
        <v>17027</v>
      </c>
      <c r="C2207">
        <v>8.2144727653631282</v>
      </c>
      <c r="D2207">
        <v>12.91470334014087</v>
      </c>
      <c r="E2207">
        <v>0.63255751829379503</v>
      </c>
      <c r="F2207" t="str">
        <f t="shared" si="68"/>
        <v>116</v>
      </c>
      <c r="G2207" t="str">
        <f t="shared" si="69"/>
        <v>30</v>
      </c>
    </row>
    <row r="2208" spans="1:7" x14ac:dyDescent="0.3">
      <c r="A2208" t="s">
        <v>2211</v>
      </c>
      <c r="B2208">
        <v>23773</v>
      </c>
      <c r="C2208">
        <v>7.1889450410612756</v>
      </c>
      <c r="D2208">
        <v>11.631558156650391</v>
      </c>
      <c r="E2208">
        <v>0.56273033905344216</v>
      </c>
      <c r="F2208" t="str">
        <f t="shared" si="68"/>
        <v>117</v>
      </c>
      <c r="G2208" t="str">
        <f t="shared" si="69"/>
        <v>30</v>
      </c>
    </row>
    <row r="2209" spans="1:7" x14ac:dyDescent="0.3">
      <c r="A2209" t="s">
        <v>2212</v>
      </c>
      <c r="B2209">
        <v>123182</v>
      </c>
      <c r="C2209">
        <v>11.513150762158761</v>
      </c>
      <c r="D2209">
        <v>14.90617982801612</v>
      </c>
      <c r="E2209">
        <v>0.79783224285018428</v>
      </c>
      <c r="F2209" t="str">
        <f t="shared" si="68"/>
        <v>118</v>
      </c>
      <c r="G2209" t="str">
        <f t="shared" si="69"/>
        <v>30</v>
      </c>
    </row>
    <row r="2210" spans="1:7" x14ac:dyDescent="0.3">
      <c r="A2210" t="s">
        <v>2213</v>
      </c>
      <c r="B2210">
        <v>5651</v>
      </c>
      <c r="C2210">
        <v>7.6737750698146741</v>
      </c>
      <c r="D2210">
        <v>12.410043088487919</v>
      </c>
      <c r="E2210">
        <v>0.60051592145182009</v>
      </c>
      <c r="F2210" t="str">
        <f t="shared" si="68"/>
        <v>119</v>
      </c>
      <c r="G2210" t="str">
        <f t="shared" si="69"/>
        <v>30</v>
      </c>
    </row>
    <row r="2211" spans="1:7" x14ac:dyDescent="0.3">
      <c r="A2211" t="s">
        <v>2214</v>
      </c>
      <c r="B2211">
        <v>10343</v>
      </c>
      <c r="C2211">
        <v>7.8483491885842191</v>
      </c>
      <c r="D2211">
        <v>12.87726834203665</v>
      </c>
      <c r="E2211">
        <v>0.61931353800938105</v>
      </c>
      <c r="F2211" t="str">
        <f t="shared" si="68"/>
        <v>120</v>
      </c>
      <c r="G2211" t="str">
        <f t="shared" si="69"/>
        <v>30</v>
      </c>
    </row>
    <row r="2212" spans="1:7" x14ac:dyDescent="0.3">
      <c r="A2212" t="s">
        <v>2215</v>
      </c>
      <c r="B2212">
        <v>22756</v>
      </c>
      <c r="C2212">
        <v>7.1435095401939321</v>
      </c>
      <c r="D2212">
        <v>12.362223929932391</v>
      </c>
      <c r="E2212">
        <v>0.58151209383791969</v>
      </c>
      <c r="F2212" t="str">
        <f t="shared" si="68"/>
        <v>121</v>
      </c>
      <c r="G2212" t="str">
        <f t="shared" si="69"/>
        <v>30</v>
      </c>
    </row>
    <row r="2213" spans="1:7" x14ac:dyDescent="0.3">
      <c r="A2213" t="s">
        <v>2216</v>
      </c>
      <c r="B2213">
        <v>18051</v>
      </c>
      <c r="C2213">
        <v>5.5180388529139686</v>
      </c>
      <c r="D2213">
        <v>10.80722301678261</v>
      </c>
      <c r="E2213">
        <v>0.48413526778553823</v>
      </c>
      <c r="F2213" t="str">
        <f t="shared" si="68"/>
        <v>122</v>
      </c>
      <c r="G2213" t="str">
        <f t="shared" si="69"/>
        <v>30</v>
      </c>
    </row>
    <row r="2214" spans="1:7" x14ac:dyDescent="0.3">
      <c r="A2214" t="s">
        <v>2217</v>
      </c>
      <c r="B2214">
        <v>96185</v>
      </c>
      <c r="C2214">
        <v>8.4760041379930726</v>
      </c>
      <c r="D2214">
        <v>12.99152683142489</v>
      </c>
      <c r="E2214">
        <v>0.64340921658379391</v>
      </c>
      <c r="F2214" t="str">
        <f t="shared" si="68"/>
        <v>123</v>
      </c>
      <c r="G2214" t="str">
        <f t="shared" si="69"/>
        <v>30</v>
      </c>
    </row>
    <row r="2215" spans="1:7" x14ac:dyDescent="0.3">
      <c r="A2215" t="s">
        <v>2218</v>
      </c>
      <c r="B2215">
        <v>159910</v>
      </c>
      <c r="C2215">
        <v>7.9300202931228858</v>
      </c>
      <c r="D2215">
        <v>12.52291212209872</v>
      </c>
      <c r="E2215">
        <v>0.61219267982906056</v>
      </c>
      <c r="F2215" t="str">
        <f t="shared" si="68"/>
        <v>124</v>
      </c>
      <c r="G2215" t="str">
        <f t="shared" si="69"/>
        <v>30</v>
      </c>
    </row>
    <row r="2216" spans="1:7" x14ac:dyDescent="0.3">
      <c r="A2216" t="s">
        <v>2219</v>
      </c>
      <c r="B2216">
        <v>31894</v>
      </c>
      <c r="C2216">
        <v>7.3131465714547286</v>
      </c>
      <c r="D2216">
        <v>11.70851554399378</v>
      </c>
      <c r="E2216">
        <v>0.56900809527054053</v>
      </c>
      <c r="F2216" t="str">
        <f t="shared" si="68"/>
        <v>125</v>
      </c>
      <c r="G2216" t="str">
        <f t="shared" si="69"/>
        <v>30</v>
      </c>
    </row>
    <row r="2217" spans="1:7" x14ac:dyDescent="0.3">
      <c r="A2217" t="s">
        <v>2220</v>
      </c>
      <c r="B2217">
        <v>33442</v>
      </c>
      <c r="C2217">
        <v>7.9900499583680267</v>
      </c>
      <c r="D2217">
        <v>11.53629576568496</v>
      </c>
      <c r="E2217">
        <v>0.58678765877018324</v>
      </c>
      <c r="F2217" t="str">
        <f t="shared" si="68"/>
        <v>126</v>
      </c>
      <c r="G2217" t="str">
        <f t="shared" si="69"/>
        <v>30</v>
      </c>
    </row>
    <row r="2218" spans="1:7" x14ac:dyDescent="0.3">
      <c r="A2218" t="s">
        <v>2221</v>
      </c>
      <c r="B2218">
        <v>28258</v>
      </c>
      <c r="C2218">
        <v>4.538328490383285</v>
      </c>
      <c r="D2218">
        <v>8.1101135107697093</v>
      </c>
      <c r="E2218">
        <v>0.37655854720082371</v>
      </c>
      <c r="F2218" t="str">
        <f t="shared" si="68"/>
        <v>127</v>
      </c>
      <c r="G2218" t="str">
        <f t="shared" si="69"/>
        <v>30</v>
      </c>
    </row>
    <row r="2219" spans="1:7" x14ac:dyDescent="0.3">
      <c r="A2219" t="s">
        <v>2222</v>
      </c>
      <c r="B2219">
        <v>77432</v>
      </c>
      <c r="C2219">
        <v>8.1259049749878631</v>
      </c>
      <c r="D2219">
        <v>12.115176030892689</v>
      </c>
      <c r="E2219">
        <v>0.60739616669105922</v>
      </c>
      <c r="F2219" t="str">
        <f t="shared" si="68"/>
        <v>128</v>
      </c>
      <c r="G2219" t="str">
        <f t="shared" si="69"/>
        <v>30</v>
      </c>
    </row>
    <row r="2220" spans="1:7" x14ac:dyDescent="0.3">
      <c r="A2220" t="s">
        <v>2223</v>
      </c>
      <c r="B2220">
        <v>18053</v>
      </c>
      <c r="C2220">
        <v>6.821894736842105</v>
      </c>
      <c r="D2220">
        <v>12.448830218214891</v>
      </c>
      <c r="E2220">
        <v>0.57319733062292832</v>
      </c>
      <c r="F2220" t="str">
        <f t="shared" si="68"/>
        <v>129</v>
      </c>
      <c r="G2220" t="str">
        <f t="shared" si="69"/>
        <v>30</v>
      </c>
    </row>
    <row r="2221" spans="1:7" x14ac:dyDescent="0.3">
      <c r="A2221" t="s">
        <v>2224</v>
      </c>
      <c r="B2221">
        <v>39327</v>
      </c>
      <c r="C2221">
        <v>6.2549255352156372</v>
      </c>
      <c r="D2221">
        <v>11.3050739112243</v>
      </c>
      <c r="E2221">
        <v>0.52252734870786277</v>
      </c>
      <c r="F2221" t="str">
        <f t="shared" si="68"/>
        <v>130</v>
      </c>
      <c r="G2221" t="str">
        <f t="shared" si="69"/>
        <v>30</v>
      </c>
    </row>
    <row r="2222" spans="1:7" x14ac:dyDescent="0.3">
      <c r="A2222" t="s">
        <v>2225</v>
      </c>
      <c r="B2222">
        <v>189457</v>
      </c>
      <c r="C2222">
        <v>10.53443285138278</v>
      </c>
      <c r="D2222">
        <v>14.10225565380178</v>
      </c>
      <c r="E2222">
        <v>0.7428770854294755</v>
      </c>
      <c r="F2222" t="str">
        <f t="shared" si="68"/>
        <v>131</v>
      </c>
      <c r="G2222" t="str">
        <f t="shared" si="69"/>
        <v>30</v>
      </c>
    </row>
    <row r="2223" spans="1:7" x14ac:dyDescent="0.3">
      <c r="A2223" t="s">
        <v>2226</v>
      </c>
      <c r="B2223">
        <v>20300</v>
      </c>
      <c r="C2223">
        <v>7.4643056552604294</v>
      </c>
      <c r="D2223">
        <v>12.088859384064021</v>
      </c>
      <c r="E2223">
        <v>0.58461183806601491</v>
      </c>
      <c r="F2223" t="str">
        <f t="shared" si="68"/>
        <v>132</v>
      </c>
      <c r="G2223" t="str">
        <f t="shared" si="69"/>
        <v>30</v>
      </c>
    </row>
    <row r="2224" spans="1:7" x14ac:dyDescent="0.3">
      <c r="A2224" t="s">
        <v>2227</v>
      </c>
      <c r="B2224">
        <v>57909</v>
      </c>
      <c r="C2224">
        <v>8.6206109194235836</v>
      </c>
      <c r="D2224">
        <v>12.872543837886949</v>
      </c>
      <c r="E2224">
        <v>0.64492435947764593</v>
      </c>
      <c r="F2224" t="str">
        <f t="shared" si="68"/>
        <v>133</v>
      </c>
      <c r="G2224" t="str">
        <f t="shared" si="69"/>
        <v>30</v>
      </c>
    </row>
    <row r="2225" spans="1:7" x14ac:dyDescent="0.3">
      <c r="A2225" t="s">
        <v>2228</v>
      </c>
      <c r="B2225">
        <v>23544</v>
      </c>
      <c r="C2225">
        <v>7.7493701996927804</v>
      </c>
      <c r="D2225">
        <v>12.40726250641711</v>
      </c>
      <c r="E2225">
        <v>0.60295852072356793</v>
      </c>
      <c r="F2225" t="str">
        <f t="shared" si="68"/>
        <v>134</v>
      </c>
      <c r="G2225" t="str">
        <f t="shared" si="69"/>
        <v>30</v>
      </c>
    </row>
    <row r="2226" spans="1:7" x14ac:dyDescent="0.3">
      <c r="A2226" t="s">
        <v>2229</v>
      </c>
      <c r="B2226">
        <v>24127</v>
      </c>
      <c r="C2226">
        <v>7.6639896373056997</v>
      </c>
      <c r="D2226">
        <v>11.962364348428061</v>
      </c>
      <c r="E2226">
        <v>0.58775421981096931</v>
      </c>
      <c r="F2226" t="str">
        <f t="shared" si="68"/>
        <v>135</v>
      </c>
      <c r="G2226" t="str">
        <f t="shared" si="69"/>
        <v>30</v>
      </c>
    </row>
    <row r="2227" spans="1:7" x14ac:dyDescent="0.3">
      <c r="A2227" t="s">
        <v>2230</v>
      </c>
      <c r="B2227">
        <v>8343</v>
      </c>
      <c r="C2227">
        <v>8.1833115549748001</v>
      </c>
      <c r="D2227">
        <v>12.269888134675989</v>
      </c>
      <c r="E2227">
        <v>0.61360727779571544</v>
      </c>
      <c r="F2227" t="str">
        <f t="shared" si="68"/>
        <v>136</v>
      </c>
      <c r="G2227" t="str">
        <f t="shared" si="69"/>
        <v>30</v>
      </c>
    </row>
    <row r="2228" spans="1:7" x14ac:dyDescent="0.3">
      <c r="A2228" t="s">
        <v>2231</v>
      </c>
      <c r="B2228">
        <v>6308</v>
      </c>
      <c r="C2228">
        <v>6.2243417517463726</v>
      </c>
      <c r="D2228">
        <v>11.04697360564797</v>
      </c>
      <c r="E2228">
        <v>0.51433843632621146</v>
      </c>
      <c r="F2228" t="str">
        <f t="shared" si="68"/>
        <v>137</v>
      </c>
      <c r="G2228" t="str">
        <f t="shared" si="69"/>
        <v>30</v>
      </c>
    </row>
    <row r="2229" spans="1:7" x14ac:dyDescent="0.3">
      <c r="A2229" t="s">
        <v>2232</v>
      </c>
      <c r="B2229">
        <v>41795</v>
      </c>
      <c r="C2229">
        <v>10.842920865686439</v>
      </c>
      <c r="D2229">
        <v>14.446707901161</v>
      </c>
      <c r="E2229">
        <v>0.762728137221798</v>
      </c>
      <c r="F2229" t="str">
        <f t="shared" si="68"/>
        <v>138</v>
      </c>
      <c r="G2229" t="str">
        <f t="shared" si="69"/>
        <v>30</v>
      </c>
    </row>
    <row r="2230" spans="1:7" x14ac:dyDescent="0.3">
      <c r="A2230" t="s">
        <v>2233</v>
      </c>
      <c r="B2230">
        <v>6126</v>
      </c>
      <c r="C2230">
        <v>7.0137418337463391</v>
      </c>
      <c r="D2230">
        <v>11.2657745235728</v>
      </c>
      <c r="E2230">
        <v>0.54672957566856673</v>
      </c>
      <c r="F2230" t="str">
        <f t="shared" si="68"/>
        <v>139</v>
      </c>
      <c r="G2230" t="str">
        <f t="shared" si="69"/>
        <v>30</v>
      </c>
    </row>
    <row r="2231" spans="1:7" x14ac:dyDescent="0.3">
      <c r="A2231" t="s">
        <v>2234</v>
      </c>
      <c r="B2231">
        <v>3134</v>
      </c>
      <c r="C2231">
        <v>6.3358974358974356</v>
      </c>
      <c r="D2231">
        <v>10.791623766206691</v>
      </c>
      <c r="E2231">
        <v>0.51096390803565606</v>
      </c>
      <c r="F2231" t="str">
        <f t="shared" si="68"/>
        <v>140</v>
      </c>
      <c r="G2231" t="str">
        <f t="shared" si="69"/>
        <v>30</v>
      </c>
    </row>
    <row r="2232" spans="1:7" x14ac:dyDescent="0.3">
      <c r="A2232" t="s">
        <v>2235</v>
      </c>
      <c r="B2232">
        <v>162428</v>
      </c>
      <c r="C2232">
        <v>6.7764158918005073</v>
      </c>
      <c r="D2232">
        <v>11.45605964468079</v>
      </c>
      <c r="E2232">
        <v>0.5441044087455944</v>
      </c>
      <c r="F2232" t="str">
        <f t="shared" si="68"/>
        <v>141</v>
      </c>
      <c r="G2232" t="str">
        <f t="shared" si="69"/>
        <v>30</v>
      </c>
    </row>
    <row r="2233" spans="1:7" x14ac:dyDescent="0.3">
      <c r="A2233" t="s">
        <v>2236</v>
      </c>
      <c r="B2233">
        <v>32631</v>
      </c>
      <c r="C2233">
        <v>6.7972499445553334</v>
      </c>
      <c r="D2233">
        <v>11.40175916816534</v>
      </c>
      <c r="E2233">
        <v>0.54329053060088184</v>
      </c>
      <c r="F2233" t="str">
        <f t="shared" si="68"/>
        <v>142</v>
      </c>
      <c r="G2233" t="str">
        <f t="shared" si="69"/>
        <v>30</v>
      </c>
    </row>
    <row r="2234" spans="1:7" x14ac:dyDescent="0.3">
      <c r="A2234" t="s">
        <v>2237</v>
      </c>
      <c r="B2234">
        <v>57085</v>
      </c>
      <c r="C2234">
        <v>5.9813465461964439</v>
      </c>
      <c r="D2234">
        <v>9.8816483700741262</v>
      </c>
      <c r="E2234">
        <v>0.47386845070860723</v>
      </c>
      <c r="F2234" t="str">
        <f t="shared" si="68"/>
        <v>143</v>
      </c>
      <c r="G2234" t="str">
        <f t="shared" si="69"/>
        <v>30</v>
      </c>
    </row>
    <row r="2235" spans="1:7" x14ac:dyDescent="0.3">
      <c r="A2235" t="s">
        <v>2238</v>
      </c>
      <c r="B2235">
        <v>32400</v>
      </c>
      <c r="C2235">
        <v>7.1450946478331891</v>
      </c>
      <c r="D2235">
        <v>11.836842574661491</v>
      </c>
      <c r="E2235">
        <v>0.56697100422392555</v>
      </c>
      <c r="F2235" t="str">
        <f t="shared" si="68"/>
        <v>144</v>
      </c>
      <c r="G2235" t="str">
        <f t="shared" si="69"/>
        <v>30</v>
      </c>
    </row>
    <row r="2236" spans="1:7" x14ac:dyDescent="0.3">
      <c r="A2236" t="s">
        <v>2239</v>
      </c>
      <c r="B2236">
        <v>16574</v>
      </c>
      <c r="C2236">
        <v>8.6743551368958531</v>
      </c>
      <c r="D2236">
        <v>12.30111883491343</v>
      </c>
      <c r="E2236">
        <v>0.63084291664412384</v>
      </c>
      <c r="F2236" t="str">
        <f t="shared" si="68"/>
        <v>145</v>
      </c>
      <c r="G2236" t="str">
        <f t="shared" si="69"/>
        <v>30</v>
      </c>
    </row>
    <row r="2237" spans="1:7" x14ac:dyDescent="0.3">
      <c r="A2237" t="s">
        <v>2240</v>
      </c>
      <c r="B2237">
        <v>3925</v>
      </c>
      <c r="C2237">
        <v>6.5616605616605614</v>
      </c>
      <c r="D2237">
        <v>10.51476228573115</v>
      </c>
      <c r="E2237">
        <v>0.51079874888121723</v>
      </c>
      <c r="F2237" t="str">
        <f t="shared" si="68"/>
        <v>146</v>
      </c>
      <c r="G2237" t="str">
        <f t="shared" si="69"/>
        <v>30</v>
      </c>
    </row>
    <row r="2238" spans="1:7" x14ac:dyDescent="0.3">
      <c r="A2238" t="s">
        <v>2241</v>
      </c>
      <c r="B2238">
        <v>24578</v>
      </c>
      <c r="C2238">
        <v>4.9193972563792734</v>
      </c>
      <c r="D2238">
        <v>9.5590202016851951</v>
      </c>
      <c r="E2238">
        <v>0.42950824748167571</v>
      </c>
      <c r="F2238" t="str">
        <f t="shared" si="68"/>
        <v>147</v>
      </c>
      <c r="G2238" t="str">
        <f t="shared" si="69"/>
        <v>30</v>
      </c>
    </row>
    <row r="2239" spans="1:7" x14ac:dyDescent="0.3">
      <c r="A2239" t="s">
        <v>2242</v>
      </c>
      <c r="B2239">
        <v>28130</v>
      </c>
      <c r="C2239">
        <v>7.1520096100905954</v>
      </c>
      <c r="D2239">
        <v>11.01709757056838</v>
      </c>
      <c r="E2239">
        <v>0.54443080840769709</v>
      </c>
      <c r="F2239" t="str">
        <f t="shared" si="68"/>
        <v>148</v>
      </c>
      <c r="G2239" t="str">
        <f t="shared" si="69"/>
        <v>30</v>
      </c>
    </row>
    <row r="2240" spans="1:7" x14ac:dyDescent="0.3">
      <c r="A2240" t="s">
        <v>2243</v>
      </c>
      <c r="B2240">
        <v>34385</v>
      </c>
      <c r="C2240">
        <v>5.0102375308891016</v>
      </c>
      <c r="D2240">
        <v>11.064269472093549</v>
      </c>
      <c r="E2240">
        <v>0.47434873636556851</v>
      </c>
      <c r="F2240" t="str">
        <f t="shared" si="68"/>
        <v>149</v>
      </c>
      <c r="G2240" t="str">
        <f t="shared" si="69"/>
        <v>30</v>
      </c>
    </row>
    <row r="2241" spans="1:7" x14ac:dyDescent="0.3">
      <c r="A2241" t="s">
        <v>2244</v>
      </c>
      <c r="B2241">
        <v>11631</v>
      </c>
      <c r="C2241">
        <v>7.1302756769943887</v>
      </c>
      <c r="D2241">
        <v>12.13647294229275</v>
      </c>
      <c r="E2241">
        <v>0.57480010429683392</v>
      </c>
      <c r="F2241" t="str">
        <f t="shared" si="68"/>
        <v>150</v>
      </c>
      <c r="G2241" t="str">
        <f t="shared" si="69"/>
        <v>30</v>
      </c>
    </row>
    <row r="2242" spans="1:7" x14ac:dyDescent="0.3">
      <c r="A2242" t="s">
        <v>2245</v>
      </c>
      <c r="B2242">
        <v>21902</v>
      </c>
      <c r="C2242">
        <v>7.0869779779162299</v>
      </c>
      <c r="D2242">
        <v>13.230863061440131</v>
      </c>
      <c r="E2242">
        <v>0.60375657319276677</v>
      </c>
      <c r="F2242" t="str">
        <f t="shared" si="68"/>
        <v>151</v>
      </c>
      <c r="G2242" t="str">
        <f t="shared" si="69"/>
        <v>30</v>
      </c>
    </row>
    <row r="2243" spans="1:7" x14ac:dyDescent="0.3">
      <c r="A2243" t="s">
        <v>2246</v>
      </c>
      <c r="B2243">
        <v>11561</v>
      </c>
      <c r="C2243">
        <v>7.1730465427147889</v>
      </c>
      <c r="D2243">
        <v>12.20479585450016</v>
      </c>
      <c r="E2243">
        <v>0.57812365849327529</v>
      </c>
      <c r="F2243" t="str">
        <f t="shared" ref="F2243:F2306" si="70">RIGHT(A2243,3)</f>
        <v>152</v>
      </c>
      <c r="G2243" t="str">
        <f t="shared" ref="G2243:G2306" si="71">LEFT(A2243,2)</f>
        <v>30</v>
      </c>
    </row>
    <row r="2244" spans="1:7" x14ac:dyDescent="0.3">
      <c r="A2244" t="s">
        <v>2247</v>
      </c>
      <c r="B2244">
        <v>5795</v>
      </c>
      <c r="C2244">
        <v>7.0671859785783839</v>
      </c>
      <c r="D2244">
        <v>13.753011157395971</v>
      </c>
      <c r="E2244">
        <v>0.61760095365805623</v>
      </c>
      <c r="F2244" t="str">
        <f t="shared" si="70"/>
        <v>153</v>
      </c>
      <c r="G2244" t="str">
        <f t="shared" si="71"/>
        <v>30</v>
      </c>
    </row>
    <row r="2245" spans="1:7" x14ac:dyDescent="0.3">
      <c r="A2245" t="s">
        <v>2248</v>
      </c>
      <c r="B2245">
        <v>11991</v>
      </c>
      <c r="C2245">
        <v>6.1228237538755064</v>
      </c>
      <c r="D2245">
        <v>12.504944885590859</v>
      </c>
      <c r="E2245">
        <v>0.55145370528448512</v>
      </c>
      <c r="F2245" t="str">
        <f t="shared" si="70"/>
        <v>154</v>
      </c>
      <c r="G2245" t="str">
        <f t="shared" si="71"/>
        <v>30</v>
      </c>
    </row>
    <row r="2246" spans="1:7" x14ac:dyDescent="0.3">
      <c r="A2246" t="s">
        <v>2249</v>
      </c>
      <c r="B2246">
        <v>99959</v>
      </c>
      <c r="C2246">
        <v>7.8309036965760566</v>
      </c>
      <c r="D2246">
        <v>13.608592249108851</v>
      </c>
      <c r="E2246">
        <v>0.63904657458333669</v>
      </c>
      <c r="F2246" t="str">
        <f t="shared" si="70"/>
        <v>155</v>
      </c>
      <c r="G2246" t="str">
        <f t="shared" si="71"/>
        <v>30</v>
      </c>
    </row>
    <row r="2247" spans="1:7" x14ac:dyDescent="0.3">
      <c r="A2247" t="s">
        <v>2250</v>
      </c>
      <c r="B2247">
        <v>6041</v>
      </c>
      <c r="C2247">
        <v>5.8499716392512759</v>
      </c>
      <c r="D2247">
        <v>10.381633657559011</v>
      </c>
      <c r="E2247">
        <v>0.48337776735168159</v>
      </c>
      <c r="F2247" t="str">
        <f t="shared" si="70"/>
        <v>156</v>
      </c>
      <c r="G2247" t="str">
        <f t="shared" si="71"/>
        <v>30</v>
      </c>
    </row>
    <row r="2248" spans="1:7" x14ac:dyDescent="0.3">
      <c r="A2248" t="s">
        <v>2251</v>
      </c>
      <c r="B2248">
        <v>20145</v>
      </c>
      <c r="C2248">
        <v>7.3830733343052923</v>
      </c>
      <c r="D2248">
        <v>11.98909814392348</v>
      </c>
      <c r="E2248">
        <v>0.57913294847471741</v>
      </c>
      <c r="F2248" t="str">
        <f t="shared" si="70"/>
        <v>157</v>
      </c>
      <c r="G2248" t="str">
        <f t="shared" si="71"/>
        <v>30</v>
      </c>
    </row>
    <row r="2249" spans="1:7" x14ac:dyDescent="0.3">
      <c r="A2249" t="s">
        <v>2252</v>
      </c>
      <c r="B2249">
        <v>24551</v>
      </c>
      <c r="C2249">
        <v>7.0101122281973343</v>
      </c>
      <c r="D2249">
        <v>11.658904501543031</v>
      </c>
      <c r="E2249">
        <v>0.55752886598277307</v>
      </c>
      <c r="F2249" t="str">
        <f t="shared" si="70"/>
        <v>158</v>
      </c>
      <c r="G2249" t="str">
        <f t="shared" si="71"/>
        <v>30</v>
      </c>
    </row>
    <row r="2250" spans="1:7" x14ac:dyDescent="0.3">
      <c r="A2250" t="s">
        <v>2253</v>
      </c>
      <c r="B2250">
        <v>29686</v>
      </c>
      <c r="C2250">
        <v>4.486902050113895</v>
      </c>
      <c r="D2250">
        <v>10.300395172396961</v>
      </c>
      <c r="E2250">
        <v>0.4356854897926008</v>
      </c>
      <c r="F2250" t="str">
        <f t="shared" si="70"/>
        <v>159</v>
      </c>
      <c r="G2250" t="str">
        <f t="shared" si="71"/>
        <v>30</v>
      </c>
    </row>
    <row r="2251" spans="1:7" x14ac:dyDescent="0.3">
      <c r="A2251" t="s">
        <v>2254</v>
      </c>
      <c r="B2251">
        <v>107270</v>
      </c>
      <c r="C2251">
        <v>8.4864597502163974</v>
      </c>
      <c r="D2251">
        <v>12.86511539796914</v>
      </c>
      <c r="E2251">
        <v>0.64024630828413365</v>
      </c>
      <c r="F2251" t="str">
        <f t="shared" si="70"/>
        <v>160</v>
      </c>
      <c r="G2251" t="str">
        <f t="shared" si="71"/>
        <v>30</v>
      </c>
    </row>
    <row r="2252" spans="1:7" x14ac:dyDescent="0.3">
      <c r="A2252" t="s">
        <v>2255</v>
      </c>
      <c r="B2252">
        <v>34408</v>
      </c>
      <c r="C2252">
        <v>6.9711381063151547</v>
      </c>
      <c r="D2252">
        <v>11.83492121723687</v>
      </c>
      <c r="E2252">
        <v>0.56111908180041825</v>
      </c>
      <c r="F2252" t="str">
        <f t="shared" si="70"/>
        <v>161</v>
      </c>
      <c r="G2252" t="str">
        <f t="shared" si="71"/>
        <v>30</v>
      </c>
    </row>
    <row r="2253" spans="1:7" x14ac:dyDescent="0.3">
      <c r="A2253" t="s">
        <v>2256</v>
      </c>
      <c r="B2253">
        <v>6448</v>
      </c>
      <c r="C2253">
        <v>6.0095393206142393</v>
      </c>
      <c r="D2253">
        <v>9.7116158774774384</v>
      </c>
      <c r="E2253">
        <v>0.47008508506151458</v>
      </c>
      <c r="F2253" t="str">
        <f t="shared" si="70"/>
        <v>162</v>
      </c>
      <c r="G2253" t="str">
        <f t="shared" si="71"/>
        <v>30</v>
      </c>
    </row>
    <row r="2254" spans="1:7" x14ac:dyDescent="0.3">
      <c r="A2254" t="s">
        <v>2257</v>
      </c>
      <c r="B2254">
        <v>5040</v>
      </c>
      <c r="C2254">
        <v>6.1988545975182943</v>
      </c>
      <c r="D2254">
        <v>11.1953530033344</v>
      </c>
      <c r="E2254">
        <v>0.51761051445434314</v>
      </c>
      <c r="F2254" t="str">
        <f t="shared" si="70"/>
        <v>163</v>
      </c>
      <c r="G2254" t="str">
        <f t="shared" si="71"/>
        <v>30</v>
      </c>
    </row>
    <row r="2255" spans="1:7" x14ac:dyDescent="0.3">
      <c r="A2255" t="s">
        <v>2258</v>
      </c>
      <c r="B2255">
        <v>16957</v>
      </c>
      <c r="C2255">
        <v>7.5458104933437742</v>
      </c>
      <c r="D2255">
        <v>12.1891577579478</v>
      </c>
      <c r="E2255">
        <v>0.59011473194334263</v>
      </c>
      <c r="F2255" t="str">
        <f t="shared" si="70"/>
        <v>164</v>
      </c>
      <c r="G2255" t="str">
        <f t="shared" si="71"/>
        <v>30</v>
      </c>
    </row>
    <row r="2256" spans="1:7" x14ac:dyDescent="0.3">
      <c r="A2256" t="s">
        <v>2259</v>
      </c>
      <c r="B2256">
        <v>8925</v>
      </c>
      <c r="C2256">
        <v>6.4758942457231727</v>
      </c>
      <c r="D2256">
        <v>10.278585888004439</v>
      </c>
      <c r="E2256">
        <v>0.50137941619089565</v>
      </c>
      <c r="F2256" t="str">
        <f t="shared" si="70"/>
        <v>165</v>
      </c>
      <c r="G2256" t="str">
        <f t="shared" si="71"/>
        <v>30</v>
      </c>
    </row>
    <row r="2257" spans="1:7" x14ac:dyDescent="0.3">
      <c r="A2257" t="s">
        <v>2260</v>
      </c>
      <c r="B2257">
        <v>9405</v>
      </c>
      <c r="C2257">
        <v>5.9609411041057969</v>
      </c>
      <c r="D2257">
        <v>11.67366183091077</v>
      </c>
      <c r="E2257">
        <v>0.52296642099549251</v>
      </c>
      <c r="F2257" t="str">
        <f t="shared" si="70"/>
        <v>166</v>
      </c>
      <c r="G2257" t="str">
        <f t="shared" si="71"/>
        <v>30</v>
      </c>
    </row>
    <row r="2258" spans="1:7" x14ac:dyDescent="0.3">
      <c r="A2258" t="s">
        <v>2261</v>
      </c>
      <c r="B2258">
        <v>14619</v>
      </c>
      <c r="C2258">
        <v>7.4266250650026002</v>
      </c>
      <c r="D2258">
        <v>12.205739332870619</v>
      </c>
      <c r="E2258">
        <v>0.5866024836353817</v>
      </c>
      <c r="F2258" t="str">
        <f t="shared" si="70"/>
        <v>167</v>
      </c>
      <c r="G2258" t="str">
        <f t="shared" si="71"/>
        <v>30</v>
      </c>
    </row>
    <row r="2259" spans="1:7" x14ac:dyDescent="0.3">
      <c r="A2259" t="s">
        <v>2262</v>
      </c>
      <c r="B2259">
        <v>16343</v>
      </c>
      <c r="C2259">
        <v>6.0348497495826381</v>
      </c>
      <c r="D2259">
        <v>10.71424989469994</v>
      </c>
      <c r="E2259">
        <v>0.4987797109499752</v>
      </c>
      <c r="F2259" t="str">
        <f t="shared" si="70"/>
        <v>168</v>
      </c>
      <c r="G2259" t="str">
        <f t="shared" si="71"/>
        <v>30</v>
      </c>
    </row>
    <row r="2260" spans="1:7" x14ac:dyDescent="0.3">
      <c r="A2260" t="s">
        <v>2263</v>
      </c>
      <c r="B2260">
        <v>22709</v>
      </c>
      <c r="C2260">
        <v>6.6715071647901736</v>
      </c>
      <c r="D2260">
        <v>10.281288529432221</v>
      </c>
      <c r="E2260">
        <v>0.50797492019945623</v>
      </c>
      <c r="F2260" t="str">
        <f t="shared" si="70"/>
        <v>169</v>
      </c>
      <c r="G2260" t="str">
        <f t="shared" si="71"/>
        <v>30</v>
      </c>
    </row>
    <row r="2261" spans="1:7" x14ac:dyDescent="0.3">
      <c r="A2261" t="s">
        <v>2264</v>
      </c>
      <c r="B2261">
        <v>10824</v>
      </c>
      <c r="C2261">
        <v>4.6798162230671734</v>
      </c>
      <c r="D2261">
        <v>9.9137901695549289</v>
      </c>
      <c r="E2261">
        <v>0.43137693436765379</v>
      </c>
      <c r="F2261" t="str">
        <f t="shared" si="70"/>
        <v>170</v>
      </c>
      <c r="G2261" t="str">
        <f t="shared" si="71"/>
        <v>30</v>
      </c>
    </row>
    <row r="2262" spans="1:7" x14ac:dyDescent="0.3">
      <c r="A2262" t="s">
        <v>2265</v>
      </c>
      <c r="B2262">
        <v>5575</v>
      </c>
      <c r="C2262">
        <v>6.6104988399071916</v>
      </c>
      <c r="D2262">
        <v>11.288038338486841</v>
      </c>
      <c r="E2262">
        <v>0.53390658184376305</v>
      </c>
      <c r="F2262" t="str">
        <f t="shared" si="70"/>
        <v>171</v>
      </c>
      <c r="G2262" t="str">
        <f t="shared" si="71"/>
        <v>30</v>
      </c>
    </row>
    <row r="2263" spans="1:7" x14ac:dyDescent="0.3">
      <c r="A2263" t="s">
        <v>2266</v>
      </c>
      <c r="B2263">
        <v>19925</v>
      </c>
      <c r="C2263">
        <v>6.7929660562409007</v>
      </c>
      <c r="D2263">
        <v>12.03559849946879</v>
      </c>
      <c r="E2263">
        <v>0.56075438241549636</v>
      </c>
      <c r="F2263" t="str">
        <f t="shared" si="70"/>
        <v>172</v>
      </c>
      <c r="G2263" t="str">
        <f t="shared" si="71"/>
        <v>30</v>
      </c>
    </row>
    <row r="2264" spans="1:7" x14ac:dyDescent="0.3">
      <c r="A2264" t="s">
        <v>2267</v>
      </c>
      <c r="B2264">
        <v>54537</v>
      </c>
      <c r="C2264">
        <v>6.9512306942892348</v>
      </c>
      <c r="D2264">
        <v>11.67277522344134</v>
      </c>
      <c r="E2264">
        <v>0.55595144601634494</v>
      </c>
      <c r="F2264" t="str">
        <f t="shared" si="70"/>
        <v>173</v>
      </c>
      <c r="G2264" t="str">
        <f t="shared" si="71"/>
        <v>30</v>
      </c>
    </row>
    <row r="2265" spans="1:7" x14ac:dyDescent="0.3">
      <c r="A2265" t="s">
        <v>2268</v>
      </c>
      <c r="B2265">
        <v>95602</v>
      </c>
      <c r="C2265">
        <v>8.5610667142878398</v>
      </c>
      <c r="D2265">
        <v>11.795699635004709</v>
      </c>
      <c r="E2265">
        <v>0.61302721367083657</v>
      </c>
      <c r="F2265" t="str">
        <f t="shared" si="70"/>
        <v>174</v>
      </c>
      <c r="G2265" t="str">
        <f t="shared" si="71"/>
        <v>30</v>
      </c>
    </row>
    <row r="2266" spans="1:7" x14ac:dyDescent="0.3">
      <c r="A2266" t="s">
        <v>2269</v>
      </c>
      <c r="B2266">
        <v>92726</v>
      </c>
      <c r="C2266">
        <v>8.3445595024365229</v>
      </c>
      <c r="D2266">
        <v>12.710966097776581</v>
      </c>
      <c r="E2266">
        <v>0.63123437501945578</v>
      </c>
      <c r="F2266" t="str">
        <f t="shared" si="70"/>
        <v>175</v>
      </c>
      <c r="G2266" t="str">
        <f t="shared" si="71"/>
        <v>30</v>
      </c>
    </row>
    <row r="2267" spans="1:7" x14ac:dyDescent="0.3">
      <c r="A2267" t="s">
        <v>2270</v>
      </c>
      <c r="B2267">
        <v>4489</v>
      </c>
      <c r="C2267">
        <v>7.1118743866535823</v>
      </c>
      <c r="D2267">
        <v>11.60290401619703</v>
      </c>
      <c r="E2267">
        <v>0.55936536889392574</v>
      </c>
      <c r="F2267" t="str">
        <f t="shared" si="70"/>
        <v>176</v>
      </c>
      <c r="G2267" t="str">
        <f t="shared" si="71"/>
        <v>30</v>
      </c>
    </row>
    <row r="2268" spans="1:7" x14ac:dyDescent="0.3">
      <c r="A2268" t="s">
        <v>2271</v>
      </c>
      <c r="B2268">
        <v>11685</v>
      </c>
      <c r="C2268">
        <v>6.4492112634527494</v>
      </c>
      <c r="D2268">
        <v>10.882448646722811</v>
      </c>
      <c r="E2268">
        <v>0.51726394896850292</v>
      </c>
      <c r="F2268" t="str">
        <f t="shared" si="70"/>
        <v>177</v>
      </c>
      <c r="G2268" t="str">
        <f t="shared" si="71"/>
        <v>30</v>
      </c>
    </row>
    <row r="2269" spans="1:7" x14ac:dyDescent="0.3">
      <c r="A2269" t="s">
        <v>2272</v>
      </c>
      <c r="B2269">
        <v>12898</v>
      </c>
      <c r="C2269">
        <v>7.6659688056108033</v>
      </c>
      <c r="D2269">
        <v>12.13531741653185</v>
      </c>
      <c r="E2269">
        <v>0.59262444397957825</v>
      </c>
      <c r="F2269" t="str">
        <f t="shared" si="70"/>
        <v>178</v>
      </c>
      <c r="G2269" t="str">
        <f t="shared" si="71"/>
        <v>30</v>
      </c>
    </row>
    <row r="2270" spans="1:7" x14ac:dyDescent="0.3">
      <c r="A2270" t="s">
        <v>2273</v>
      </c>
      <c r="B2270">
        <v>4284</v>
      </c>
      <c r="C2270">
        <v>7.0233693756539939</v>
      </c>
      <c r="D2270">
        <v>11.06057344304706</v>
      </c>
      <c r="E2270">
        <v>0.54135046371755158</v>
      </c>
      <c r="F2270" t="str">
        <f t="shared" si="70"/>
        <v>179</v>
      </c>
      <c r="G2270" t="str">
        <f t="shared" si="71"/>
        <v>30</v>
      </c>
    </row>
    <row r="2271" spans="1:7" x14ac:dyDescent="0.3">
      <c r="A2271" t="s">
        <v>2274</v>
      </c>
      <c r="B2271">
        <v>10900</v>
      </c>
      <c r="C2271">
        <v>5.3977534562211984</v>
      </c>
      <c r="D2271">
        <v>10.86244100020995</v>
      </c>
      <c r="E2271">
        <v>0.48165958743542753</v>
      </c>
      <c r="F2271" t="str">
        <f t="shared" si="70"/>
        <v>180</v>
      </c>
      <c r="G2271" t="str">
        <f t="shared" si="71"/>
        <v>30</v>
      </c>
    </row>
    <row r="2272" spans="1:7" x14ac:dyDescent="0.3">
      <c r="A2272" t="s">
        <v>2275</v>
      </c>
      <c r="B2272">
        <v>37795</v>
      </c>
      <c r="C2272">
        <v>7.1613934894346087</v>
      </c>
      <c r="D2272">
        <v>11.42398508547859</v>
      </c>
      <c r="E2272">
        <v>0.55604603535555885</v>
      </c>
      <c r="F2272" t="str">
        <f t="shared" si="70"/>
        <v>181</v>
      </c>
      <c r="G2272" t="str">
        <f t="shared" si="71"/>
        <v>30</v>
      </c>
    </row>
    <row r="2273" spans="1:7" x14ac:dyDescent="0.3">
      <c r="A2273" t="s">
        <v>2276</v>
      </c>
      <c r="B2273">
        <v>19664</v>
      </c>
      <c r="C2273">
        <v>7.9510241798860308</v>
      </c>
      <c r="D2273">
        <v>13.23403544440715</v>
      </c>
      <c r="E2273">
        <v>0.63264623500751083</v>
      </c>
      <c r="F2273" t="str">
        <f t="shared" si="70"/>
        <v>182</v>
      </c>
      <c r="G2273" t="str">
        <f t="shared" si="71"/>
        <v>30</v>
      </c>
    </row>
    <row r="2274" spans="1:7" x14ac:dyDescent="0.3">
      <c r="A2274" t="s">
        <v>2277</v>
      </c>
      <c r="B2274">
        <v>61377</v>
      </c>
      <c r="C2274">
        <v>7.6883838756486877</v>
      </c>
      <c r="D2274">
        <v>10.978407927811469</v>
      </c>
      <c r="E2274">
        <v>0.56123523829416377</v>
      </c>
      <c r="F2274" t="str">
        <f t="shared" si="70"/>
        <v>183</v>
      </c>
      <c r="G2274" t="str">
        <f t="shared" si="71"/>
        <v>30</v>
      </c>
    </row>
    <row r="2275" spans="1:7" x14ac:dyDescent="0.3">
      <c r="A2275" t="s">
        <v>2278</v>
      </c>
      <c r="B2275">
        <v>7933</v>
      </c>
      <c r="C2275">
        <v>5.1753971661657374</v>
      </c>
      <c r="D2275">
        <v>10.80630097166887</v>
      </c>
      <c r="E2275">
        <v>0.47268826586299312</v>
      </c>
      <c r="F2275" t="str">
        <f t="shared" si="70"/>
        <v>184</v>
      </c>
      <c r="G2275" t="str">
        <f t="shared" si="71"/>
        <v>30</v>
      </c>
    </row>
    <row r="2276" spans="1:7" x14ac:dyDescent="0.3">
      <c r="A2276" t="s">
        <v>2279</v>
      </c>
      <c r="B2276">
        <v>5548</v>
      </c>
      <c r="C2276">
        <v>7.8076370944587996</v>
      </c>
      <c r="D2276">
        <v>12.355988680128471</v>
      </c>
      <c r="E2276">
        <v>0.60347647759663969</v>
      </c>
      <c r="F2276" t="str">
        <f t="shared" si="70"/>
        <v>185</v>
      </c>
      <c r="G2276" t="str">
        <f t="shared" si="71"/>
        <v>30</v>
      </c>
    </row>
    <row r="2277" spans="1:7" x14ac:dyDescent="0.3">
      <c r="A2277" t="s">
        <v>2280</v>
      </c>
      <c r="B2277">
        <v>7197</v>
      </c>
      <c r="C2277">
        <v>7.8069152259945849</v>
      </c>
      <c r="D2277">
        <v>11.740324223625221</v>
      </c>
      <c r="E2277">
        <v>0.58635062485607548</v>
      </c>
      <c r="F2277" t="str">
        <f t="shared" si="70"/>
        <v>186</v>
      </c>
      <c r="G2277" t="str">
        <f t="shared" si="71"/>
        <v>30</v>
      </c>
    </row>
    <row r="2278" spans="1:7" x14ac:dyDescent="0.3">
      <c r="A2278" t="s">
        <v>2281</v>
      </c>
      <c r="B2278">
        <v>6105</v>
      </c>
      <c r="C2278">
        <v>6.1092577147623022</v>
      </c>
      <c r="D2278">
        <v>10.856597216040591</v>
      </c>
      <c r="E2278">
        <v>0.50521406871542651</v>
      </c>
      <c r="F2278" t="str">
        <f t="shared" si="70"/>
        <v>187</v>
      </c>
      <c r="G2278" t="str">
        <f t="shared" si="71"/>
        <v>30</v>
      </c>
    </row>
    <row r="2279" spans="1:7" x14ac:dyDescent="0.3">
      <c r="A2279" t="s">
        <v>2282</v>
      </c>
      <c r="B2279">
        <v>17217</v>
      </c>
      <c r="C2279">
        <v>6.1207586566904473</v>
      </c>
      <c r="D2279">
        <v>10.677524284729939</v>
      </c>
      <c r="E2279">
        <v>0.5006231853544022</v>
      </c>
      <c r="F2279" t="str">
        <f t="shared" si="70"/>
        <v>188</v>
      </c>
      <c r="G2279" t="str">
        <f t="shared" si="71"/>
        <v>30</v>
      </c>
    </row>
    <row r="2280" spans="1:7" x14ac:dyDescent="0.3">
      <c r="A2280" t="s">
        <v>2283</v>
      </c>
      <c r="B2280">
        <v>154600</v>
      </c>
      <c r="C2280">
        <v>9.6104082779717857</v>
      </c>
      <c r="D2280">
        <v>13.347392429523239</v>
      </c>
      <c r="E2280">
        <v>0.69110784341914955</v>
      </c>
      <c r="F2280" t="str">
        <f t="shared" si="70"/>
        <v>189</v>
      </c>
      <c r="G2280" t="str">
        <f t="shared" si="71"/>
        <v>30</v>
      </c>
    </row>
    <row r="2281" spans="1:7" x14ac:dyDescent="0.3">
      <c r="A2281" t="s">
        <v>2284</v>
      </c>
      <c r="B2281">
        <v>2258</v>
      </c>
      <c r="C2281">
        <v>7.3733493397358947</v>
      </c>
      <c r="D2281">
        <v>13.104654024961579</v>
      </c>
      <c r="E2281">
        <v>0.60979647868457376</v>
      </c>
      <c r="F2281" t="str">
        <f t="shared" si="70"/>
        <v>190</v>
      </c>
      <c r="G2281" t="str">
        <f t="shared" si="71"/>
        <v>30</v>
      </c>
    </row>
    <row r="2282" spans="1:7" x14ac:dyDescent="0.3">
      <c r="A2282" t="s">
        <v>2285</v>
      </c>
      <c r="B2282">
        <v>30097</v>
      </c>
      <c r="C2282">
        <v>8.8853100404895144</v>
      </c>
      <c r="D2282">
        <v>13.5105603209671</v>
      </c>
      <c r="E2282">
        <v>0.67147034359873659</v>
      </c>
      <c r="F2282" t="str">
        <f t="shared" si="70"/>
        <v>191</v>
      </c>
      <c r="G2282" t="str">
        <f t="shared" si="71"/>
        <v>30</v>
      </c>
    </row>
    <row r="2283" spans="1:7" x14ac:dyDescent="0.3">
      <c r="A2283" t="s">
        <v>2286</v>
      </c>
      <c r="B2283">
        <v>20204</v>
      </c>
      <c r="C2283">
        <v>7.8218908272369161</v>
      </c>
      <c r="D2283">
        <v>12.58044603700707</v>
      </c>
      <c r="E2283">
        <v>0.61018652860253808</v>
      </c>
      <c r="F2283" t="str">
        <f t="shared" si="70"/>
        <v>192</v>
      </c>
      <c r="G2283" t="str">
        <f t="shared" si="71"/>
        <v>30</v>
      </c>
    </row>
    <row r="2284" spans="1:7" x14ac:dyDescent="0.3">
      <c r="A2284" t="s">
        <v>2287</v>
      </c>
      <c r="B2284">
        <v>607209</v>
      </c>
      <c r="C2284">
        <v>10.33008675853751</v>
      </c>
      <c r="D2284">
        <v>13.580200411503521</v>
      </c>
      <c r="E2284">
        <v>0.72156401449301444</v>
      </c>
      <c r="F2284" t="str">
        <f t="shared" si="70"/>
        <v>193</v>
      </c>
      <c r="G2284" t="str">
        <f t="shared" si="71"/>
        <v>30</v>
      </c>
    </row>
    <row r="2285" spans="1:7" x14ac:dyDescent="0.3">
      <c r="A2285" t="s">
        <v>2288</v>
      </c>
      <c r="B2285">
        <v>12492</v>
      </c>
      <c r="C2285">
        <v>6.7777934736544712</v>
      </c>
      <c r="D2285">
        <v>10.94942246604122</v>
      </c>
      <c r="E2285">
        <v>0.53007707317851627</v>
      </c>
      <c r="F2285" t="str">
        <f t="shared" si="70"/>
        <v>194</v>
      </c>
      <c r="G2285" t="str">
        <f t="shared" si="71"/>
        <v>30</v>
      </c>
    </row>
    <row r="2286" spans="1:7" x14ac:dyDescent="0.3">
      <c r="A2286" t="s">
        <v>2289</v>
      </c>
      <c r="B2286">
        <v>5900</v>
      </c>
      <c r="C2286">
        <v>5.8802345058626466</v>
      </c>
      <c r="D2286">
        <v>11.12336380941289</v>
      </c>
      <c r="E2286">
        <v>0.5049901449013352</v>
      </c>
      <c r="F2286" t="str">
        <f t="shared" si="70"/>
        <v>195</v>
      </c>
      <c r="G2286" t="str">
        <f t="shared" si="71"/>
        <v>30</v>
      </c>
    </row>
    <row r="2287" spans="1:7" x14ac:dyDescent="0.3">
      <c r="A2287" t="s">
        <v>2290</v>
      </c>
      <c r="B2287">
        <v>17902</v>
      </c>
      <c r="C2287">
        <v>7.7115058538554706</v>
      </c>
      <c r="D2287">
        <v>12.417301599752051</v>
      </c>
      <c r="E2287">
        <v>0.60197523956607268</v>
      </c>
      <c r="F2287" t="str">
        <f t="shared" si="70"/>
        <v>196</v>
      </c>
      <c r="G2287" t="str">
        <f t="shared" si="71"/>
        <v>30</v>
      </c>
    </row>
    <row r="2288" spans="1:7" x14ac:dyDescent="0.3">
      <c r="A2288" t="s">
        <v>2291</v>
      </c>
      <c r="B2288">
        <v>11205</v>
      </c>
      <c r="C2288">
        <v>6.4661117717003567</v>
      </c>
      <c r="D2288">
        <v>12.36623637765582</v>
      </c>
      <c r="E2288">
        <v>0.55904362510267358</v>
      </c>
      <c r="F2288" t="str">
        <f t="shared" si="70"/>
        <v>197</v>
      </c>
      <c r="G2288" t="str">
        <f t="shared" si="71"/>
        <v>30</v>
      </c>
    </row>
    <row r="2289" spans="1:7" x14ac:dyDescent="0.3">
      <c r="A2289" t="s">
        <v>2292</v>
      </c>
      <c r="B2289">
        <v>6788</v>
      </c>
      <c r="C2289">
        <v>5.5637288919731667</v>
      </c>
      <c r="D2289">
        <v>11.29407990250988</v>
      </c>
      <c r="E2289">
        <v>0.49918207146882437</v>
      </c>
      <c r="F2289" t="str">
        <f t="shared" si="70"/>
        <v>198</v>
      </c>
      <c r="G2289" t="str">
        <f t="shared" si="71"/>
        <v>30</v>
      </c>
    </row>
    <row r="2290" spans="1:7" x14ac:dyDescent="0.3">
      <c r="A2290" t="s">
        <v>2293</v>
      </c>
      <c r="B2290">
        <v>11899</v>
      </c>
      <c r="C2290">
        <v>7.4050279329608939</v>
      </c>
      <c r="D2290">
        <v>11.90544494908865</v>
      </c>
      <c r="E2290">
        <v>0.57754106857338128</v>
      </c>
      <c r="F2290" t="str">
        <f t="shared" si="70"/>
        <v>199</v>
      </c>
      <c r="G2290" t="str">
        <f t="shared" si="71"/>
        <v>30</v>
      </c>
    </row>
    <row r="2291" spans="1:7" x14ac:dyDescent="0.3">
      <c r="A2291" t="s">
        <v>2294</v>
      </c>
      <c r="B2291">
        <v>12581</v>
      </c>
      <c r="C2291">
        <v>6.7648464163822526</v>
      </c>
      <c r="D2291">
        <v>10.323429685345751</v>
      </c>
      <c r="E2291">
        <v>0.51225681625012376</v>
      </c>
      <c r="F2291" t="str">
        <f t="shared" si="70"/>
        <v>200</v>
      </c>
      <c r="G2291" t="str">
        <f t="shared" si="71"/>
        <v>30</v>
      </c>
    </row>
    <row r="2292" spans="1:7" x14ac:dyDescent="0.3">
      <c r="A2292" t="s">
        <v>2295</v>
      </c>
      <c r="B2292">
        <v>45028</v>
      </c>
      <c r="C2292">
        <v>6.4418438958355599</v>
      </c>
      <c r="D2292">
        <v>11.27125853628532</v>
      </c>
      <c r="E2292">
        <v>0.52781864475799989</v>
      </c>
      <c r="F2292" t="str">
        <f t="shared" si="70"/>
        <v>201</v>
      </c>
      <c r="G2292" t="str">
        <f t="shared" si="71"/>
        <v>30</v>
      </c>
    </row>
    <row r="2293" spans="1:7" x14ac:dyDescent="0.3">
      <c r="A2293" t="s">
        <v>2296</v>
      </c>
      <c r="B2293">
        <v>14644</v>
      </c>
      <c r="C2293">
        <v>5.0719719133996488</v>
      </c>
      <c r="D2293">
        <v>11.41984383555044</v>
      </c>
      <c r="E2293">
        <v>0.48628361476750048</v>
      </c>
      <c r="F2293" t="str">
        <f t="shared" si="70"/>
        <v>202</v>
      </c>
      <c r="G2293" t="str">
        <f t="shared" si="71"/>
        <v>30</v>
      </c>
    </row>
    <row r="2294" spans="1:7" x14ac:dyDescent="0.3">
      <c r="A2294" t="s">
        <v>2297</v>
      </c>
      <c r="B2294">
        <v>14524</v>
      </c>
      <c r="C2294">
        <v>6.0906865472348954</v>
      </c>
      <c r="D2294">
        <v>11.954645643039299</v>
      </c>
      <c r="E2294">
        <v>0.53509637499225482</v>
      </c>
      <c r="F2294" t="str">
        <f t="shared" si="70"/>
        <v>203</v>
      </c>
      <c r="G2294" t="str">
        <f t="shared" si="71"/>
        <v>30</v>
      </c>
    </row>
    <row r="2295" spans="1:7" x14ac:dyDescent="0.3">
      <c r="A2295" t="s">
        <v>2298</v>
      </c>
      <c r="B2295">
        <v>44104</v>
      </c>
      <c r="C2295">
        <v>9.3804876467155172</v>
      </c>
      <c r="D2295">
        <v>13.50446632820403</v>
      </c>
      <c r="E2295">
        <v>0.68780698622951819</v>
      </c>
      <c r="F2295" t="str">
        <f t="shared" si="70"/>
        <v>204</v>
      </c>
      <c r="G2295" t="str">
        <f t="shared" si="71"/>
        <v>30</v>
      </c>
    </row>
    <row r="2296" spans="1:7" x14ac:dyDescent="0.3">
      <c r="A2296" t="s">
        <v>2299</v>
      </c>
      <c r="B2296">
        <v>19402</v>
      </c>
      <c r="C2296">
        <v>8.3172310007524448</v>
      </c>
      <c r="D2296">
        <v>13.19461928367201</v>
      </c>
      <c r="E2296">
        <v>0.64375823568263724</v>
      </c>
      <c r="F2296" t="str">
        <f t="shared" si="70"/>
        <v>205</v>
      </c>
      <c r="G2296" t="str">
        <f t="shared" si="71"/>
        <v>30</v>
      </c>
    </row>
    <row r="2297" spans="1:7" x14ac:dyDescent="0.3">
      <c r="A2297" t="s">
        <v>2300</v>
      </c>
      <c r="B2297">
        <v>29209</v>
      </c>
      <c r="C2297">
        <v>9.7293430936318828</v>
      </c>
      <c r="D2297">
        <v>14.15221664424099</v>
      </c>
      <c r="E2297">
        <v>0.71742856546109013</v>
      </c>
      <c r="F2297" t="str">
        <f t="shared" si="70"/>
        <v>206</v>
      </c>
      <c r="G2297" t="str">
        <f t="shared" si="71"/>
        <v>30</v>
      </c>
    </row>
    <row r="2298" spans="1:7" x14ac:dyDescent="0.3">
      <c r="A2298" t="s">
        <v>2301</v>
      </c>
      <c r="B2298">
        <v>44978</v>
      </c>
      <c r="C2298">
        <v>7.5548980510709463</v>
      </c>
      <c r="D2298">
        <v>11.48010813103582</v>
      </c>
      <c r="E2298">
        <v>0.57072182756447098</v>
      </c>
      <c r="F2298" t="str">
        <f t="shared" si="70"/>
        <v>207</v>
      </c>
      <c r="G2298" t="str">
        <f t="shared" si="71"/>
        <v>30</v>
      </c>
    </row>
    <row r="2299" spans="1:7" x14ac:dyDescent="0.3">
      <c r="A2299" t="s">
        <v>2302</v>
      </c>
      <c r="B2299">
        <v>23376</v>
      </c>
      <c r="C2299">
        <v>7.9140266232633847</v>
      </c>
      <c r="D2299">
        <v>12.078619788785771</v>
      </c>
      <c r="E2299">
        <v>0.59931810379727324</v>
      </c>
      <c r="F2299" t="str">
        <f t="shared" si="70"/>
        <v>208</v>
      </c>
      <c r="G2299" t="str">
        <f t="shared" si="71"/>
        <v>30</v>
      </c>
    </row>
    <row r="2300" spans="1:7" x14ac:dyDescent="0.3">
      <c r="A2300" t="s">
        <v>2303</v>
      </c>
      <c r="B2300">
        <v>15044</v>
      </c>
      <c r="C2300">
        <v>6.2394648124736616</v>
      </c>
      <c r="D2300">
        <v>11.233154361769991</v>
      </c>
      <c r="E2300">
        <v>0.52001422602051062</v>
      </c>
      <c r="F2300" t="str">
        <f t="shared" si="70"/>
        <v>209</v>
      </c>
      <c r="G2300" t="str">
        <f t="shared" si="71"/>
        <v>30</v>
      </c>
    </row>
    <row r="2301" spans="1:7" x14ac:dyDescent="0.3">
      <c r="A2301" t="s">
        <v>2304</v>
      </c>
      <c r="B2301">
        <v>30891</v>
      </c>
      <c r="C2301">
        <v>6.3501467550820738</v>
      </c>
      <c r="D2301">
        <v>11.206082616684959</v>
      </c>
      <c r="E2301">
        <v>0.52295163118842902</v>
      </c>
      <c r="F2301" t="str">
        <f t="shared" si="70"/>
        <v>210</v>
      </c>
      <c r="G2301" t="str">
        <f t="shared" si="71"/>
        <v>30</v>
      </c>
    </row>
    <row r="2302" spans="1:7" x14ac:dyDescent="0.3">
      <c r="A2302" t="s">
        <v>2305</v>
      </c>
      <c r="B2302">
        <v>30351</v>
      </c>
      <c r="C2302">
        <v>8.0529509867506714</v>
      </c>
      <c r="D2302">
        <v>11.716302679436261</v>
      </c>
      <c r="E2302">
        <v>0.59388455176491839</v>
      </c>
      <c r="F2302" t="str">
        <f t="shared" si="70"/>
        <v>211</v>
      </c>
      <c r="G2302" t="str">
        <f t="shared" si="71"/>
        <v>30</v>
      </c>
    </row>
    <row r="2303" spans="1:7" x14ac:dyDescent="0.3">
      <c r="A2303" t="s">
        <v>2306</v>
      </c>
      <c r="B2303">
        <v>13062</v>
      </c>
      <c r="C2303">
        <v>5.1307189542483664</v>
      </c>
      <c r="D2303">
        <v>10.456176872258251</v>
      </c>
      <c r="E2303">
        <v>0.46147332270434133</v>
      </c>
      <c r="F2303" t="str">
        <f t="shared" si="70"/>
        <v>212</v>
      </c>
      <c r="G2303" t="str">
        <f t="shared" si="71"/>
        <v>30</v>
      </c>
    </row>
    <row r="2304" spans="1:7" x14ac:dyDescent="0.3">
      <c r="A2304" t="s">
        <v>2307</v>
      </c>
      <c r="B2304">
        <v>6550</v>
      </c>
      <c r="C2304">
        <v>6.6752683261018504</v>
      </c>
      <c r="D2304">
        <v>11.54163902424685</v>
      </c>
      <c r="E2304">
        <v>0.54311002821025178</v>
      </c>
      <c r="F2304" t="str">
        <f t="shared" si="70"/>
        <v>001</v>
      </c>
      <c r="G2304" t="str">
        <f t="shared" si="71"/>
        <v>31</v>
      </c>
    </row>
    <row r="2305" spans="1:7" x14ac:dyDescent="0.3">
      <c r="A2305" t="s">
        <v>2308</v>
      </c>
      <c r="B2305">
        <v>16772</v>
      </c>
      <c r="C2305">
        <v>8.4358180723927436</v>
      </c>
      <c r="D2305">
        <v>13.271697565582841</v>
      </c>
      <c r="E2305">
        <v>0.64985220145705935</v>
      </c>
      <c r="F2305" t="str">
        <f t="shared" si="70"/>
        <v>002</v>
      </c>
      <c r="G2305" t="str">
        <f t="shared" si="71"/>
        <v>31</v>
      </c>
    </row>
    <row r="2306" spans="1:7" x14ac:dyDescent="0.3">
      <c r="A2306" t="s">
        <v>2309</v>
      </c>
      <c r="B2306">
        <v>12285</v>
      </c>
      <c r="C2306">
        <v>7.2921162879268753</v>
      </c>
      <c r="D2306">
        <v>11.06276485749499</v>
      </c>
      <c r="E2306">
        <v>0.55036956675020121</v>
      </c>
      <c r="F2306" t="str">
        <f t="shared" si="70"/>
        <v>003</v>
      </c>
      <c r="G2306" t="str">
        <f t="shared" si="71"/>
        <v>31</v>
      </c>
    </row>
    <row r="2307" spans="1:7" x14ac:dyDescent="0.3">
      <c r="A2307" t="s">
        <v>2310</v>
      </c>
      <c r="B2307">
        <v>6195</v>
      </c>
      <c r="C2307">
        <v>8.5194185782421084</v>
      </c>
      <c r="D2307">
        <v>13.694979521186751</v>
      </c>
      <c r="E2307">
        <v>0.66439671708548009</v>
      </c>
      <c r="F2307" t="str">
        <f t="shared" ref="F2307:F2370" si="72">RIGHT(A2307,3)</f>
        <v>004</v>
      </c>
      <c r="G2307" t="str">
        <f t="shared" ref="G2307:G2370" si="73">LEFT(A2307,2)</f>
        <v>31</v>
      </c>
    </row>
    <row r="2308" spans="1:7" x14ac:dyDescent="0.3">
      <c r="A2308" t="s">
        <v>2311</v>
      </c>
      <c r="B2308">
        <v>2167</v>
      </c>
      <c r="C2308">
        <v>7.36</v>
      </c>
      <c r="D2308">
        <v>13.245166018459081</v>
      </c>
      <c r="E2308">
        <v>0.6132546116238633</v>
      </c>
      <c r="F2308" t="str">
        <f t="shared" si="72"/>
        <v>005</v>
      </c>
      <c r="G2308" t="str">
        <f t="shared" si="73"/>
        <v>31</v>
      </c>
    </row>
    <row r="2309" spans="1:7" x14ac:dyDescent="0.3">
      <c r="A2309" t="s">
        <v>2312</v>
      </c>
      <c r="B2309">
        <v>9159</v>
      </c>
      <c r="C2309">
        <v>6.9848315503752199</v>
      </c>
      <c r="D2309">
        <v>12.45099892097034</v>
      </c>
      <c r="E2309">
        <v>0.57868879948390572</v>
      </c>
      <c r="F2309" t="str">
        <f t="shared" si="72"/>
        <v>006</v>
      </c>
      <c r="G2309" t="str">
        <f t="shared" si="73"/>
        <v>31</v>
      </c>
    </row>
    <row r="2310" spans="1:7" x14ac:dyDescent="0.3">
      <c r="A2310" t="s">
        <v>2313</v>
      </c>
      <c r="B2310">
        <v>7490</v>
      </c>
      <c r="C2310">
        <v>7.6905873201089072</v>
      </c>
      <c r="D2310">
        <v>12.13759636654401</v>
      </c>
      <c r="E2310">
        <v>0.5935083652965194</v>
      </c>
      <c r="F2310" t="str">
        <f t="shared" si="72"/>
        <v>007</v>
      </c>
      <c r="G2310" t="str">
        <f t="shared" si="73"/>
        <v>31</v>
      </c>
    </row>
    <row r="2311" spans="1:7" x14ac:dyDescent="0.3">
      <c r="A2311" t="s">
        <v>2314</v>
      </c>
      <c r="B2311">
        <v>3949</v>
      </c>
      <c r="C2311">
        <v>6.55584512285927</v>
      </c>
      <c r="D2311">
        <v>12.283290964386961</v>
      </c>
      <c r="E2311">
        <v>0.55973069755050231</v>
      </c>
      <c r="F2311" t="str">
        <f t="shared" si="72"/>
        <v>008</v>
      </c>
      <c r="G2311" t="str">
        <f t="shared" si="73"/>
        <v>31</v>
      </c>
    </row>
    <row r="2312" spans="1:7" x14ac:dyDescent="0.3">
      <c r="A2312" t="s">
        <v>2315</v>
      </c>
      <c r="B2312">
        <v>4466</v>
      </c>
      <c r="C2312">
        <v>8.0965105312794723</v>
      </c>
      <c r="D2312">
        <v>13.93901268262689</v>
      </c>
      <c r="E2312">
        <v>0.65707848111561828</v>
      </c>
      <c r="F2312" t="str">
        <f t="shared" si="72"/>
        <v>009</v>
      </c>
      <c r="G2312" t="str">
        <f t="shared" si="73"/>
        <v>31</v>
      </c>
    </row>
    <row r="2313" spans="1:7" x14ac:dyDescent="0.3">
      <c r="A2313" t="s">
        <v>2316</v>
      </c>
      <c r="B2313">
        <v>2755</v>
      </c>
      <c r="C2313">
        <v>6.1217125382262996</v>
      </c>
      <c r="D2313">
        <v>10.74834787642874</v>
      </c>
      <c r="E2313">
        <v>0.50262230339723046</v>
      </c>
      <c r="F2313" t="str">
        <f t="shared" si="72"/>
        <v>010</v>
      </c>
      <c r="G2313" t="str">
        <f t="shared" si="73"/>
        <v>31</v>
      </c>
    </row>
    <row r="2314" spans="1:7" x14ac:dyDescent="0.3">
      <c r="A2314" t="s">
        <v>2317</v>
      </c>
      <c r="B2314">
        <v>8389</v>
      </c>
      <c r="C2314">
        <v>6.8955251141552507</v>
      </c>
      <c r="D2314">
        <v>10.705465129961491</v>
      </c>
      <c r="E2314">
        <v>0.52722486852632766</v>
      </c>
      <c r="F2314" t="str">
        <f t="shared" si="72"/>
        <v>011</v>
      </c>
      <c r="G2314" t="str">
        <f t="shared" si="73"/>
        <v>31</v>
      </c>
    </row>
    <row r="2315" spans="1:7" x14ac:dyDescent="0.3">
      <c r="A2315" t="s">
        <v>2318</v>
      </c>
      <c r="B2315">
        <v>3736</v>
      </c>
      <c r="C2315">
        <v>6.8182883939038694</v>
      </c>
      <c r="D2315">
        <v>12.640500917093171</v>
      </c>
      <c r="E2315">
        <v>0.57840130527160594</v>
      </c>
      <c r="F2315" t="str">
        <f t="shared" si="72"/>
        <v>012</v>
      </c>
      <c r="G2315" t="str">
        <f t="shared" si="73"/>
        <v>31</v>
      </c>
    </row>
    <row r="2316" spans="1:7" x14ac:dyDescent="0.3">
      <c r="A2316" t="s">
        <v>2319</v>
      </c>
      <c r="B2316">
        <v>16671</v>
      </c>
      <c r="C2316">
        <v>10.802094865025969</v>
      </c>
      <c r="D2316">
        <v>14.106080119140859</v>
      </c>
      <c r="E2316">
        <v>0.75190538769922299</v>
      </c>
      <c r="F2316" t="str">
        <f t="shared" si="72"/>
        <v>013</v>
      </c>
      <c r="G2316" t="str">
        <f t="shared" si="73"/>
        <v>31</v>
      </c>
    </row>
    <row r="2317" spans="1:7" x14ac:dyDescent="0.3">
      <c r="A2317" t="s">
        <v>2320</v>
      </c>
      <c r="B2317">
        <v>1714</v>
      </c>
      <c r="C2317">
        <v>7.713908450704225</v>
      </c>
      <c r="D2317">
        <v>12.9495400975251</v>
      </c>
      <c r="E2317">
        <v>0.61683972884361593</v>
      </c>
      <c r="F2317" t="str">
        <f t="shared" si="72"/>
        <v>014</v>
      </c>
      <c r="G2317" t="str">
        <f t="shared" si="73"/>
        <v>31</v>
      </c>
    </row>
    <row r="2318" spans="1:7" x14ac:dyDescent="0.3">
      <c r="A2318" t="s">
        <v>2321</v>
      </c>
      <c r="B2318">
        <v>5560</v>
      </c>
      <c r="C2318">
        <v>6.8751632279968664</v>
      </c>
      <c r="D2318">
        <v>11.39460069831545</v>
      </c>
      <c r="E2318">
        <v>0.54568879366421341</v>
      </c>
      <c r="F2318" t="str">
        <f t="shared" si="72"/>
        <v>015</v>
      </c>
      <c r="G2318" t="str">
        <f t="shared" si="73"/>
        <v>31</v>
      </c>
    </row>
    <row r="2319" spans="1:7" x14ac:dyDescent="0.3">
      <c r="A2319" t="s">
        <v>2322</v>
      </c>
      <c r="B2319">
        <v>3104</v>
      </c>
      <c r="C2319">
        <v>6.3189834024896268</v>
      </c>
      <c r="D2319">
        <v>11.34156111236638</v>
      </c>
      <c r="E2319">
        <v>0.5256761443153869</v>
      </c>
      <c r="F2319" t="str">
        <f t="shared" si="72"/>
        <v>016</v>
      </c>
      <c r="G2319" t="str">
        <f t="shared" si="73"/>
        <v>31</v>
      </c>
    </row>
    <row r="2320" spans="1:7" x14ac:dyDescent="0.3">
      <c r="A2320" t="s">
        <v>2323</v>
      </c>
      <c r="B2320">
        <v>4686</v>
      </c>
      <c r="C2320">
        <v>6.41734693877551</v>
      </c>
      <c r="D2320">
        <v>11.99345550908202</v>
      </c>
      <c r="E2320">
        <v>0.5470631065447954</v>
      </c>
      <c r="F2320" t="str">
        <f t="shared" si="72"/>
        <v>017</v>
      </c>
      <c r="G2320" t="str">
        <f t="shared" si="73"/>
        <v>31</v>
      </c>
    </row>
    <row r="2321" spans="1:7" x14ac:dyDescent="0.3">
      <c r="A2321" t="s">
        <v>2324</v>
      </c>
      <c r="B2321">
        <v>3385</v>
      </c>
      <c r="C2321">
        <v>7.6282676118741692</v>
      </c>
      <c r="D2321">
        <v>13.00860025706741</v>
      </c>
      <c r="E2321">
        <v>0.61562559420323371</v>
      </c>
      <c r="F2321" t="str">
        <f t="shared" si="72"/>
        <v>018</v>
      </c>
      <c r="G2321" t="str">
        <f t="shared" si="73"/>
        <v>31</v>
      </c>
    </row>
    <row r="2322" spans="1:7" x14ac:dyDescent="0.3">
      <c r="A2322" t="s">
        <v>2325</v>
      </c>
      <c r="B2322">
        <v>38934</v>
      </c>
      <c r="C2322">
        <v>5.906954147966502</v>
      </c>
      <c r="D2322">
        <v>10.579878403978441</v>
      </c>
      <c r="E2322">
        <v>0.49078398282050678</v>
      </c>
      <c r="F2322" t="str">
        <f t="shared" si="72"/>
        <v>019</v>
      </c>
      <c r="G2322" t="str">
        <f t="shared" si="73"/>
        <v>31</v>
      </c>
    </row>
    <row r="2323" spans="1:7" x14ac:dyDescent="0.3">
      <c r="A2323" t="s">
        <v>2326</v>
      </c>
      <c r="B2323">
        <v>4497</v>
      </c>
      <c r="C2323">
        <v>9.093858267716536</v>
      </c>
      <c r="D2323">
        <v>13.60941785793206</v>
      </c>
      <c r="E2323">
        <v>0.68116799386644189</v>
      </c>
      <c r="F2323" t="str">
        <f t="shared" si="72"/>
        <v>020</v>
      </c>
      <c r="G2323" t="str">
        <f t="shared" si="73"/>
        <v>31</v>
      </c>
    </row>
    <row r="2324" spans="1:7" x14ac:dyDescent="0.3">
      <c r="A2324" t="s">
        <v>2327</v>
      </c>
      <c r="B2324">
        <v>9406</v>
      </c>
      <c r="C2324">
        <v>7.1904064445258147</v>
      </c>
      <c r="D2324">
        <v>12.24882702855966</v>
      </c>
      <c r="E2324">
        <v>0.57992541005529541</v>
      </c>
      <c r="F2324" t="str">
        <f t="shared" si="72"/>
        <v>021</v>
      </c>
      <c r="G2324" t="str">
        <f t="shared" si="73"/>
        <v>31</v>
      </c>
    </row>
    <row r="2325" spans="1:7" x14ac:dyDescent="0.3">
      <c r="A2325" t="s">
        <v>2328</v>
      </c>
      <c r="B2325">
        <v>4363</v>
      </c>
      <c r="C2325">
        <v>6.3157687770349984</v>
      </c>
      <c r="D2325">
        <v>11.71900925143513</v>
      </c>
      <c r="E2325">
        <v>0.53605366066325355</v>
      </c>
      <c r="F2325" t="str">
        <f t="shared" si="72"/>
        <v>022</v>
      </c>
      <c r="G2325" t="str">
        <f t="shared" si="73"/>
        <v>31</v>
      </c>
    </row>
    <row r="2326" spans="1:7" x14ac:dyDescent="0.3">
      <c r="A2326" t="s">
        <v>2329</v>
      </c>
      <c r="B2326">
        <v>4863</v>
      </c>
      <c r="C2326">
        <v>8.4818682912677694</v>
      </c>
      <c r="D2326">
        <v>13.729374193107059</v>
      </c>
      <c r="E2326">
        <v>0.66410044840634397</v>
      </c>
      <c r="F2326" t="str">
        <f t="shared" si="72"/>
        <v>023</v>
      </c>
      <c r="G2326" t="str">
        <f t="shared" si="73"/>
        <v>31</v>
      </c>
    </row>
    <row r="2327" spans="1:7" x14ac:dyDescent="0.3">
      <c r="A2327" t="s">
        <v>2330</v>
      </c>
      <c r="B2327">
        <v>3244</v>
      </c>
      <c r="C2327">
        <v>6.285843920145191</v>
      </c>
      <c r="D2327">
        <v>12.141186100953551</v>
      </c>
      <c r="E2327">
        <v>0.54678330014243837</v>
      </c>
      <c r="F2327" t="str">
        <f t="shared" si="72"/>
        <v>024</v>
      </c>
      <c r="G2327" t="str">
        <f t="shared" si="73"/>
        <v>31</v>
      </c>
    </row>
    <row r="2328" spans="1:7" x14ac:dyDescent="0.3">
      <c r="A2328" t="s">
        <v>2331</v>
      </c>
      <c r="B2328">
        <v>6003</v>
      </c>
      <c r="C2328">
        <v>7.7732814526588836</v>
      </c>
      <c r="D2328">
        <v>12.894175500997941</v>
      </c>
      <c r="E2328">
        <v>0.61728092344968344</v>
      </c>
      <c r="F2328" t="str">
        <f t="shared" si="72"/>
        <v>025</v>
      </c>
      <c r="G2328" t="str">
        <f t="shared" si="73"/>
        <v>31</v>
      </c>
    </row>
    <row r="2329" spans="1:7" x14ac:dyDescent="0.3">
      <c r="A2329" t="s">
        <v>2332</v>
      </c>
      <c r="B2329">
        <v>3622</v>
      </c>
      <c r="C2329">
        <v>8.1826813520698831</v>
      </c>
      <c r="D2329">
        <v>13.778583988834139</v>
      </c>
      <c r="E2329">
        <v>0.65549448920327769</v>
      </c>
      <c r="F2329" t="str">
        <f t="shared" si="72"/>
        <v>026</v>
      </c>
      <c r="G2329" t="str">
        <f t="shared" si="73"/>
        <v>31</v>
      </c>
    </row>
    <row r="2330" spans="1:7" x14ac:dyDescent="0.3">
      <c r="A2330" t="s">
        <v>2333</v>
      </c>
      <c r="B2330">
        <v>8345</v>
      </c>
      <c r="C2330">
        <v>9.3849505614211495</v>
      </c>
      <c r="D2330">
        <v>14.1208992810677</v>
      </c>
      <c r="E2330">
        <v>0.70507888763258553</v>
      </c>
      <c r="F2330" t="str">
        <f t="shared" si="72"/>
        <v>027</v>
      </c>
      <c r="G2330" t="str">
        <f t="shared" si="73"/>
        <v>31</v>
      </c>
    </row>
    <row r="2331" spans="1:7" x14ac:dyDescent="0.3">
      <c r="A2331" t="s">
        <v>2334</v>
      </c>
      <c r="B2331">
        <v>2936</v>
      </c>
      <c r="C2331">
        <v>8.4992511233150267</v>
      </c>
      <c r="D2331">
        <v>12.621281164529501</v>
      </c>
      <c r="E2331">
        <v>0.6338995142363204</v>
      </c>
      <c r="F2331" t="str">
        <f t="shared" si="72"/>
        <v>028</v>
      </c>
      <c r="G2331" t="str">
        <f t="shared" si="73"/>
        <v>31</v>
      </c>
    </row>
    <row r="2332" spans="1:7" x14ac:dyDescent="0.3">
      <c r="A2332" t="s">
        <v>2335</v>
      </c>
      <c r="B2332">
        <v>6240</v>
      </c>
      <c r="C2332">
        <v>7.6216700246250282</v>
      </c>
      <c r="D2332">
        <v>12.01317831202436</v>
      </c>
      <c r="E2332">
        <v>0.5877550650437332</v>
      </c>
      <c r="F2332" t="str">
        <f t="shared" si="72"/>
        <v>029</v>
      </c>
      <c r="G2332" t="str">
        <f t="shared" si="73"/>
        <v>31</v>
      </c>
    </row>
    <row r="2333" spans="1:7" x14ac:dyDescent="0.3">
      <c r="A2333" t="s">
        <v>2336</v>
      </c>
      <c r="B2333">
        <v>4015</v>
      </c>
      <c r="C2333">
        <v>6.4546511627906984</v>
      </c>
      <c r="D2333">
        <v>11.450986810036429</v>
      </c>
      <c r="E2333">
        <v>0.53323800570514623</v>
      </c>
      <c r="F2333" t="str">
        <f t="shared" si="72"/>
        <v>030</v>
      </c>
      <c r="G2333" t="str">
        <f t="shared" si="73"/>
        <v>31</v>
      </c>
    </row>
    <row r="2334" spans="1:7" x14ac:dyDescent="0.3">
      <c r="A2334" t="s">
        <v>2337</v>
      </c>
      <c r="B2334">
        <v>2818</v>
      </c>
      <c r="C2334">
        <v>6.624741200828157</v>
      </c>
      <c r="D2334">
        <v>13.138534808047471</v>
      </c>
      <c r="E2334">
        <v>0.58578400691781274</v>
      </c>
      <c r="F2334" t="str">
        <f t="shared" si="72"/>
        <v>031</v>
      </c>
      <c r="G2334" t="str">
        <f t="shared" si="73"/>
        <v>31</v>
      </c>
    </row>
    <row r="2335" spans="1:7" x14ac:dyDescent="0.3">
      <c r="A2335" t="s">
        <v>2338</v>
      </c>
      <c r="B2335">
        <v>16779</v>
      </c>
      <c r="C2335">
        <v>6.6719398090093556</v>
      </c>
      <c r="D2335">
        <v>11.64540778764481</v>
      </c>
      <c r="E2335">
        <v>0.54588154329044536</v>
      </c>
      <c r="F2335" t="str">
        <f t="shared" si="72"/>
        <v>032</v>
      </c>
      <c r="G2335" t="str">
        <f t="shared" si="73"/>
        <v>31</v>
      </c>
    </row>
    <row r="2336" spans="1:7" x14ac:dyDescent="0.3">
      <c r="A2336" t="s">
        <v>2339</v>
      </c>
      <c r="B2336">
        <v>21255</v>
      </c>
      <c r="C2336">
        <v>7.4736177378613524</v>
      </c>
      <c r="D2336">
        <v>12.44431198249282</v>
      </c>
      <c r="E2336">
        <v>0.59479592410906779</v>
      </c>
      <c r="F2336" t="str">
        <f t="shared" si="72"/>
        <v>033</v>
      </c>
      <c r="G2336" t="str">
        <f t="shared" si="73"/>
        <v>31</v>
      </c>
    </row>
    <row r="2337" spans="1:7" x14ac:dyDescent="0.3">
      <c r="A2337" t="s">
        <v>2340</v>
      </c>
      <c r="B2337">
        <v>6514</v>
      </c>
      <c r="C2337">
        <v>6.9902161547212742</v>
      </c>
      <c r="D2337">
        <v>11.96458998569984</v>
      </c>
      <c r="E2337">
        <v>0.56535692698237139</v>
      </c>
      <c r="F2337" t="str">
        <f t="shared" si="72"/>
        <v>034</v>
      </c>
      <c r="G2337" t="str">
        <f t="shared" si="73"/>
        <v>31</v>
      </c>
    </row>
    <row r="2338" spans="1:7" x14ac:dyDescent="0.3">
      <c r="A2338" t="s">
        <v>2341</v>
      </c>
      <c r="B2338">
        <v>6384</v>
      </c>
      <c r="C2338">
        <v>6.5580357142857144</v>
      </c>
      <c r="D2338">
        <v>11.864881528956049</v>
      </c>
      <c r="E2338">
        <v>0.54818123294719201</v>
      </c>
      <c r="F2338" t="str">
        <f t="shared" si="72"/>
        <v>035</v>
      </c>
      <c r="G2338" t="str">
        <f t="shared" si="73"/>
        <v>31</v>
      </c>
    </row>
    <row r="2339" spans="1:7" x14ac:dyDescent="0.3">
      <c r="A2339" t="s">
        <v>2342</v>
      </c>
      <c r="B2339">
        <v>8090</v>
      </c>
      <c r="C2339">
        <v>7.0475240341012153</v>
      </c>
      <c r="D2339">
        <v>11.89512304945252</v>
      </c>
      <c r="E2339">
        <v>0.56533755251038831</v>
      </c>
      <c r="F2339" t="str">
        <f t="shared" si="72"/>
        <v>036</v>
      </c>
      <c r="G2339" t="str">
        <f t="shared" si="73"/>
        <v>31</v>
      </c>
    </row>
    <row r="2340" spans="1:7" x14ac:dyDescent="0.3">
      <c r="A2340" t="s">
        <v>2343</v>
      </c>
      <c r="B2340">
        <v>5250</v>
      </c>
      <c r="C2340">
        <v>6.7036419238254101</v>
      </c>
      <c r="D2340">
        <v>11.678899804339871</v>
      </c>
      <c r="E2340">
        <v>0.54786861424806566</v>
      </c>
      <c r="F2340" t="str">
        <f t="shared" si="72"/>
        <v>037</v>
      </c>
      <c r="G2340" t="str">
        <f t="shared" si="73"/>
        <v>31</v>
      </c>
    </row>
    <row r="2341" spans="1:7" x14ac:dyDescent="0.3">
      <c r="A2341" t="s">
        <v>2344</v>
      </c>
      <c r="B2341">
        <v>35137</v>
      </c>
      <c r="C2341">
        <v>8.0839181659648673</v>
      </c>
      <c r="D2341">
        <v>12.779583423740929</v>
      </c>
      <c r="E2341">
        <v>0.62445236730274356</v>
      </c>
      <c r="F2341" t="str">
        <f t="shared" si="72"/>
        <v>038</v>
      </c>
      <c r="G2341" t="str">
        <f t="shared" si="73"/>
        <v>31</v>
      </c>
    </row>
    <row r="2342" spans="1:7" x14ac:dyDescent="0.3">
      <c r="A2342" t="s">
        <v>2345</v>
      </c>
      <c r="B2342">
        <v>4186</v>
      </c>
      <c r="C2342">
        <v>8.2751377410468319</v>
      </c>
      <c r="D2342">
        <v>13.254885456838711</v>
      </c>
      <c r="E2342">
        <v>0.64402918739152515</v>
      </c>
      <c r="F2342" t="str">
        <f t="shared" si="72"/>
        <v>039</v>
      </c>
      <c r="G2342" t="str">
        <f t="shared" si="73"/>
        <v>31</v>
      </c>
    </row>
    <row r="2343" spans="1:7" x14ac:dyDescent="0.3">
      <c r="A2343" t="s">
        <v>2346</v>
      </c>
      <c r="B2343">
        <v>28555</v>
      </c>
      <c r="C2343">
        <v>7.8492389215024154</v>
      </c>
      <c r="D2343">
        <v>12.517475006279581</v>
      </c>
      <c r="E2343">
        <v>0.60934893644673571</v>
      </c>
      <c r="F2343" t="str">
        <f t="shared" si="72"/>
        <v>040</v>
      </c>
      <c r="G2343" t="str">
        <f t="shared" si="73"/>
        <v>31</v>
      </c>
    </row>
    <row r="2344" spans="1:7" x14ac:dyDescent="0.3">
      <c r="A2344" t="s">
        <v>2347</v>
      </c>
      <c r="B2344">
        <v>141939</v>
      </c>
      <c r="C2344">
        <v>9.1449723851890052</v>
      </c>
      <c r="D2344">
        <v>12.2037313569441</v>
      </c>
      <c r="E2344">
        <v>0.64382495053252531</v>
      </c>
      <c r="F2344" t="str">
        <f t="shared" si="72"/>
        <v>041</v>
      </c>
      <c r="G2344" t="str">
        <f t="shared" si="73"/>
        <v>31</v>
      </c>
    </row>
    <row r="2345" spans="1:7" x14ac:dyDescent="0.3">
      <c r="A2345" t="s">
        <v>2348</v>
      </c>
      <c r="B2345">
        <v>5553</v>
      </c>
      <c r="C2345">
        <v>6.7684414864115361</v>
      </c>
      <c r="D2345">
        <v>11.512572716353869</v>
      </c>
      <c r="E2345">
        <v>0.54540840277910307</v>
      </c>
      <c r="F2345" t="str">
        <f t="shared" si="72"/>
        <v>042</v>
      </c>
      <c r="G2345" t="str">
        <f t="shared" si="73"/>
        <v>31</v>
      </c>
    </row>
    <row r="2346" spans="1:7" x14ac:dyDescent="0.3">
      <c r="A2346" t="s">
        <v>2349</v>
      </c>
      <c r="B2346">
        <v>3405</v>
      </c>
      <c r="C2346">
        <v>7.0275796481217307</v>
      </c>
      <c r="D2346">
        <v>11.91707563244441</v>
      </c>
      <c r="E2346">
        <v>0.56528253361640235</v>
      </c>
      <c r="F2346" t="str">
        <f t="shared" si="72"/>
        <v>043</v>
      </c>
      <c r="G2346" t="str">
        <f t="shared" si="73"/>
        <v>31</v>
      </c>
    </row>
    <row r="2347" spans="1:7" x14ac:dyDescent="0.3">
      <c r="A2347" t="s">
        <v>2350</v>
      </c>
      <c r="B2347">
        <v>7530</v>
      </c>
      <c r="C2347">
        <v>7.2052558232132196</v>
      </c>
      <c r="D2347">
        <v>12.3431884493806</v>
      </c>
      <c r="E2347">
        <v>0.58304153992323515</v>
      </c>
      <c r="F2347" t="str">
        <f t="shared" si="72"/>
        <v>044</v>
      </c>
      <c r="G2347" t="str">
        <f t="shared" si="73"/>
        <v>31</v>
      </c>
    </row>
    <row r="2348" spans="1:7" x14ac:dyDescent="0.3">
      <c r="A2348" t="s">
        <v>2351</v>
      </c>
      <c r="B2348">
        <v>2677</v>
      </c>
      <c r="C2348">
        <v>8.0122080679405521</v>
      </c>
      <c r="D2348">
        <v>12.87445257297782</v>
      </c>
      <c r="E2348">
        <v>0.62469728484740217</v>
      </c>
      <c r="F2348" t="str">
        <f t="shared" si="72"/>
        <v>045</v>
      </c>
      <c r="G2348" t="str">
        <f t="shared" si="73"/>
        <v>31</v>
      </c>
    </row>
    <row r="2349" spans="1:7" x14ac:dyDescent="0.3">
      <c r="A2349" t="s">
        <v>2352</v>
      </c>
      <c r="B2349">
        <v>3296</v>
      </c>
      <c r="C2349">
        <v>6.5535795713634304</v>
      </c>
      <c r="D2349">
        <v>12.64498544399726</v>
      </c>
      <c r="E2349">
        <v>0.56970224804537151</v>
      </c>
      <c r="F2349" t="str">
        <f t="shared" si="72"/>
        <v>046</v>
      </c>
      <c r="G2349" t="str">
        <f t="shared" si="73"/>
        <v>31</v>
      </c>
    </row>
    <row r="2350" spans="1:7" x14ac:dyDescent="0.3">
      <c r="A2350" t="s">
        <v>2353</v>
      </c>
      <c r="B2350">
        <v>5968</v>
      </c>
      <c r="C2350">
        <v>6.8920199501246886</v>
      </c>
      <c r="D2350">
        <v>12.85191370194274</v>
      </c>
      <c r="E2350">
        <v>0.58673160116923251</v>
      </c>
      <c r="F2350" t="str">
        <f t="shared" si="72"/>
        <v>047</v>
      </c>
      <c r="G2350" t="str">
        <f t="shared" si="73"/>
        <v>31</v>
      </c>
    </row>
    <row r="2351" spans="1:7" x14ac:dyDescent="0.3">
      <c r="A2351" t="s">
        <v>2354</v>
      </c>
      <c r="B2351">
        <v>23991</v>
      </c>
      <c r="C2351">
        <v>7.5468035814914529</v>
      </c>
      <c r="D2351">
        <v>11.761760622604241</v>
      </c>
      <c r="E2351">
        <v>0.57827569223316633</v>
      </c>
      <c r="F2351" t="str">
        <f t="shared" si="72"/>
        <v>048</v>
      </c>
      <c r="G2351" t="str">
        <f t="shared" si="73"/>
        <v>31</v>
      </c>
    </row>
    <row r="2352" spans="1:7" x14ac:dyDescent="0.3">
      <c r="A2352" t="s">
        <v>2355</v>
      </c>
      <c r="B2352">
        <v>3965</v>
      </c>
      <c r="C2352">
        <v>5.7327086122266842</v>
      </c>
      <c r="D2352">
        <v>10.220695832183029</v>
      </c>
      <c r="E2352">
        <v>0.47499850463486248</v>
      </c>
      <c r="F2352" t="str">
        <f t="shared" si="72"/>
        <v>049</v>
      </c>
      <c r="G2352" t="str">
        <f t="shared" si="73"/>
        <v>31</v>
      </c>
    </row>
    <row r="2353" spans="1:7" x14ac:dyDescent="0.3">
      <c r="A2353" t="s">
        <v>2356</v>
      </c>
      <c r="B2353">
        <v>995129</v>
      </c>
      <c r="C2353">
        <v>11.29537314341705</v>
      </c>
      <c r="D2353">
        <v>14.4702465831475</v>
      </c>
      <c r="E2353">
        <v>0.77846373209022124</v>
      </c>
      <c r="F2353" t="str">
        <f t="shared" si="72"/>
        <v>050</v>
      </c>
      <c r="G2353" t="str">
        <f t="shared" si="73"/>
        <v>31</v>
      </c>
    </row>
    <row r="2354" spans="1:7" x14ac:dyDescent="0.3">
      <c r="A2354" t="s">
        <v>2357</v>
      </c>
      <c r="B2354">
        <v>3430</v>
      </c>
      <c r="C2354">
        <v>8.1754953497775986</v>
      </c>
      <c r="D2354">
        <v>13.23725302063386</v>
      </c>
      <c r="E2354">
        <v>0.64021798445463829</v>
      </c>
      <c r="F2354" t="str">
        <f t="shared" si="72"/>
        <v>051</v>
      </c>
      <c r="G2354" t="str">
        <f t="shared" si="73"/>
        <v>31</v>
      </c>
    </row>
    <row r="2355" spans="1:7" x14ac:dyDescent="0.3">
      <c r="A2355" t="s">
        <v>2358</v>
      </c>
      <c r="B2355">
        <v>37804</v>
      </c>
      <c r="C2355">
        <v>8.6499554453527558</v>
      </c>
      <c r="D2355">
        <v>12.97292445232338</v>
      </c>
      <c r="E2355">
        <v>0.64869086074296356</v>
      </c>
      <c r="F2355" t="str">
        <f t="shared" si="72"/>
        <v>052</v>
      </c>
      <c r="G2355" t="str">
        <f t="shared" si="73"/>
        <v>31</v>
      </c>
    </row>
    <row r="2356" spans="1:7" x14ac:dyDescent="0.3">
      <c r="A2356" t="s">
        <v>2359</v>
      </c>
      <c r="B2356">
        <v>13494</v>
      </c>
      <c r="C2356">
        <v>8.1008180176351861</v>
      </c>
      <c r="D2356">
        <v>12.42359489470298</v>
      </c>
      <c r="E2356">
        <v>0.61512712544070014</v>
      </c>
      <c r="F2356" t="str">
        <f t="shared" si="72"/>
        <v>053</v>
      </c>
      <c r="G2356" t="str">
        <f t="shared" si="73"/>
        <v>31</v>
      </c>
    </row>
    <row r="2357" spans="1:7" x14ac:dyDescent="0.3">
      <c r="A2357" t="s">
        <v>2360</v>
      </c>
      <c r="B2357">
        <v>2990</v>
      </c>
      <c r="C2357">
        <v>7.7894983591186122</v>
      </c>
      <c r="D2357">
        <v>13.39525341563097</v>
      </c>
      <c r="E2357">
        <v>0.63174031796036967</v>
      </c>
      <c r="F2357" t="str">
        <f t="shared" si="72"/>
        <v>054</v>
      </c>
      <c r="G2357" t="str">
        <f t="shared" si="73"/>
        <v>31</v>
      </c>
    </row>
    <row r="2358" spans="1:7" x14ac:dyDescent="0.3">
      <c r="A2358" t="s">
        <v>2361</v>
      </c>
      <c r="B2358">
        <v>7080</v>
      </c>
      <c r="C2358">
        <v>7.1485230324313163</v>
      </c>
      <c r="D2358">
        <v>12.102888267482451</v>
      </c>
      <c r="E2358">
        <v>0.57447544184444532</v>
      </c>
      <c r="F2358" t="str">
        <f t="shared" si="72"/>
        <v>055</v>
      </c>
      <c r="G2358" t="str">
        <f t="shared" si="73"/>
        <v>31</v>
      </c>
    </row>
    <row r="2359" spans="1:7" x14ac:dyDescent="0.3">
      <c r="A2359" t="s">
        <v>2362</v>
      </c>
      <c r="B2359">
        <v>33854</v>
      </c>
      <c r="C2359">
        <v>7.0856696344004551</v>
      </c>
      <c r="D2359">
        <v>11.958291499694949</v>
      </c>
      <c r="E2359">
        <v>0.56836375169376374</v>
      </c>
      <c r="F2359" t="str">
        <f t="shared" si="72"/>
        <v>056</v>
      </c>
      <c r="G2359" t="str">
        <f t="shared" si="73"/>
        <v>31</v>
      </c>
    </row>
    <row r="2360" spans="1:7" x14ac:dyDescent="0.3">
      <c r="A2360" t="s">
        <v>2363</v>
      </c>
      <c r="B2360">
        <v>7766</v>
      </c>
      <c r="C2360">
        <v>7.0401439121378528</v>
      </c>
      <c r="D2360">
        <v>12.61638522050835</v>
      </c>
      <c r="E2360">
        <v>0.58512660875204936</v>
      </c>
      <c r="F2360" t="str">
        <f t="shared" si="72"/>
        <v>057</v>
      </c>
      <c r="G2360" t="str">
        <f t="shared" si="73"/>
        <v>31</v>
      </c>
    </row>
    <row r="2361" spans="1:7" x14ac:dyDescent="0.3">
      <c r="A2361" t="s">
        <v>2364</v>
      </c>
      <c r="B2361">
        <v>25954</v>
      </c>
      <c r="C2361">
        <v>7.2732638452844407</v>
      </c>
      <c r="D2361">
        <v>12.32226400060042</v>
      </c>
      <c r="E2361">
        <v>0.58472723930393755</v>
      </c>
      <c r="F2361" t="str">
        <f t="shared" si="72"/>
        <v>058</v>
      </c>
      <c r="G2361" t="str">
        <f t="shared" si="73"/>
        <v>31</v>
      </c>
    </row>
    <row r="2362" spans="1:7" x14ac:dyDescent="0.3">
      <c r="A2362" t="s">
        <v>2365</v>
      </c>
      <c r="B2362">
        <v>66008</v>
      </c>
      <c r="C2362">
        <v>9.151636108430564</v>
      </c>
      <c r="D2362">
        <v>12.970530586005729</v>
      </c>
      <c r="E2362">
        <v>0.66534705322562226</v>
      </c>
      <c r="F2362" t="str">
        <f t="shared" si="72"/>
        <v>059</v>
      </c>
      <c r="G2362" t="str">
        <f t="shared" si="73"/>
        <v>31</v>
      </c>
    </row>
    <row r="2363" spans="1:7" x14ac:dyDescent="0.3">
      <c r="A2363" t="s">
        <v>2366</v>
      </c>
      <c r="B2363">
        <v>976</v>
      </c>
      <c r="C2363">
        <v>7.2518853695324283</v>
      </c>
      <c r="D2363">
        <v>13.131999529314109</v>
      </c>
      <c r="E2363">
        <v>0.60650727702091722</v>
      </c>
      <c r="F2363" t="str">
        <f t="shared" si="72"/>
        <v>060</v>
      </c>
      <c r="G2363" t="str">
        <f t="shared" si="73"/>
        <v>31</v>
      </c>
    </row>
    <row r="2364" spans="1:7" x14ac:dyDescent="0.3">
      <c r="A2364" t="s">
        <v>2367</v>
      </c>
      <c r="B2364">
        <v>3974</v>
      </c>
      <c r="C2364">
        <v>7.702819956616052</v>
      </c>
      <c r="D2364">
        <v>11.97353809564351</v>
      </c>
      <c r="E2364">
        <v>0.58935894565507696</v>
      </c>
      <c r="F2364" t="str">
        <f t="shared" si="72"/>
        <v>061</v>
      </c>
      <c r="G2364" t="str">
        <f t="shared" si="73"/>
        <v>31</v>
      </c>
    </row>
    <row r="2365" spans="1:7" x14ac:dyDescent="0.3">
      <c r="A2365" t="s">
        <v>2368</v>
      </c>
      <c r="B2365">
        <v>4962</v>
      </c>
      <c r="C2365">
        <v>7.2245398773006144</v>
      </c>
      <c r="D2365">
        <v>12.499577690743561</v>
      </c>
      <c r="E2365">
        <v>0.58802848731956392</v>
      </c>
      <c r="F2365" t="str">
        <f t="shared" si="72"/>
        <v>062</v>
      </c>
      <c r="G2365" t="str">
        <f t="shared" si="73"/>
        <v>31</v>
      </c>
    </row>
    <row r="2366" spans="1:7" x14ac:dyDescent="0.3">
      <c r="A2366" t="s">
        <v>2369</v>
      </c>
      <c r="B2366">
        <v>5631</v>
      </c>
      <c r="C2366">
        <v>7.6860712387028176</v>
      </c>
      <c r="D2366">
        <v>12.28021495861576</v>
      </c>
      <c r="E2366">
        <v>0.59731945680719845</v>
      </c>
      <c r="F2366" t="str">
        <f t="shared" si="72"/>
        <v>063</v>
      </c>
      <c r="G2366" t="str">
        <f t="shared" si="73"/>
        <v>31</v>
      </c>
    </row>
    <row r="2367" spans="1:7" x14ac:dyDescent="0.3">
      <c r="A2367" t="s">
        <v>2370</v>
      </c>
      <c r="B2367">
        <v>1701</v>
      </c>
      <c r="C2367">
        <v>7.5921397379912667</v>
      </c>
      <c r="D2367">
        <v>13.339709817970689</v>
      </c>
      <c r="E2367">
        <v>0.62361881954333909</v>
      </c>
      <c r="F2367" t="str">
        <f t="shared" si="72"/>
        <v>064</v>
      </c>
      <c r="G2367" t="str">
        <f t="shared" si="73"/>
        <v>31</v>
      </c>
    </row>
    <row r="2368" spans="1:7" x14ac:dyDescent="0.3">
      <c r="A2368" t="s">
        <v>2371</v>
      </c>
      <c r="B2368">
        <v>2118</v>
      </c>
      <c r="C2368">
        <v>7.9979480164158687</v>
      </c>
      <c r="D2368">
        <v>13.18730654713427</v>
      </c>
      <c r="E2368">
        <v>0.63291233796759194</v>
      </c>
      <c r="F2368" t="str">
        <f t="shared" si="72"/>
        <v>065</v>
      </c>
      <c r="G2368" t="str">
        <f t="shared" si="73"/>
        <v>31</v>
      </c>
    </row>
    <row r="2369" spans="1:7" x14ac:dyDescent="0.3">
      <c r="A2369" t="s">
        <v>2372</v>
      </c>
      <c r="B2369">
        <v>4220</v>
      </c>
      <c r="C2369">
        <v>7.1719197707736386</v>
      </c>
      <c r="D2369">
        <v>12.60502716118007</v>
      </c>
      <c r="E2369">
        <v>0.58920363572523426</v>
      </c>
      <c r="F2369" t="str">
        <f t="shared" si="72"/>
        <v>066</v>
      </c>
      <c r="G2369" t="str">
        <f t="shared" si="73"/>
        <v>31</v>
      </c>
    </row>
    <row r="2370" spans="1:7" x14ac:dyDescent="0.3">
      <c r="A2370" t="s">
        <v>2373</v>
      </c>
      <c r="B2370">
        <v>10053</v>
      </c>
      <c r="C2370">
        <v>7.2548048922539312</v>
      </c>
      <c r="D2370">
        <v>11.92391296380397</v>
      </c>
      <c r="E2370">
        <v>0.57304663429190783</v>
      </c>
      <c r="F2370" t="str">
        <f t="shared" si="72"/>
        <v>067</v>
      </c>
      <c r="G2370" t="str">
        <f t="shared" si="73"/>
        <v>31</v>
      </c>
    </row>
    <row r="2371" spans="1:7" x14ac:dyDescent="0.3">
      <c r="A2371" t="s">
        <v>2374</v>
      </c>
      <c r="B2371">
        <v>3206</v>
      </c>
      <c r="C2371">
        <v>7.8254859611231096</v>
      </c>
      <c r="D2371">
        <v>13.04231733019428</v>
      </c>
      <c r="E2371">
        <v>0.62313612454283362</v>
      </c>
      <c r="F2371" t="str">
        <f t="shared" ref="F2371:F2434" si="74">RIGHT(A2371,3)</f>
        <v>068</v>
      </c>
      <c r="G2371" t="str">
        <f t="shared" ref="G2371:G2434" si="75">LEFT(A2371,2)</f>
        <v>31</v>
      </c>
    </row>
    <row r="2372" spans="1:7" x14ac:dyDescent="0.3">
      <c r="A2372" t="s">
        <v>2375</v>
      </c>
      <c r="B2372">
        <v>8967</v>
      </c>
      <c r="C2372">
        <v>6.7268986799245667</v>
      </c>
      <c r="D2372">
        <v>11.96708713607827</v>
      </c>
      <c r="E2372">
        <v>0.5566490431107709</v>
      </c>
      <c r="F2372" t="str">
        <f t="shared" si="74"/>
        <v>069</v>
      </c>
      <c r="G2372" t="str">
        <f t="shared" si="75"/>
        <v>31</v>
      </c>
    </row>
    <row r="2373" spans="1:7" x14ac:dyDescent="0.3">
      <c r="A2373" t="s">
        <v>2376</v>
      </c>
      <c r="B2373">
        <v>3971</v>
      </c>
      <c r="C2373">
        <v>8.1450966095515867</v>
      </c>
      <c r="D2373">
        <v>13.055014994971209</v>
      </c>
      <c r="E2373">
        <v>0.63414252573425323</v>
      </c>
      <c r="F2373" t="str">
        <f t="shared" si="74"/>
        <v>070</v>
      </c>
      <c r="G2373" t="str">
        <f t="shared" si="75"/>
        <v>31</v>
      </c>
    </row>
    <row r="2374" spans="1:7" x14ac:dyDescent="0.3">
      <c r="A2374" t="s">
        <v>2377</v>
      </c>
      <c r="B2374">
        <v>1949</v>
      </c>
      <c r="C2374">
        <v>7.0639868744872842</v>
      </c>
      <c r="D2374">
        <v>11.68254350076532</v>
      </c>
      <c r="E2374">
        <v>0.55998132639305709</v>
      </c>
      <c r="F2374" t="str">
        <f t="shared" si="74"/>
        <v>071</v>
      </c>
      <c r="G2374" t="str">
        <f t="shared" si="75"/>
        <v>31</v>
      </c>
    </row>
    <row r="2375" spans="1:7" x14ac:dyDescent="0.3">
      <c r="A2375" t="s">
        <v>2378</v>
      </c>
      <c r="B2375">
        <v>1857</v>
      </c>
      <c r="C2375">
        <v>8.0524759793052478</v>
      </c>
      <c r="D2375">
        <v>13.08029194747019</v>
      </c>
      <c r="E2375">
        <v>0.63175730896212468</v>
      </c>
      <c r="F2375" t="str">
        <f t="shared" si="74"/>
        <v>072</v>
      </c>
      <c r="G2375" t="str">
        <f t="shared" si="75"/>
        <v>31</v>
      </c>
    </row>
    <row r="2376" spans="1:7" x14ac:dyDescent="0.3">
      <c r="A2376" t="s">
        <v>2379</v>
      </c>
      <c r="B2376">
        <v>5854</v>
      </c>
      <c r="C2376">
        <v>6.2404353562005266</v>
      </c>
      <c r="D2376">
        <v>9.6294883714317212</v>
      </c>
      <c r="E2376">
        <v>0.47550029996867649</v>
      </c>
      <c r="F2376" t="str">
        <f t="shared" si="74"/>
        <v>073</v>
      </c>
      <c r="G2376" t="str">
        <f t="shared" si="75"/>
        <v>31</v>
      </c>
    </row>
    <row r="2377" spans="1:7" x14ac:dyDescent="0.3">
      <c r="A2377" t="s">
        <v>2380</v>
      </c>
      <c r="B2377">
        <v>3774</v>
      </c>
      <c r="C2377">
        <v>7.7738269794721404</v>
      </c>
      <c r="D2377">
        <v>13.39808677552128</v>
      </c>
      <c r="E2377">
        <v>0.63129664308021805</v>
      </c>
      <c r="F2377" t="str">
        <f t="shared" si="74"/>
        <v>074</v>
      </c>
      <c r="G2377" t="str">
        <f t="shared" si="75"/>
        <v>31</v>
      </c>
    </row>
    <row r="2378" spans="1:7" x14ac:dyDescent="0.3">
      <c r="A2378" t="s">
        <v>2381</v>
      </c>
      <c r="B2378">
        <v>6921</v>
      </c>
      <c r="C2378">
        <v>6.666666666666667</v>
      </c>
      <c r="D2378">
        <v>11.796841349660729</v>
      </c>
      <c r="E2378">
        <v>0.54991225971279822</v>
      </c>
      <c r="F2378" t="str">
        <f t="shared" si="74"/>
        <v>075</v>
      </c>
      <c r="G2378" t="str">
        <f t="shared" si="75"/>
        <v>31</v>
      </c>
    </row>
    <row r="2379" spans="1:7" x14ac:dyDescent="0.3">
      <c r="A2379" t="s">
        <v>2382</v>
      </c>
      <c r="B2379">
        <v>17939</v>
      </c>
      <c r="C2379">
        <v>6.7031377676090864</v>
      </c>
      <c r="D2379">
        <v>11.537543067894561</v>
      </c>
      <c r="E2379">
        <v>0.54392523302848517</v>
      </c>
      <c r="F2379" t="str">
        <f t="shared" si="74"/>
        <v>076</v>
      </c>
      <c r="G2379" t="str">
        <f t="shared" si="75"/>
        <v>31</v>
      </c>
    </row>
    <row r="2380" spans="1:7" x14ac:dyDescent="0.3">
      <c r="A2380" t="s">
        <v>2383</v>
      </c>
      <c r="B2380">
        <v>2683</v>
      </c>
      <c r="C2380">
        <v>6.6207834602829161</v>
      </c>
      <c r="D2380">
        <v>11.60364351112092</v>
      </c>
      <c r="E2380">
        <v>0.54301621287390056</v>
      </c>
      <c r="F2380" t="str">
        <f t="shared" si="74"/>
        <v>077</v>
      </c>
      <c r="G2380" t="str">
        <f t="shared" si="75"/>
        <v>31</v>
      </c>
    </row>
    <row r="2381" spans="1:7" x14ac:dyDescent="0.3">
      <c r="A2381" t="s">
        <v>2384</v>
      </c>
      <c r="B2381">
        <v>3747</v>
      </c>
      <c r="C2381">
        <v>7.377380045696877</v>
      </c>
      <c r="D2381">
        <v>12.436707075731791</v>
      </c>
      <c r="E2381">
        <v>0.59137675362689024</v>
      </c>
      <c r="F2381" t="str">
        <f t="shared" si="74"/>
        <v>078</v>
      </c>
      <c r="G2381" t="str">
        <f t="shared" si="75"/>
        <v>31</v>
      </c>
    </row>
    <row r="2382" spans="1:7" x14ac:dyDescent="0.3">
      <c r="A2382" t="s">
        <v>2385</v>
      </c>
      <c r="B2382">
        <v>45062</v>
      </c>
      <c r="C2382">
        <v>7.5995193284137841</v>
      </c>
      <c r="D2382">
        <v>12.02590873384395</v>
      </c>
      <c r="E2382">
        <v>0.58737033133168026</v>
      </c>
      <c r="F2382" t="str">
        <f t="shared" si="74"/>
        <v>079</v>
      </c>
      <c r="G2382" t="str">
        <f t="shared" si="75"/>
        <v>31</v>
      </c>
    </row>
    <row r="2383" spans="1:7" x14ac:dyDescent="0.3">
      <c r="A2383" t="s">
        <v>2386</v>
      </c>
      <c r="B2383">
        <v>11020</v>
      </c>
      <c r="C2383">
        <v>6.0529783514858142</v>
      </c>
      <c r="D2383">
        <v>11.52355013951594</v>
      </c>
      <c r="E2383">
        <v>0.52186456003608095</v>
      </c>
      <c r="F2383" t="str">
        <f t="shared" si="74"/>
        <v>080</v>
      </c>
      <c r="G2383" t="str">
        <f t="shared" si="75"/>
        <v>31</v>
      </c>
    </row>
    <row r="2384" spans="1:7" x14ac:dyDescent="0.3">
      <c r="A2384" t="s">
        <v>2387</v>
      </c>
      <c r="B2384">
        <v>3355</v>
      </c>
      <c r="C2384">
        <v>6.9022988505747129</v>
      </c>
      <c r="D2384">
        <v>13.164114515917349</v>
      </c>
      <c r="E2384">
        <v>0.59574647601686137</v>
      </c>
      <c r="F2384" t="str">
        <f t="shared" si="74"/>
        <v>081</v>
      </c>
      <c r="G2384" t="str">
        <f t="shared" si="75"/>
        <v>31</v>
      </c>
    </row>
    <row r="2385" spans="1:7" x14ac:dyDescent="0.3">
      <c r="A2385" t="s">
        <v>2388</v>
      </c>
      <c r="B2385">
        <v>3512</v>
      </c>
      <c r="C2385">
        <v>8.7637277648878573</v>
      </c>
      <c r="D2385">
        <v>13.833261389555901</v>
      </c>
      <c r="E2385">
        <v>0.67638151965059246</v>
      </c>
      <c r="F2385" t="str">
        <f t="shared" si="74"/>
        <v>082</v>
      </c>
      <c r="G2385" t="str">
        <f t="shared" si="75"/>
        <v>31</v>
      </c>
    </row>
    <row r="2386" spans="1:7" x14ac:dyDescent="0.3">
      <c r="A2386" t="s">
        <v>2389</v>
      </c>
      <c r="B2386">
        <v>1915</v>
      </c>
      <c r="C2386">
        <v>7.8918717375093212</v>
      </c>
      <c r="D2386">
        <v>13.09884214385198</v>
      </c>
      <c r="E2386">
        <v>0.62691911746842122</v>
      </c>
      <c r="F2386" t="str">
        <f t="shared" si="74"/>
        <v>083</v>
      </c>
      <c r="G2386" t="str">
        <f t="shared" si="75"/>
        <v>31</v>
      </c>
    </row>
    <row r="2387" spans="1:7" x14ac:dyDescent="0.3">
      <c r="A2387" t="s">
        <v>2390</v>
      </c>
      <c r="B2387">
        <v>7037</v>
      </c>
      <c r="C2387">
        <v>7.0213836477987419</v>
      </c>
      <c r="D2387">
        <v>12.874812843286611</v>
      </c>
      <c r="E2387">
        <v>0.59167981168458628</v>
      </c>
      <c r="F2387" t="str">
        <f t="shared" si="74"/>
        <v>084</v>
      </c>
      <c r="G2387" t="str">
        <f t="shared" si="75"/>
        <v>31</v>
      </c>
    </row>
    <row r="2388" spans="1:7" x14ac:dyDescent="0.3">
      <c r="A2388" t="s">
        <v>2391</v>
      </c>
      <c r="B2388">
        <v>16680</v>
      </c>
      <c r="C2388">
        <v>6.7337595186612766</v>
      </c>
      <c r="D2388">
        <v>11.732147103382051</v>
      </c>
      <c r="E2388">
        <v>0.55035162571598839</v>
      </c>
      <c r="F2388" t="str">
        <f t="shared" si="74"/>
        <v>085</v>
      </c>
      <c r="G2388" t="str">
        <f t="shared" si="75"/>
        <v>31</v>
      </c>
    </row>
    <row r="2389" spans="1:7" x14ac:dyDescent="0.3">
      <c r="A2389" t="s">
        <v>2392</v>
      </c>
      <c r="B2389">
        <v>2133</v>
      </c>
      <c r="C2389">
        <v>6.7345971563981042</v>
      </c>
      <c r="D2389">
        <v>12.77409867286819</v>
      </c>
      <c r="E2389">
        <v>0.57932264612627549</v>
      </c>
      <c r="F2389" t="str">
        <f t="shared" si="74"/>
        <v>086</v>
      </c>
      <c r="G2389" t="str">
        <f t="shared" si="75"/>
        <v>31</v>
      </c>
    </row>
    <row r="2390" spans="1:7" x14ac:dyDescent="0.3">
      <c r="A2390" t="s">
        <v>2393</v>
      </c>
      <c r="B2390">
        <v>5464</v>
      </c>
      <c r="C2390">
        <v>6.3125349748181314</v>
      </c>
      <c r="D2390">
        <v>11.667788175316741</v>
      </c>
      <c r="E2390">
        <v>0.53452305958606927</v>
      </c>
      <c r="F2390" t="str">
        <f t="shared" si="74"/>
        <v>087</v>
      </c>
      <c r="G2390" t="str">
        <f t="shared" si="75"/>
        <v>31</v>
      </c>
    </row>
    <row r="2391" spans="1:7" x14ac:dyDescent="0.3">
      <c r="A2391" t="s">
        <v>2394</v>
      </c>
      <c r="B2391">
        <v>1917</v>
      </c>
      <c r="C2391">
        <v>7.0372960372960369</v>
      </c>
      <c r="D2391">
        <v>11.799177064295501</v>
      </c>
      <c r="E2391">
        <v>0.5623314530291873</v>
      </c>
      <c r="F2391" t="str">
        <f t="shared" si="74"/>
        <v>088</v>
      </c>
      <c r="G2391" t="str">
        <f t="shared" si="75"/>
        <v>31</v>
      </c>
    </row>
    <row r="2392" spans="1:7" x14ac:dyDescent="0.3">
      <c r="A2392" t="s">
        <v>2395</v>
      </c>
      <c r="B2392">
        <v>40495</v>
      </c>
      <c r="C2392">
        <v>8.8223848825484552</v>
      </c>
      <c r="D2392">
        <v>13.182195915919751</v>
      </c>
      <c r="E2392">
        <v>0.66025160486049717</v>
      </c>
      <c r="F2392" t="str">
        <f t="shared" si="74"/>
        <v>089</v>
      </c>
      <c r="G2392" t="str">
        <f t="shared" si="75"/>
        <v>31</v>
      </c>
    </row>
    <row r="2393" spans="1:7" x14ac:dyDescent="0.3">
      <c r="A2393" t="s">
        <v>2396</v>
      </c>
      <c r="B2393">
        <v>7503</v>
      </c>
      <c r="C2393">
        <v>6.3227344992050876</v>
      </c>
      <c r="D2393">
        <v>11.66324207599226</v>
      </c>
      <c r="E2393">
        <v>0.53473676319551</v>
      </c>
      <c r="F2393" t="str">
        <f t="shared" si="74"/>
        <v>090</v>
      </c>
      <c r="G2393" t="str">
        <f t="shared" si="75"/>
        <v>31</v>
      </c>
    </row>
    <row r="2394" spans="1:7" x14ac:dyDescent="0.3">
      <c r="A2394" t="s">
        <v>2397</v>
      </c>
      <c r="B2394">
        <v>12700</v>
      </c>
      <c r="C2394">
        <v>7.3686518085495072</v>
      </c>
      <c r="D2394">
        <v>11.95422896423702</v>
      </c>
      <c r="E2394">
        <v>0.57768364262490079</v>
      </c>
      <c r="F2394" t="str">
        <f t="shared" si="74"/>
        <v>091</v>
      </c>
      <c r="G2394" t="str">
        <f t="shared" si="75"/>
        <v>31</v>
      </c>
    </row>
    <row r="2395" spans="1:7" x14ac:dyDescent="0.3">
      <c r="A2395" t="s">
        <v>2398</v>
      </c>
      <c r="B2395">
        <v>7888</v>
      </c>
      <c r="C2395">
        <v>6.5896636221875697</v>
      </c>
      <c r="D2395">
        <v>11.5454692604545</v>
      </c>
      <c r="E2395">
        <v>0.54036293352998832</v>
      </c>
      <c r="F2395" t="str">
        <f t="shared" si="74"/>
        <v>092</v>
      </c>
      <c r="G2395" t="str">
        <f t="shared" si="75"/>
        <v>31</v>
      </c>
    </row>
    <row r="2396" spans="1:7" x14ac:dyDescent="0.3">
      <c r="A2396" t="s">
        <v>2399</v>
      </c>
      <c r="B2396">
        <v>18420</v>
      </c>
      <c r="C2396">
        <v>9.365536038764386</v>
      </c>
      <c r="D2396">
        <v>14.71920728213213</v>
      </c>
      <c r="E2396">
        <v>0.72105140357359421</v>
      </c>
      <c r="F2396" t="str">
        <f t="shared" si="74"/>
        <v>093</v>
      </c>
      <c r="G2396" t="str">
        <f t="shared" si="75"/>
        <v>31</v>
      </c>
    </row>
    <row r="2397" spans="1:7" x14ac:dyDescent="0.3">
      <c r="A2397" t="s">
        <v>2400</v>
      </c>
      <c r="B2397">
        <v>5444</v>
      </c>
      <c r="C2397">
        <v>6.763517528223411</v>
      </c>
      <c r="D2397">
        <v>11.27287709128974</v>
      </c>
      <c r="E2397">
        <v>0.53858605903216206</v>
      </c>
      <c r="F2397" t="str">
        <f t="shared" si="74"/>
        <v>094</v>
      </c>
      <c r="G2397" t="str">
        <f t="shared" si="75"/>
        <v>31</v>
      </c>
    </row>
    <row r="2398" spans="1:7" x14ac:dyDescent="0.3">
      <c r="A2398" t="s">
        <v>2401</v>
      </c>
      <c r="B2398">
        <v>5690</v>
      </c>
      <c r="C2398">
        <v>8.5878686166386959</v>
      </c>
      <c r="D2398">
        <v>13.413906860141941</v>
      </c>
      <c r="E2398">
        <v>0.6588708111141216</v>
      </c>
      <c r="F2398" t="str">
        <f t="shared" si="74"/>
        <v>095</v>
      </c>
      <c r="G2398" t="str">
        <f t="shared" si="75"/>
        <v>31</v>
      </c>
    </row>
    <row r="2399" spans="1:7" x14ac:dyDescent="0.3">
      <c r="A2399" t="s">
        <v>2402</v>
      </c>
      <c r="B2399">
        <v>80672</v>
      </c>
      <c r="C2399">
        <v>7.786075442178169</v>
      </c>
      <c r="D2399">
        <v>12.31373726348645</v>
      </c>
      <c r="E2399">
        <v>0.60158410539167373</v>
      </c>
      <c r="F2399" t="str">
        <f t="shared" si="74"/>
        <v>096</v>
      </c>
      <c r="G2399" t="str">
        <f t="shared" si="75"/>
        <v>31</v>
      </c>
    </row>
    <row r="2400" spans="1:7" x14ac:dyDescent="0.3">
      <c r="A2400" t="s">
        <v>2403</v>
      </c>
      <c r="B2400">
        <v>3684</v>
      </c>
      <c r="C2400">
        <v>6.9320507572656567</v>
      </c>
      <c r="D2400">
        <v>12.245666623596721</v>
      </c>
      <c r="E2400">
        <v>0.57122576478654197</v>
      </c>
      <c r="F2400" t="str">
        <f t="shared" si="74"/>
        <v>097</v>
      </c>
      <c r="G2400" t="str">
        <f t="shared" si="75"/>
        <v>31</v>
      </c>
    </row>
    <row r="2401" spans="1:7" x14ac:dyDescent="0.3">
      <c r="A2401" t="s">
        <v>2404</v>
      </c>
      <c r="B2401">
        <v>15346</v>
      </c>
      <c r="C2401">
        <v>7.0734800838574428</v>
      </c>
      <c r="D2401">
        <v>12.06808173626353</v>
      </c>
      <c r="E2401">
        <v>0.57100716213590186</v>
      </c>
      <c r="F2401" t="str">
        <f t="shared" si="74"/>
        <v>098</v>
      </c>
      <c r="G2401" t="str">
        <f t="shared" si="75"/>
        <v>31</v>
      </c>
    </row>
    <row r="2402" spans="1:7" x14ac:dyDescent="0.3">
      <c r="A2402" t="s">
        <v>2405</v>
      </c>
      <c r="B2402">
        <v>4191</v>
      </c>
      <c r="C2402">
        <v>6.3993288590604029</v>
      </c>
      <c r="D2402">
        <v>11.78553878286769</v>
      </c>
      <c r="E2402">
        <v>0.54068703927056039</v>
      </c>
      <c r="F2402" t="str">
        <f t="shared" si="74"/>
        <v>099</v>
      </c>
      <c r="G2402" t="str">
        <f t="shared" si="75"/>
        <v>31</v>
      </c>
    </row>
    <row r="2403" spans="1:7" x14ac:dyDescent="0.3">
      <c r="A2403" t="s">
        <v>2406</v>
      </c>
      <c r="B2403">
        <v>4049</v>
      </c>
      <c r="C2403">
        <v>7.8347077805665117</v>
      </c>
      <c r="D2403">
        <v>12.395578636592161</v>
      </c>
      <c r="E2403">
        <v>0.60547855481311053</v>
      </c>
      <c r="F2403" t="str">
        <f t="shared" si="74"/>
        <v>100</v>
      </c>
      <c r="G2403" t="str">
        <f t="shared" si="75"/>
        <v>31</v>
      </c>
    </row>
    <row r="2404" spans="1:7" x14ac:dyDescent="0.3">
      <c r="A2404" t="s">
        <v>2407</v>
      </c>
      <c r="B2404">
        <v>69147</v>
      </c>
      <c r="C2404">
        <v>9.0597652993608797</v>
      </c>
      <c r="D2404">
        <v>12.52217524653569</v>
      </c>
      <c r="E2404">
        <v>0.64983037793802068</v>
      </c>
      <c r="F2404" t="str">
        <f t="shared" si="74"/>
        <v>101</v>
      </c>
      <c r="G2404" t="str">
        <f t="shared" si="75"/>
        <v>31</v>
      </c>
    </row>
    <row r="2405" spans="1:7" x14ac:dyDescent="0.3">
      <c r="A2405" t="s">
        <v>2408</v>
      </c>
      <c r="B2405">
        <v>85460</v>
      </c>
      <c r="C2405">
        <v>9.2005578047683318</v>
      </c>
      <c r="D2405">
        <v>13.54377710500591</v>
      </c>
      <c r="E2405">
        <v>0.682901290853553</v>
      </c>
      <c r="F2405" t="str">
        <f t="shared" si="74"/>
        <v>102</v>
      </c>
      <c r="G2405" t="str">
        <f t="shared" si="75"/>
        <v>31</v>
      </c>
    </row>
    <row r="2406" spans="1:7" x14ac:dyDescent="0.3">
      <c r="A2406" t="s">
        <v>2409</v>
      </c>
      <c r="B2406">
        <v>3451</v>
      </c>
      <c r="C2406">
        <v>7.1455256298870546</v>
      </c>
      <c r="D2406">
        <v>12.081349161383329</v>
      </c>
      <c r="E2406">
        <v>0.5737772199235498</v>
      </c>
      <c r="F2406" t="str">
        <f t="shared" si="74"/>
        <v>103</v>
      </c>
      <c r="G2406" t="str">
        <f t="shared" si="75"/>
        <v>31</v>
      </c>
    </row>
    <row r="2407" spans="1:7" x14ac:dyDescent="0.3">
      <c r="A2407" t="s">
        <v>2410</v>
      </c>
      <c r="B2407">
        <v>16350</v>
      </c>
      <c r="C2407">
        <v>6.5594341542845509</v>
      </c>
      <c r="D2407">
        <v>11.02247115958898</v>
      </c>
      <c r="E2407">
        <v>0.52482755957584559</v>
      </c>
      <c r="F2407" t="str">
        <f t="shared" si="74"/>
        <v>104</v>
      </c>
      <c r="G2407" t="str">
        <f t="shared" si="75"/>
        <v>31</v>
      </c>
    </row>
    <row r="2408" spans="1:7" x14ac:dyDescent="0.3">
      <c r="A2408" t="s">
        <v>2411</v>
      </c>
      <c r="B2408">
        <v>3293</v>
      </c>
      <c r="C2408">
        <v>9.1324417601380503</v>
      </c>
      <c r="D2408">
        <v>14.05235277170423</v>
      </c>
      <c r="E2408">
        <v>0.69475785788527489</v>
      </c>
      <c r="F2408" t="str">
        <f t="shared" si="74"/>
        <v>105</v>
      </c>
      <c r="G2408" t="str">
        <f t="shared" si="75"/>
        <v>31</v>
      </c>
    </row>
    <row r="2409" spans="1:7" x14ac:dyDescent="0.3">
      <c r="A2409" t="s">
        <v>2412</v>
      </c>
      <c r="B2409">
        <v>2215</v>
      </c>
      <c r="C2409">
        <v>8.3550065019505855</v>
      </c>
      <c r="D2409">
        <v>14.39239243943191</v>
      </c>
      <c r="E2409">
        <v>0.67828889560479477</v>
      </c>
      <c r="F2409" t="str">
        <f t="shared" si="74"/>
        <v>106</v>
      </c>
      <c r="G2409" t="str">
        <f t="shared" si="75"/>
        <v>31</v>
      </c>
    </row>
    <row r="2410" spans="1:7" x14ac:dyDescent="0.3">
      <c r="A2410" t="s">
        <v>2413</v>
      </c>
      <c r="B2410">
        <v>6260</v>
      </c>
      <c r="C2410">
        <v>7.133460894522841</v>
      </c>
      <c r="D2410">
        <v>12.175928998104069</v>
      </c>
      <c r="E2410">
        <v>0.57600227976476348</v>
      </c>
      <c r="F2410" t="str">
        <f t="shared" si="74"/>
        <v>001</v>
      </c>
      <c r="G2410" t="str">
        <f t="shared" si="75"/>
        <v>32</v>
      </c>
    </row>
    <row r="2411" spans="1:7" x14ac:dyDescent="0.3">
      <c r="A2411" t="s">
        <v>2414</v>
      </c>
      <c r="B2411">
        <v>4942</v>
      </c>
      <c r="C2411">
        <v>7.0844529750479843</v>
      </c>
      <c r="D2411">
        <v>11.212130022309051</v>
      </c>
      <c r="E2411">
        <v>0.54759648867685085</v>
      </c>
      <c r="F2411" t="str">
        <f t="shared" si="74"/>
        <v>002</v>
      </c>
      <c r="G2411" t="str">
        <f t="shared" si="75"/>
        <v>32</v>
      </c>
    </row>
    <row r="2412" spans="1:7" x14ac:dyDescent="0.3">
      <c r="A2412" t="s">
        <v>2415</v>
      </c>
      <c r="B2412">
        <v>2277</v>
      </c>
      <c r="C2412">
        <v>7.2800982800982803</v>
      </c>
      <c r="D2412">
        <v>13.31652697068062</v>
      </c>
      <c r="E2412">
        <v>0.61257346963329318</v>
      </c>
      <c r="F2412" t="str">
        <f t="shared" si="74"/>
        <v>003</v>
      </c>
      <c r="G2412" t="str">
        <f t="shared" si="75"/>
        <v>32</v>
      </c>
    </row>
    <row r="2413" spans="1:7" x14ac:dyDescent="0.3">
      <c r="A2413" t="s">
        <v>2416</v>
      </c>
      <c r="B2413">
        <v>4493</v>
      </c>
      <c r="C2413">
        <v>7.5330222541277818</v>
      </c>
      <c r="D2413">
        <v>12.103268648123571</v>
      </c>
      <c r="E2413">
        <v>0.58730264869658089</v>
      </c>
      <c r="F2413" t="str">
        <f t="shared" si="74"/>
        <v>004</v>
      </c>
      <c r="G2413" t="str">
        <f t="shared" si="75"/>
        <v>32</v>
      </c>
    </row>
    <row r="2414" spans="1:7" x14ac:dyDescent="0.3">
      <c r="A2414" t="s">
        <v>2417</v>
      </c>
      <c r="B2414">
        <v>45759</v>
      </c>
      <c r="C2414">
        <v>8.9657644425793812</v>
      </c>
      <c r="D2414">
        <v>11.658900808854851</v>
      </c>
      <c r="E2414">
        <v>0.62271717055416964</v>
      </c>
      <c r="F2414" t="str">
        <f t="shared" si="74"/>
        <v>005</v>
      </c>
      <c r="G2414" t="str">
        <f t="shared" si="75"/>
        <v>32</v>
      </c>
    </row>
    <row r="2415" spans="1:7" x14ac:dyDescent="0.3">
      <c r="A2415" t="s">
        <v>2418</v>
      </c>
      <c r="B2415">
        <v>8255</v>
      </c>
      <c r="C2415">
        <v>8.3199160625715383</v>
      </c>
      <c r="D2415">
        <v>12.45292109218115</v>
      </c>
      <c r="E2415">
        <v>0.62324501020186107</v>
      </c>
      <c r="F2415" t="str">
        <f t="shared" si="74"/>
        <v>006</v>
      </c>
      <c r="G2415" t="str">
        <f t="shared" si="75"/>
        <v>32</v>
      </c>
    </row>
    <row r="2416" spans="1:7" x14ac:dyDescent="0.3">
      <c r="A2416" t="s">
        <v>2419</v>
      </c>
      <c r="B2416">
        <v>12115</v>
      </c>
      <c r="C2416">
        <v>8.7947821745100487</v>
      </c>
      <c r="D2416">
        <v>11.849629951730471</v>
      </c>
      <c r="E2416">
        <v>0.62231579336507037</v>
      </c>
      <c r="F2416" t="str">
        <f t="shared" si="74"/>
        <v>007</v>
      </c>
      <c r="G2416" t="str">
        <f t="shared" si="75"/>
        <v>32</v>
      </c>
    </row>
    <row r="2417" spans="1:7" x14ac:dyDescent="0.3">
      <c r="A2417" t="s">
        <v>2420</v>
      </c>
      <c r="B2417">
        <v>13466</v>
      </c>
      <c r="C2417">
        <v>8.1095132743362832</v>
      </c>
      <c r="D2417">
        <v>11.66849379589986</v>
      </c>
      <c r="E2417">
        <v>0.59444193680842794</v>
      </c>
      <c r="F2417" t="str">
        <f t="shared" si="74"/>
        <v>008</v>
      </c>
      <c r="G2417" t="str">
        <f t="shared" si="75"/>
        <v>32</v>
      </c>
    </row>
    <row r="2418" spans="1:7" x14ac:dyDescent="0.3">
      <c r="A2418" t="s">
        <v>2421</v>
      </c>
      <c r="B2418">
        <v>10086</v>
      </c>
      <c r="C2418">
        <v>8.1031807602792867</v>
      </c>
      <c r="D2418">
        <v>12.001105710141459</v>
      </c>
      <c r="E2418">
        <v>0.60347007284657228</v>
      </c>
      <c r="F2418" t="str">
        <f t="shared" si="74"/>
        <v>009</v>
      </c>
      <c r="G2418" t="str">
        <f t="shared" si="75"/>
        <v>32</v>
      </c>
    </row>
    <row r="2419" spans="1:7" x14ac:dyDescent="0.3">
      <c r="A2419" t="s">
        <v>2422</v>
      </c>
      <c r="B2419">
        <v>240532</v>
      </c>
      <c r="C2419">
        <v>8.9849790306485176</v>
      </c>
      <c r="D2419">
        <v>12.029643816427701</v>
      </c>
      <c r="E2419">
        <v>0.63365607370016452</v>
      </c>
      <c r="F2419" t="str">
        <f t="shared" si="74"/>
        <v>010</v>
      </c>
      <c r="G2419" t="str">
        <f t="shared" si="75"/>
        <v>32</v>
      </c>
    </row>
    <row r="2420" spans="1:7" x14ac:dyDescent="0.3">
      <c r="A2420" t="s">
        <v>2423</v>
      </c>
      <c r="B2420">
        <v>3362</v>
      </c>
      <c r="C2420">
        <v>7.4838286713286717</v>
      </c>
      <c r="D2420">
        <v>11.29458909943081</v>
      </c>
      <c r="E2420">
        <v>0.56319954180625609</v>
      </c>
      <c r="F2420" t="str">
        <f t="shared" si="74"/>
        <v>011</v>
      </c>
      <c r="G2420" t="str">
        <f t="shared" si="75"/>
        <v>32</v>
      </c>
    </row>
    <row r="2421" spans="1:7" x14ac:dyDescent="0.3">
      <c r="A2421" t="s">
        <v>2424</v>
      </c>
      <c r="B2421">
        <v>8168</v>
      </c>
      <c r="C2421">
        <v>7.7297779540047582</v>
      </c>
      <c r="D2421">
        <v>11.82151599357049</v>
      </c>
      <c r="E2421">
        <v>0.58603470939933899</v>
      </c>
      <c r="F2421" t="str">
        <f t="shared" si="74"/>
        <v>012</v>
      </c>
      <c r="G2421" t="str">
        <f t="shared" si="75"/>
        <v>32</v>
      </c>
    </row>
    <row r="2422" spans="1:7" x14ac:dyDescent="0.3">
      <c r="A2422" t="s">
        <v>2425</v>
      </c>
      <c r="B2422">
        <v>6644</v>
      </c>
      <c r="C2422">
        <v>8.3821504865891292</v>
      </c>
      <c r="D2422">
        <v>12.043632339415881</v>
      </c>
      <c r="E2422">
        <v>0.61395035898118988</v>
      </c>
      <c r="F2422" t="str">
        <f t="shared" si="74"/>
        <v>013</v>
      </c>
      <c r="G2422" t="str">
        <f t="shared" si="75"/>
        <v>32</v>
      </c>
    </row>
    <row r="2423" spans="1:7" x14ac:dyDescent="0.3">
      <c r="A2423" t="s">
        <v>2426</v>
      </c>
      <c r="B2423">
        <v>20191</v>
      </c>
      <c r="C2423">
        <v>7.7751344798848399</v>
      </c>
      <c r="D2423">
        <v>11.58569901986016</v>
      </c>
      <c r="E2423">
        <v>0.58099612210338802</v>
      </c>
      <c r="F2423" t="str">
        <f t="shared" si="74"/>
        <v>014</v>
      </c>
      <c r="G2423" t="str">
        <f t="shared" si="75"/>
        <v>32</v>
      </c>
    </row>
    <row r="2424" spans="1:7" x14ac:dyDescent="0.3">
      <c r="A2424" t="s">
        <v>2427</v>
      </c>
      <c r="B2424">
        <v>1579</v>
      </c>
      <c r="C2424">
        <v>6.5452173913043481</v>
      </c>
      <c r="D2424">
        <v>11.725209176302529</v>
      </c>
      <c r="E2424">
        <v>0.54387416794077059</v>
      </c>
      <c r="F2424" t="str">
        <f t="shared" si="74"/>
        <v>015</v>
      </c>
      <c r="G2424" t="str">
        <f t="shared" si="75"/>
        <v>32</v>
      </c>
    </row>
    <row r="2425" spans="1:7" x14ac:dyDescent="0.3">
      <c r="A2425" t="s">
        <v>2428</v>
      </c>
      <c r="B2425">
        <v>23526</v>
      </c>
      <c r="C2425">
        <v>7.2710179235711871</v>
      </c>
      <c r="D2425">
        <v>11.71407185148928</v>
      </c>
      <c r="E2425">
        <v>0.56775814888263065</v>
      </c>
      <c r="F2425" t="str">
        <f t="shared" si="74"/>
        <v>016</v>
      </c>
      <c r="G2425" t="str">
        <f t="shared" si="75"/>
        <v>32</v>
      </c>
    </row>
    <row r="2426" spans="1:7" x14ac:dyDescent="0.3">
      <c r="A2426" t="s">
        <v>2429</v>
      </c>
      <c r="B2426">
        <v>211740</v>
      </c>
      <c r="C2426">
        <v>11.240562006365669</v>
      </c>
      <c r="D2426">
        <v>14.28164802727942</v>
      </c>
      <c r="E2426">
        <v>0.77139784541439527</v>
      </c>
      <c r="F2426" t="str">
        <f t="shared" si="74"/>
        <v>017</v>
      </c>
      <c r="G2426" t="str">
        <f t="shared" si="75"/>
        <v>32</v>
      </c>
    </row>
    <row r="2427" spans="1:7" x14ac:dyDescent="0.3">
      <c r="A2427" t="s">
        <v>2430</v>
      </c>
      <c r="B2427">
        <v>4547</v>
      </c>
      <c r="C2427">
        <v>7.2332482450542441</v>
      </c>
      <c r="D2427">
        <v>11.463459178615761</v>
      </c>
      <c r="E2427">
        <v>0.55953769646335705</v>
      </c>
      <c r="F2427" t="str">
        <f t="shared" si="74"/>
        <v>018</v>
      </c>
      <c r="G2427" t="str">
        <f t="shared" si="75"/>
        <v>32</v>
      </c>
    </row>
    <row r="2428" spans="1:7" x14ac:dyDescent="0.3">
      <c r="A2428" t="s">
        <v>2431</v>
      </c>
      <c r="B2428">
        <v>25296</v>
      </c>
      <c r="C2428">
        <v>8.4135486654749432</v>
      </c>
      <c r="D2428">
        <v>12.13549238193842</v>
      </c>
      <c r="E2428">
        <v>0.61754863279189864</v>
      </c>
      <c r="F2428" t="str">
        <f t="shared" si="74"/>
        <v>019</v>
      </c>
      <c r="G2428" t="str">
        <f t="shared" si="75"/>
        <v>32</v>
      </c>
    </row>
    <row r="2429" spans="1:7" x14ac:dyDescent="0.3">
      <c r="A2429" t="s">
        <v>2432</v>
      </c>
      <c r="B2429">
        <v>59910</v>
      </c>
      <c r="C2429">
        <v>8.9870292887029297</v>
      </c>
      <c r="D2429">
        <v>13.225368908858339</v>
      </c>
      <c r="E2429">
        <v>0.66693900153616259</v>
      </c>
      <c r="F2429" t="str">
        <f t="shared" si="74"/>
        <v>020</v>
      </c>
      <c r="G2429" t="str">
        <f t="shared" si="75"/>
        <v>32</v>
      </c>
    </row>
    <row r="2430" spans="1:7" x14ac:dyDescent="0.3">
      <c r="A2430" t="s">
        <v>2433</v>
      </c>
      <c r="B2430">
        <v>4465</v>
      </c>
      <c r="C2430">
        <v>7.6836810730253351</v>
      </c>
      <c r="D2430">
        <v>11.024184413712961</v>
      </c>
      <c r="E2430">
        <v>0.56235004725953774</v>
      </c>
      <c r="F2430" t="str">
        <f t="shared" si="74"/>
        <v>021</v>
      </c>
      <c r="G2430" t="str">
        <f t="shared" si="75"/>
        <v>32</v>
      </c>
    </row>
    <row r="2431" spans="1:7" x14ac:dyDescent="0.3">
      <c r="A2431" t="s">
        <v>2434</v>
      </c>
      <c r="B2431">
        <v>19749</v>
      </c>
      <c r="C2431">
        <v>8.7078273133275879</v>
      </c>
      <c r="D2431">
        <v>12.50044454741872</v>
      </c>
      <c r="E2431">
        <v>0.63749548120588417</v>
      </c>
      <c r="F2431" t="str">
        <f t="shared" si="74"/>
        <v>022</v>
      </c>
      <c r="G2431" t="str">
        <f t="shared" si="75"/>
        <v>32</v>
      </c>
    </row>
    <row r="2432" spans="1:7" x14ac:dyDescent="0.3">
      <c r="A2432" t="s">
        <v>2435</v>
      </c>
      <c r="B2432">
        <v>12251</v>
      </c>
      <c r="C2432">
        <v>8.7710956808285285</v>
      </c>
      <c r="D2432">
        <v>13.40081105708823</v>
      </c>
      <c r="E2432">
        <v>0.66461460761340185</v>
      </c>
      <c r="F2432" t="str">
        <f t="shared" si="74"/>
        <v>023</v>
      </c>
      <c r="G2432" t="str">
        <f t="shared" si="75"/>
        <v>32</v>
      </c>
    </row>
    <row r="2433" spans="1:7" x14ac:dyDescent="0.3">
      <c r="A2433" t="s">
        <v>2436</v>
      </c>
      <c r="B2433">
        <v>53709</v>
      </c>
      <c r="C2433">
        <v>9.0770155265380374</v>
      </c>
      <c r="D2433">
        <v>12.193415662659911</v>
      </c>
      <c r="E2433">
        <v>0.64127317484737645</v>
      </c>
      <c r="F2433" t="str">
        <f t="shared" si="74"/>
        <v>024</v>
      </c>
      <c r="G2433" t="str">
        <f t="shared" si="75"/>
        <v>32</v>
      </c>
    </row>
    <row r="2434" spans="1:7" x14ac:dyDescent="0.3">
      <c r="A2434" t="s">
        <v>2437</v>
      </c>
      <c r="B2434">
        <v>13184</v>
      </c>
      <c r="C2434">
        <v>8.3792420113946005</v>
      </c>
      <c r="D2434">
        <v>12.062614541091531</v>
      </c>
      <c r="E2434">
        <v>0.61438069318791821</v>
      </c>
      <c r="F2434" t="str">
        <f t="shared" si="74"/>
        <v>025</v>
      </c>
      <c r="G2434" t="str">
        <f t="shared" si="75"/>
        <v>32</v>
      </c>
    </row>
    <row r="2435" spans="1:7" x14ac:dyDescent="0.3">
      <c r="A2435" t="s">
        <v>2438</v>
      </c>
      <c r="B2435">
        <v>17774</v>
      </c>
      <c r="C2435">
        <v>6.7704874129619714</v>
      </c>
      <c r="D2435">
        <v>10.28714371487745</v>
      </c>
      <c r="E2435">
        <v>0.5114369058453283</v>
      </c>
      <c r="F2435" t="str">
        <f t="shared" ref="F2435:F2467" si="76">RIGHT(A2435,3)</f>
        <v>026</v>
      </c>
      <c r="G2435" t="str">
        <f t="shared" ref="G2435:G2467" si="77">LEFT(A2435,2)</f>
        <v>32</v>
      </c>
    </row>
    <row r="2436" spans="1:7" x14ac:dyDescent="0.3">
      <c r="A2436" t="s">
        <v>2439</v>
      </c>
      <c r="B2436">
        <v>2736</v>
      </c>
      <c r="C2436">
        <v>7.3371169125993188</v>
      </c>
      <c r="D2436">
        <v>11.09032220456964</v>
      </c>
      <c r="E2436">
        <v>0.55263506943580076</v>
      </c>
      <c r="F2436" t="str">
        <f t="shared" si="76"/>
        <v>027</v>
      </c>
      <c r="G2436" t="str">
        <f t="shared" si="77"/>
        <v>32</v>
      </c>
    </row>
    <row r="2437" spans="1:7" x14ac:dyDescent="0.3">
      <c r="A2437" t="s">
        <v>2440</v>
      </c>
      <c r="B2437">
        <v>2451</v>
      </c>
      <c r="C2437">
        <v>6.8628398791540786</v>
      </c>
      <c r="D2437">
        <v>9.0065051909695129</v>
      </c>
      <c r="E2437">
        <v>0.47894202905428912</v>
      </c>
      <c r="F2437" t="str">
        <f t="shared" si="76"/>
        <v>028</v>
      </c>
      <c r="G2437" t="str">
        <f t="shared" si="77"/>
        <v>32</v>
      </c>
    </row>
    <row r="2438" spans="1:7" x14ac:dyDescent="0.3">
      <c r="A2438" t="s">
        <v>2441</v>
      </c>
      <c r="B2438">
        <v>23713</v>
      </c>
      <c r="C2438">
        <v>7.7862049429927058</v>
      </c>
      <c r="D2438">
        <v>10.860127030079781</v>
      </c>
      <c r="E2438">
        <v>0.56121036004641733</v>
      </c>
      <c r="F2438" t="str">
        <f t="shared" si="76"/>
        <v>029</v>
      </c>
      <c r="G2438" t="str">
        <f t="shared" si="77"/>
        <v>32</v>
      </c>
    </row>
    <row r="2439" spans="1:7" x14ac:dyDescent="0.3">
      <c r="A2439" t="s">
        <v>2442</v>
      </c>
      <c r="B2439">
        <v>2446</v>
      </c>
      <c r="C2439">
        <v>7.5597189695550364</v>
      </c>
      <c r="D2439">
        <v>12.725877881477739</v>
      </c>
      <c r="E2439">
        <v>0.60548724013732735</v>
      </c>
      <c r="F2439" t="str">
        <f t="shared" si="76"/>
        <v>030</v>
      </c>
      <c r="G2439" t="str">
        <f t="shared" si="77"/>
        <v>32</v>
      </c>
    </row>
    <row r="2440" spans="1:7" x14ac:dyDescent="0.3">
      <c r="A2440" t="s">
        <v>2443</v>
      </c>
      <c r="B2440">
        <v>8683</v>
      </c>
      <c r="C2440">
        <v>7.5993975903614457</v>
      </c>
      <c r="D2440">
        <v>11.822275802902</v>
      </c>
      <c r="E2440">
        <v>0.58170980309265941</v>
      </c>
      <c r="F2440" t="str">
        <f t="shared" si="76"/>
        <v>031</v>
      </c>
      <c r="G2440" t="str">
        <f t="shared" si="77"/>
        <v>32</v>
      </c>
    </row>
    <row r="2441" spans="1:7" x14ac:dyDescent="0.3">
      <c r="A2441" t="s">
        <v>2444</v>
      </c>
      <c r="B2441">
        <v>13207</v>
      </c>
      <c r="C2441">
        <v>9.4758731617647065</v>
      </c>
      <c r="D2441">
        <v>13.50695661950647</v>
      </c>
      <c r="E2441">
        <v>0.69105567815622537</v>
      </c>
      <c r="F2441" t="str">
        <f t="shared" si="76"/>
        <v>032</v>
      </c>
      <c r="G2441" t="str">
        <f t="shared" si="77"/>
        <v>32</v>
      </c>
    </row>
    <row r="2442" spans="1:7" x14ac:dyDescent="0.3">
      <c r="A2442" t="s">
        <v>2445</v>
      </c>
      <c r="B2442">
        <v>4530</v>
      </c>
      <c r="C2442">
        <v>7.3701236917221697</v>
      </c>
      <c r="D2442">
        <v>13.62494469095793</v>
      </c>
      <c r="E2442">
        <v>0.62414147558401489</v>
      </c>
      <c r="F2442" t="str">
        <f t="shared" si="76"/>
        <v>033</v>
      </c>
      <c r="G2442" t="str">
        <f t="shared" si="77"/>
        <v>32</v>
      </c>
    </row>
    <row r="2443" spans="1:7" x14ac:dyDescent="0.3">
      <c r="A2443" t="s">
        <v>2446</v>
      </c>
      <c r="B2443">
        <v>27945</v>
      </c>
      <c r="C2443">
        <v>8.3806364617044231</v>
      </c>
      <c r="D2443">
        <v>13.00951566634625</v>
      </c>
      <c r="E2443">
        <v>0.64072998389976554</v>
      </c>
      <c r="F2443" t="str">
        <f t="shared" si="76"/>
        <v>034</v>
      </c>
      <c r="G2443" t="str">
        <f t="shared" si="77"/>
        <v>32</v>
      </c>
    </row>
    <row r="2444" spans="1:7" x14ac:dyDescent="0.3">
      <c r="A2444" t="s">
        <v>2447</v>
      </c>
      <c r="B2444">
        <v>16284</v>
      </c>
      <c r="C2444">
        <v>7.8301620859760392</v>
      </c>
      <c r="D2444">
        <v>12.128951389941429</v>
      </c>
      <c r="E2444">
        <v>0.59792071925312984</v>
      </c>
      <c r="F2444" t="str">
        <f t="shared" si="76"/>
        <v>035</v>
      </c>
      <c r="G2444" t="str">
        <f t="shared" si="77"/>
        <v>32</v>
      </c>
    </row>
    <row r="2445" spans="1:7" x14ac:dyDescent="0.3">
      <c r="A2445" t="s">
        <v>2448</v>
      </c>
      <c r="B2445">
        <v>44144</v>
      </c>
      <c r="C2445">
        <v>8.2275559225341546</v>
      </c>
      <c r="D2445">
        <v>11.456614811661151</v>
      </c>
      <c r="E2445">
        <v>0.59249116440839256</v>
      </c>
      <c r="F2445" t="str">
        <f t="shared" si="76"/>
        <v>036</v>
      </c>
      <c r="G2445" t="str">
        <f t="shared" si="77"/>
        <v>32</v>
      </c>
    </row>
    <row r="2446" spans="1:7" x14ac:dyDescent="0.3">
      <c r="A2446" t="s">
        <v>2449</v>
      </c>
      <c r="B2446">
        <v>17577</v>
      </c>
      <c r="C2446">
        <v>7.5072083879423328</v>
      </c>
      <c r="D2446">
        <v>10.43434735910588</v>
      </c>
      <c r="E2446">
        <v>0.54008326179546318</v>
      </c>
      <c r="F2446" t="str">
        <f t="shared" si="76"/>
        <v>037</v>
      </c>
      <c r="G2446" t="str">
        <f t="shared" si="77"/>
        <v>32</v>
      </c>
    </row>
    <row r="2447" spans="1:7" x14ac:dyDescent="0.3">
      <c r="A2447" t="s">
        <v>2450</v>
      </c>
      <c r="B2447">
        <v>72241</v>
      </c>
      <c r="C2447">
        <v>7.905870560630567</v>
      </c>
      <c r="D2447">
        <v>11.56300650160361</v>
      </c>
      <c r="E2447">
        <v>0.58472364373223029</v>
      </c>
      <c r="F2447" t="str">
        <f t="shared" si="76"/>
        <v>038</v>
      </c>
      <c r="G2447" t="str">
        <f t="shared" si="77"/>
        <v>32</v>
      </c>
    </row>
    <row r="2448" spans="1:7" x14ac:dyDescent="0.3">
      <c r="A2448" t="s">
        <v>2451</v>
      </c>
      <c r="B2448">
        <v>64535</v>
      </c>
      <c r="C2448">
        <v>9.0592491245970823</v>
      </c>
      <c r="D2448">
        <v>13.09374169933796</v>
      </c>
      <c r="E2448">
        <v>0.66569001802373506</v>
      </c>
      <c r="F2448" t="str">
        <f t="shared" si="76"/>
        <v>039</v>
      </c>
      <c r="G2448" t="str">
        <f t="shared" si="77"/>
        <v>32</v>
      </c>
    </row>
    <row r="2449" spans="1:7" x14ac:dyDescent="0.3">
      <c r="A2449" t="s">
        <v>2452</v>
      </c>
      <c r="B2449">
        <v>21844</v>
      </c>
      <c r="C2449">
        <v>8.1358599290780145</v>
      </c>
      <c r="D2449">
        <v>11.824050692416529</v>
      </c>
      <c r="E2449">
        <v>0.59964118353639284</v>
      </c>
      <c r="F2449" t="str">
        <f t="shared" si="76"/>
        <v>040</v>
      </c>
      <c r="G2449" t="str">
        <f t="shared" si="77"/>
        <v>32</v>
      </c>
    </row>
    <row r="2450" spans="1:7" x14ac:dyDescent="0.3">
      <c r="A2450" t="s">
        <v>2453</v>
      </c>
      <c r="B2450">
        <v>2509</v>
      </c>
      <c r="C2450">
        <v>6.6437537358039451</v>
      </c>
      <c r="D2450">
        <v>11.357486950705781</v>
      </c>
      <c r="E2450">
        <v>0.53694420649084762</v>
      </c>
      <c r="F2450" t="str">
        <f t="shared" si="76"/>
        <v>041</v>
      </c>
      <c r="G2450" t="str">
        <f t="shared" si="77"/>
        <v>32</v>
      </c>
    </row>
    <row r="2451" spans="1:7" x14ac:dyDescent="0.3">
      <c r="A2451" t="s">
        <v>2454</v>
      </c>
      <c r="B2451">
        <v>63665</v>
      </c>
      <c r="C2451">
        <v>8.7214179703656853</v>
      </c>
      <c r="D2451">
        <v>12.596870049272299</v>
      </c>
      <c r="E2451">
        <v>0.64062698926975337</v>
      </c>
      <c r="F2451" t="str">
        <f t="shared" si="76"/>
        <v>042</v>
      </c>
      <c r="G2451" t="str">
        <f t="shared" si="77"/>
        <v>32</v>
      </c>
    </row>
    <row r="2452" spans="1:7" x14ac:dyDescent="0.3">
      <c r="A2452" t="s">
        <v>2455</v>
      </c>
      <c r="B2452">
        <v>1365</v>
      </c>
      <c r="C2452">
        <v>7.330552659019812</v>
      </c>
      <c r="D2452">
        <v>13.66971777734936</v>
      </c>
      <c r="E2452">
        <v>0.62406613800480915</v>
      </c>
      <c r="F2452" t="str">
        <f t="shared" si="76"/>
        <v>043</v>
      </c>
      <c r="G2452" t="str">
        <f t="shared" si="77"/>
        <v>32</v>
      </c>
    </row>
    <row r="2453" spans="1:7" x14ac:dyDescent="0.3">
      <c r="A2453" t="s">
        <v>2456</v>
      </c>
      <c r="B2453">
        <v>16588</v>
      </c>
      <c r="C2453">
        <v>7.879966657404835</v>
      </c>
      <c r="D2453">
        <v>12.02973578864818</v>
      </c>
      <c r="E2453">
        <v>0.59682488270927725</v>
      </c>
      <c r="F2453" t="str">
        <f t="shared" si="76"/>
        <v>044</v>
      </c>
      <c r="G2453" t="str">
        <f t="shared" si="77"/>
        <v>32</v>
      </c>
    </row>
    <row r="2454" spans="1:7" x14ac:dyDescent="0.3">
      <c r="A2454" t="s">
        <v>2457</v>
      </c>
      <c r="B2454">
        <v>8321</v>
      </c>
      <c r="C2454">
        <v>7.9238284783788684</v>
      </c>
      <c r="D2454">
        <v>12.471982791910889</v>
      </c>
      <c r="E2454">
        <v>0.61057158238793141</v>
      </c>
      <c r="F2454" t="str">
        <f t="shared" si="76"/>
        <v>045</v>
      </c>
      <c r="G2454" t="str">
        <f t="shared" si="77"/>
        <v>32</v>
      </c>
    </row>
    <row r="2455" spans="1:7" x14ac:dyDescent="0.3">
      <c r="A2455" t="s">
        <v>2458</v>
      </c>
      <c r="B2455">
        <v>6490</v>
      </c>
      <c r="C2455">
        <v>6.5745642349903166</v>
      </c>
      <c r="D2455">
        <v>12.128819296199881</v>
      </c>
      <c r="E2455">
        <v>0.55606378828300718</v>
      </c>
      <c r="F2455" t="str">
        <f t="shared" si="76"/>
        <v>046</v>
      </c>
      <c r="G2455" t="str">
        <f t="shared" si="77"/>
        <v>32</v>
      </c>
    </row>
    <row r="2456" spans="1:7" x14ac:dyDescent="0.3">
      <c r="A2456" t="s">
        <v>2459</v>
      </c>
      <c r="B2456">
        <v>5356</v>
      </c>
      <c r="C2456">
        <v>8.4319275403339944</v>
      </c>
      <c r="D2456">
        <v>12.627187548747131</v>
      </c>
      <c r="E2456">
        <v>0.6318194610318868</v>
      </c>
      <c r="F2456" t="str">
        <f t="shared" si="76"/>
        <v>047</v>
      </c>
      <c r="G2456" t="str">
        <f t="shared" si="77"/>
        <v>32</v>
      </c>
    </row>
    <row r="2457" spans="1:7" x14ac:dyDescent="0.3">
      <c r="A2457" t="s">
        <v>2460</v>
      </c>
      <c r="B2457">
        <v>27302</v>
      </c>
      <c r="C2457">
        <v>9.0024777565041116</v>
      </c>
      <c r="D2457">
        <v>12.646575511008271</v>
      </c>
      <c r="E2457">
        <v>0.65137635607814459</v>
      </c>
      <c r="F2457" t="str">
        <f t="shared" si="76"/>
        <v>048</v>
      </c>
      <c r="G2457" t="str">
        <f t="shared" si="77"/>
        <v>32</v>
      </c>
    </row>
    <row r="2458" spans="1:7" x14ac:dyDescent="0.3">
      <c r="A2458" t="s">
        <v>2461</v>
      </c>
      <c r="B2458">
        <v>32461</v>
      </c>
      <c r="C2458">
        <v>8.1363080109197021</v>
      </c>
      <c r="D2458">
        <v>12.821290524438609</v>
      </c>
      <c r="E2458">
        <v>0.62735722604284039</v>
      </c>
      <c r="F2458" t="str">
        <f t="shared" si="76"/>
        <v>049</v>
      </c>
      <c r="G2458" t="str">
        <f t="shared" si="77"/>
        <v>32</v>
      </c>
    </row>
    <row r="2459" spans="1:7" x14ac:dyDescent="0.3">
      <c r="A2459" t="s">
        <v>2462</v>
      </c>
      <c r="B2459">
        <v>10276</v>
      </c>
      <c r="C2459">
        <v>8.4173240769958984</v>
      </c>
      <c r="D2459">
        <v>12.36620669493916</v>
      </c>
      <c r="E2459">
        <v>0.62408321075928441</v>
      </c>
      <c r="F2459" t="str">
        <f t="shared" si="76"/>
        <v>050</v>
      </c>
      <c r="G2459" t="str">
        <f t="shared" si="77"/>
        <v>32</v>
      </c>
    </row>
    <row r="2460" spans="1:7" x14ac:dyDescent="0.3">
      <c r="A2460" t="s">
        <v>2463</v>
      </c>
      <c r="B2460">
        <v>34623</v>
      </c>
      <c r="C2460">
        <v>7.4343025395656976</v>
      </c>
      <c r="D2460">
        <v>11.027264923659329</v>
      </c>
      <c r="E2460">
        <v>0.55412299919828234</v>
      </c>
      <c r="F2460" t="str">
        <f t="shared" si="76"/>
        <v>051</v>
      </c>
      <c r="G2460" t="str">
        <f t="shared" si="77"/>
        <v>32</v>
      </c>
    </row>
    <row r="2461" spans="1:7" x14ac:dyDescent="0.3">
      <c r="A2461" t="s">
        <v>2464</v>
      </c>
      <c r="B2461">
        <v>19525</v>
      </c>
      <c r="C2461">
        <v>9.1365577270487766</v>
      </c>
      <c r="D2461">
        <v>12.707895651548199</v>
      </c>
      <c r="E2461">
        <v>0.65754902566685369</v>
      </c>
      <c r="F2461" t="str">
        <f t="shared" si="76"/>
        <v>052</v>
      </c>
      <c r="G2461" t="str">
        <f t="shared" si="77"/>
        <v>32</v>
      </c>
    </row>
    <row r="2462" spans="1:7" x14ac:dyDescent="0.3">
      <c r="A2462" t="s">
        <v>2465</v>
      </c>
      <c r="B2462">
        <v>13208</v>
      </c>
      <c r="C2462">
        <v>7.8813060022094019</v>
      </c>
      <c r="D2462">
        <v>12.08893038542902</v>
      </c>
      <c r="E2462">
        <v>0.59851382189111946</v>
      </c>
      <c r="F2462" t="str">
        <f t="shared" si="76"/>
        <v>053</v>
      </c>
      <c r="G2462" t="str">
        <f t="shared" si="77"/>
        <v>32</v>
      </c>
    </row>
    <row r="2463" spans="1:7" x14ac:dyDescent="0.3">
      <c r="A2463" t="s">
        <v>2466</v>
      </c>
      <c r="B2463">
        <v>19446</v>
      </c>
      <c r="C2463">
        <v>7.6231987190891299</v>
      </c>
      <c r="D2463">
        <v>10.87437184917513</v>
      </c>
      <c r="E2463">
        <v>0.55617250866894685</v>
      </c>
      <c r="F2463" t="str">
        <f t="shared" si="76"/>
        <v>054</v>
      </c>
      <c r="G2463" t="str">
        <f t="shared" si="77"/>
        <v>32</v>
      </c>
    </row>
    <row r="2464" spans="1:7" x14ac:dyDescent="0.3">
      <c r="A2464" t="s">
        <v>2467</v>
      </c>
      <c r="B2464">
        <v>31558</v>
      </c>
      <c r="C2464">
        <v>8.1170854510046073</v>
      </c>
      <c r="D2464">
        <v>12.47254547706776</v>
      </c>
      <c r="E2464">
        <v>0.61702911161870244</v>
      </c>
      <c r="F2464" t="str">
        <f t="shared" si="76"/>
        <v>055</v>
      </c>
      <c r="G2464" t="str">
        <f t="shared" si="77"/>
        <v>32</v>
      </c>
    </row>
    <row r="2465" spans="1:7" x14ac:dyDescent="0.3">
      <c r="A2465" t="s">
        <v>2468</v>
      </c>
      <c r="B2465">
        <v>149607</v>
      </c>
      <c r="C2465">
        <v>11.680156135642839</v>
      </c>
      <c r="D2465">
        <v>14.89460072931718</v>
      </c>
      <c r="E2465">
        <v>0.80307744700246086</v>
      </c>
      <c r="F2465" t="str">
        <f t="shared" si="76"/>
        <v>056</v>
      </c>
      <c r="G2465" t="str">
        <f t="shared" si="77"/>
        <v>32</v>
      </c>
    </row>
    <row r="2466" spans="1:7" x14ac:dyDescent="0.3">
      <c r="A2466" t="s">
        <v>2469</v>
      </c>
      <c r="B2466">
        <v>20455</v>
      </c>
      <c r="C2466">
        <v>8.5039511201629328</v>
      </c>
      <c r="D2466">
        <v>11.400066360652669</v>
      </c>
      <c r="E2466">
        <v>0.60013354735689406</v>
      </c>
      <c r="F2466" t="str">
        <f t="shared" si="76"/>
        <v>057</v>
      </c>
      <c r="G2466" t="str">
        <f t="shared" si="77"/>
        <v>32</v>
      </c>
    </row>
    <row r="2467" spans="1:7" x14ac:dyDescent="0.3">
      <c r="A2467" t="s">
        <v>2470</v>
      </c>
      <c r="B2467">
        <v>2767</v>
      </c>
      <c r="C2467">
        <v>7.7475728155339807</v>
      </c>
      <c r="D2467">
        <v>13.063567090488849</v>
      </c>
      <c r="E2467">
        <v>0.62112929080915635</v>
      </c>
      <c r="F2467" t="str">
        <f t="shared" si="76"/>
        <v>058</v>
      </c>
      <c r="G2467" t="str">
        <f t="shared" si="77"/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Gibrán González Martín</cp:lastModifiedBy>
  <dcterms:created xsi:type="dcterms:W3CDTF">2023-12-05T18:16:23Z</dcterms:created>
  <dcterms:modified xsi:type="dcterms:W3CDTF">2023-12-07T01:27:15Z</dcterms:modified>
</cp:coreProperties>
</file>