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_tables_to_word For Anthony\"/>
    </mc:Choice>
  </mc:AlternateContent>
  <xr:revisionPtr revIDLastSave="0" documentId="13_ncr:1_{5535A5ED-21E8-4F17-B3A5-2FDD68A8C1D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24_04_2023_____" sheetId="86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<sst xmlns="http://schemas.openxmlformats.org/spreadsheetml/2006/main" count="1033" uniqueCount="154">
  <si>
    <t>AM Schedule</t>
  </si>
  <si>
    <t>Beginner</t>
  </si>
  <si>
    <t xml:space="preserve">Maddie - Monday and Tuesday
Emilia  - Wednesday, Thursday and Friday
</t>
  </si>
  <si>
    <t>Course Start
Date</t>
  </si>
  <si>
    <t>Course Finish
Date</t>
  </si>
  <si>
    <t>9.00-12.15 break 10.30-10.45
T2</t>
  </si>
  <si>
    <t>28.11.2022</t>
  </si>
  <si>
    <t>09.06.2023</t>
  </si>
  <si>
    <t>09.01.2023</t>
  </si>
  <si>
    <t>30.06.2023</t>
  </si>
  <si>
    <t>23.01.2023</t>
  </si>
  <si>
    <t>14.07.2023</t>
  </si>
  <si>
    <t>17.10.2023</t>
  </si>
  <si>
    <t>28.04.2023</t>
  </si>
  <si>
    <t>21.11.2022</t>
  </si>
  <si>
    <t>02.06.2023</t>
  </si>
  <si>
    <t>12.12.2022</t>
  </si>
  <si>
    <t>23.06.2023</t>
  </si>
  <si>
    <t>06.02.2023</t>
  </si>
  <si>
    <t>28.07.2023</t>
  </si>
  <si>
    <t>20.02.2023</t>
  </si>
  <si>
    <t>11.08.2023</t>
  </si>
  <si>
    <t>06.03.2023</t>
  </si>
  <si>
    <t>25.08.2023</t>
  </si>
  <si>
    <t>13.03.2023</t>
  </si>
  <si>
    <t>1.09.2023</t>
  </si>
  <si>
    <t>10.04.2023</t>
  </si>
  <si>
    <t>29.09.2023</t>
  </si>
  <si>
    <t>17.04.2023</t>
  </si>
  <si>
    <t>Elementary</t>
  </si>
  <si>
    <t xml:space="preserve">Alanna  - Monday and Tuesday
Marta  - Wednesday, Thursday and Friday
</t>
  </si>
  <si>
    <t>9.00-12.15 break 10.30-10.45
Room 10</t>
  </si>
  <si>
    <t>31.10.2022</t>
  </si>
  <si>
    <t>12.05.2023</t>
  </si>
  <si>
    <t>07.11.2022</t>
  </si>
  <si>
    <t>19.05.2023</t>
  </si>
  <si>
    <t>16.01.2023</t>
  </si>
  <si>
    <t>07.07.2023</t>
  </si>
  <si>
    <t>13.02.2023</t>
  </si>
  <si>
    <t>04.08.2023</t>
  </si>
  <si>
    <t>02.07.2023</t>
  </si>
  <si>
    <t>27.02.2023</t>
  </si>
  <si>
    <t>18.08.2023</t>
  </si>
  <si>
    <t xml:space="preserve">Roger  - Monday and Tuesday
Eoin  - Wednesday, Thursday and Friday
</t>
  </si>
  <si>
    <t>9.00-12.15 break 10.30-10.45
T3</t>
  </si>
  <si>
    <t>03.04.2023</t>
  </si>
  <si>
    <t>22.09.2023</t>
  </si>
  <si>
    <t>Curio</t>
  </si>
  <si>
    <t>Pre-Intermediate</t>
  </si>
  <si>
    <t>Kyra - Monday and Tuesday
Alanna - Wednesday, Thursday and Friday</t>
  </si>
  <si>
    <t>9.00-12.15 break 10.30-10.45
Room 9</t>
  </si>
  <si>
    <t>05.12.2022</t>
  </si>
  <si>
    <t>16.06.2023</t>
  </si>
  <si>
    <t>20.02.23</t>
  </si>
  <si>
    <t>24.10.2022</t>
  </si>
  <si>
    <t>05.05.2023</t>
  </si>
  <si>
    <t>Martina - Monday and Tuesday 
John  D. - Wednesday, Thursday and Friday</t>
  </si>
  <si>
    <t>9.00-12.15 break 10.30-10.45
Room 7</t>
  </si>
  <si>
    <t>07.02.2023</t>
  </si>
  <si>
    <t>20.03.2023</t>
  </si>
  <si>
    <t>08.09.2023</t>
  </si>
  <si>
    <t xml:space="preserve">Intermediate </t>
  </si>
  <si>
    <t>John D. - Monday and Tuesday 
Grainne - Wednesday, Thursday and Friday</t>
  </si>
  <si>
    <t>9.00-12.15 break 10.30-10.45
Room 3</t>
  </si>
  <si>
    <t>10.10.2023</t>
  </si>
  <si>
    <t>03.10.2022</t>
  </si>
  <si>
    <t>Marta - Monday and Tuesday 
Martina - Wednesday, Thursday and Friday</t>
  </si>
  <si>
    <t>9.00-12.15 break 10.30-10.45
Room 8</t>
  </si>
  <si>
    <t>30.01.2023</t>
  </si>
  <si>
    <t>21.07.2023</t>
  </si>
  <si>
    <t>01.11.2022</t>
  </si>
  <si>
    <t>Fionn - Monday and Tuesday 
David - Wednesday, Thursday and Friday</t>
  </si>
  <si>
    <t>9.00-12.15 break 10.30-10.45
Room 11</t>
  </si>
  <si>
    <t>Maternity Leave</t>
  </si>
  <si>
    <t>26.05.2023</t>
  </si>
  <si>
    <t>06.10.2023</t>
  </si>
  <si>
    <t>24.04.2023</t>
  </si>
  <si>
    <t>13.10.2023</t>
  </si>
  <si>
    <t>Eric - Monday and Tuesday 
 Aaron - Wednesday, Thursday and Friday</t>
  </si>
  <si>
    <t>9.00-12.15 break 10.30-10.45
Room 2</t>
  </si>
  <si>
    <t>14.11.2022</t>
  </si>
  <si>
    <t xml:space="preserve">Upper Intermediate </t>
  </si>
  <si>
    <t>John B. - Monday and Tuesday 
Eric - Wednesday, Thursday and Friday</t>
  </si>
  <si>
    <t>9.00-12.15 break 10.30-10.45
Room 5</t>
  </si>
  <si>
    <t>17.10.2022</t>
  </si>
  <si>
    <t>03.11.2023</t>
  </si>
  <si>
    <t xml:space="preserve">
Upper Intermediate</t>
  </si>
  <si>
    <t>Grainne - Monday and Tuesday 
Kyra  - Wednesday, Thursday and Friday</t>
  </si>
  <si>
    <t>9.00-12.15 break 10.30-10.45
Room 1</t>
  </si>
  <si>
    <t>09.04.2023</t>
  </si>
  <si>
    <t>Martin - Monday and Tuesday 
Luke - Wednesday, Thursday and Friday</t>
  </si>
  <si>
    <t>9.00-12.15 break 10.30-10.45
Room 6</t>
  </si>
  <si>
    <t>Advanced</t>
  </si>
  <si>
    <t xml:space="preserve"> David - Monday and Tuesday 
Maddie  - Wednesday, Thursday and Friday</t>
  </si>
  <si>
    <t>9.00-12.15 break 10.30-10.45
Room 4</t>
  </si>
  <si>
    <t>Holiday until 15/05</t>
  </si>
  <si>
    <t>27.03.2023</t>
  </si>
  <si>
    <t>15.09.2023</t>
  </si>
  <si>
    <t>Aaron - Monday and Tuesday 
Fionn - Wednesday, Thursday and Friday</t>
  </si>
  <si>
    <t>9.00-12.15 break 10.30-10.45
Room T1</t>
  </si>
  <si>
    <t>10.10.2022</t>
  </si>
  <si>
    <t>(Or IELTS)</t>
  </si>
  <si>
    <t>11.04.2023</t>
  </si>
  <si>
    <t>Exam prep
8/5 - 2/6</t>
  </si>
  <si>
    <t>IELTS (Adv/Adv+)</t>
  </si>
  <si>
    <t>Luke - Monday and Tuesday 
Martin - Wednesday, Thursday and Friday</t>
  </si>
  <si>
    <t>9.00-12.15 break 10.30-10.45
Meeting Room</t>
  </si>
  <si>
    <t>05.09.2022</t>
  </si>
  <si>
    <t>18.04.2023</t>
  </si>
  <si>
    <t>20.10.2023</t>
  </si>
  <si>
    <t>PM Schedule</t>
  </si>
  <si>
    <t>Maddie - Monday &amp; Tuesday
Emilia - Wednesday &amp; Thursday</t>
  </si>
  <si>
    <t xml:space="preserve"> 13.00 - 17.00 
break 15.00 - 15.15
Room 5</t>
  </si>
  <si>
    <t>06.02.2022</t>
  </si>
  <si>
    <t xml:space="preserve">Elementary </t>
  </si>
  <si>
    <t>Gareth - Monday &amp; Tuesday
Marta  - Wednesday &amp; Thursday</t>
  </si>
  <si>
    <t xml:space="preserve"> 13.00 - 17.00 
break 15.00 - 15.15
Room 9</t>
  </si>
  <si>
    <t>Roger - Monday &amp; Tuesday
Eoin - Wednesday &amp; Thursday</t>
  </si>
  <si>
    <t xml:space="preserve"> 13.00 - 17.00 
break 15.00 - 15.15
Room 2</t>
  </si>
  <si>
    <t xml:space="preserve">
Pre-Intermediate</t>
  </si>
  <si>
    <t xml:space="preserve">Kyra - Monday &amp; Tuesday 
Maddie  - Wednesday &amp; Thursday
</t>
  </si>
  <si>
    <t xml:space="preserve"> 13.00 - 17.00 
break 15.00 - 15.15
Room 7</t>
  </si>
  <si>
    <t>01.09.2023</t>
  </si>
  <si>
    <t>Pre- Intermediate</t>
  </si>
  <si>
    <t>Martina - Monday &amp; Tuesday 
Alanna  - Wednesday &amp; Thursday</t>
  </si>
  <si>
    <t xml:space="preserve"> 13.00 - 17.00 
break 15.00 - 15.15
Room 10</t>
  </si>
  <si>
    <t>08.05.2022</t>
  </si>
  <si>
    <t>04.07.2023</t>
  </si>
  <si>
    <t>Holiday</t>
  </si>
  <si>
    <t>Intermediate</t>
  </si>
  <si>
    <t xml:space="preserve">Eric - Monday &amp; Tuesday 
Martina - Wednesday &amp; Thursday
</t>
  </si>
  <si>
    <t xml:space="preserve"> 13.00 - 17.00 
break 15.00 - 15.15
Room 1</t>
  </si>
  <si>
    <t xml:space="preserve">Marta - Monday &amp; Tuesday 
Eric  - Wednesday &amp; Thursday
</t>
  </si>
  <si>
    <t xml:space="preserve"> 13.00 - 17.00 
break 15.00 - 15.15
Room 11</t>
  </si>
  <si>
    <t xml:space="preserve">
Upper-Intermediate </t>
  </si>
  <si>
    <t xml:space="preserve">Fionn - Monday &amp; Tuesday 
Kyra - Wednesday &amp; Thursday
</t>
  </si>
  <si>
    <t xml:space="preserve"> 13.00 - 17.00 
break 15.00 - 15.15
Room 7A</t>
  </si>
  <si>
    <t xml:space="preserve">Therese - Monday &amp; Tuesday 
Dian - Wednesday &amp; Thursday
</t>
  </si>
  <si>
    <t xml:space="preserve"> 13.00 - 17.00 
break 15.00 - 15.15
T3</t>
  </si>
  <si>
    <t>17.10.22</t>
  </si>
  <si>
    <t xml:space="preserve">Aaron - Monday &amp; Tuesday 
Fionn - Wednesday &amp; Thursday
</t>
  </si>
  <si>
    <t xml:space="preserve"> 13.00 - 17.00 
break 15.00 - 15.15
Room 6</t>
  </si>
  <si>
    <t>4.11.2022</t>
  </si>
  <si>
    <t>IELTS Upper/Adv</t>
  </si>
  <si>
    <t xml:space="preserve">Luke - Monday &amp; Tuesday 
Therese - Wednesday &amp; Thursday
</t>
  </si>
  <si>
    <t xml:space="preserve"> 13.00 - 17.00 
break 15.00 - 15.15
T2</t>
  </si>
  <si>
    <t>07.11.2023</t>
  </si>
  <si>
    <t>26.09.2022</t>
  </si>
  <si>
    <t>EG 30 Adv</t>
  </si>
  <si>
    <t xml:space="preserve"> 
Martin - Thur
</t>
  </si>
  <si>
    <t xml:space="preserve"> 13.30 - 15.00 
break 15.15 - 16.15
Room 8</t>
  </si>
  <si>
    <t>EG 30 Upper-Intermediate</t>
  </si>
  <si>
    <t xml:space="preserve"> 
Martin - Mon, Tue, Wed
</t>
  </si>
  <si>
    <t>John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</si>
</sst>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809]General"/>
    <numFmt numFmtId="167" formatCode="[$-1809]0%"/>
    <numFmt numFmtId="168" formatCode="[$€-1809]#,##0.00;[Red]&quot;-&quot;[$€-1809]#,##0.00"/>
  </numFmts>
  <fonts count="19" x14ac:knownFonts="1">
    <font>
      <sz val="11"/>
      <color rgb="FF000000"/>
      <name val="Arial"/>
      <family val="2"/>
    </font>
    <font>
      <sz val="11"/>
      <color rgb="FF9C0006"/>
      <name val="Arial"/>
      <family val="2"/>
    </font>
    <font>
      <b/>
      <sz val="15"/>
      <color rgb="FF44546A"/>
      <name val="Calibri"/>
      <family val="2"/>
    </font>
    <font>
      <u/>
      <sz val="11"/>
      <color rgb="FF0563C1"/>
      <name val="Calibri"/>
      <family val="2"/>
    </font>
    <font>
      <sz val="12"/>
      <color rgb="FF000000"/>
      <name val="Calibri"/>
      <family val="2"/>
    </font>
    <font>
      <b/>
      <i/>
      <sz val="16"/>
      <color rgb="FF000000"/>
      <name val="Arial"/>
      <family val="2"/>
    </font>
    <font>
      <u/>
      <sz val="11"/>
      <color rgb="FF0563C1"/>
      <name val="Arial"/>
      <family val="2"/>
    </font>
    <font>
      <b/>
      <i/>
      <u/>
      <sz val="11"/>
      <color rgb="FF000000"/>
      <name val="Arial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2"/>
      <color rgb="FF000000"/>
      <name val="Calibri"/>
    </font>
    <font>
      <sz val="12"/>
      <name val="Calibri"/>
    </font>
    <font>
      <sz val="10"/>
      <name val="Arial"/>
      <family val="2"/>
    </font>
    <font>
      <sz val="12"/>
      <color rgb="FF000000"/>
      <name val="Calibri"/>
    </font>
    <font>
      <sz val="12"/>
      <color rgb="FF000000"/>
      <name val="Calibri"/>
      <charset val="1"/>
    </font>
    <font>
      <sz val="12"/>
      <name val="Arial"/>
      <family val="2"/>
    </font>
    <font>
      <sz val="12"/>
      <color theme="5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4472C4"/>
        <bgColor rgb="FF4472C4"/>
      </patternFill>
    </fill>
    <fill>
      <patternFill patternType="solid">
        <fgColor rgb="FF92D050"/>
        <bgColor rgb="FF92D050"/>
      </patternFill>
    </fill>
    <fill>
      <patternFill patternType="solid">
        <fgColor rgb="FF70AD47"/>
        <bgColor rgb="FF70AD47"/>
      </patternFill>
    </fill>
    <fill>
      <patternFill patternType="solid">
        <fgColor theme="0"/>
        <bgColor rgb="FF92D05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rgb="FF4472C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46">
    <xf numFmtId="0" fontId="0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Protection="0"/>
    <xf numFmtId="164" fontId="2" fillId="0" borderId="1" applyProtection="0"/>
    <xf numFmtId="164" fontId="3" fillId="0" borderId="0" applyBorder="0" applyProtection="0"/>
    <xf numFmtId="164" fontId="4" fillId="0" borderId="0" applyBorder="0" applyProtection="0"/>
    <xf numFmtId="167" fontId="4" fillId="0" borderId="0" applyBorder="0" applyProtection="0"/>
    <xf numFmtId="0" fontId="5" fillId="0" borderId="0" applyNumberFormat="0" applyBorder="0" applyProtection="0">
      <alignment horizontal="center"/>
    </xf>
    <xf numFmtId="0" fontId="5" fillId="0" borderId="0" applyNumberFormat="0" applyBorder="0" applyProtection="0">
      <alignment horizontal="center" textRotation="90"/>
    </xf>
    <xf numFmtId="0" fontId="6" fillId="0" borderId="0" applyNumberFormat="0" applyFill="0" applyBorder="0" applyAlignment="0" applyProtection="0"/>
    <xf numFmtId="0" fontId="7" fillId="0" borderId="0" applyNumberFormat="0" applyBorder="0" applyProtection="0"/>
    <xf numFmtId="168" fontId="7" fillId="0" borderId="0" applyBorder="0" applyProtection="0"/>
    <xf numFmtId="0" fontId="14" fillId="0" borderId="0"/>
  </cellStyleXfs>
  <cellXfs count="153">
    <xf numFmtId="0" fontId="0" fillId="0" borderId="0" xfId="0"/>
    <xf numFmtId="0" fontId="8" fillId="0" borderId="0" xfId="0" applyFont="1"/>
    <xf numFmtId="0" fontId="9" fillId="0" borderId="0" xfId="0" applyFont="1"/>
    <xf numFmtId="0" fontId="9" fillId="0" borderId="3" xfId="0" applyFont="1" applyBorder="1"/>
    <xf numFmtId="0" fontId="9" fillId="0" borderId="2" xfId="0" applyFont="1" applyBorder="1"/>
    <xf numFmtId="0" fontId="4" fillId="0" borderId="0" xfId="0" applyFont="1" applyAlignment="1">
      <alignment horizontal="center"/>
    </xf>
    <xf numFmtId="164" fontId="12" fillId="4" borderId="2" xfId="338" applyFont="1" applyFill="1" applyBorder="1" applyAlignment="1">
      <alignment horizontal="center" vertical="center" wrapText="1"/>
    </xf>
    <xf numFmtId="164" fontId="12" fillId="4" borderId="2" xfId="338" applyFont="1" applyFill="1" applyBorder="1" applyAlignment="1">
      <alignment horizontal="center" wrapText="1"/>
    </xf>
    <xf numFmtId="164" fontId="12" fillId="4" borderId="2" xfId="337" applyFont="1" applyFill="1" applyBorder="1" applyAlignment="1">
      <alignment horizontal="center" vertical="center" wrapText="1"/>
    </xf>
    <xf numFmtId="164" fontId="12" fillId="0" borderId="2" xfId="337" applyFont="1" applyBorder="1" applyAlignment="1">
      <alignment horizontal="center" vertical="center" wrapText="1"/>
    </xf>
    <xf numFmtId="164" fontId="12" fillId="4" borderId="3" xfId="338" applyFont="1" applyFill="1" applyBorder="1" applyAlignment="1">
      <alignment horizontal="center" vertical="center" wrapText="1"/>
    </xf>
    <xf numFmtId="164" fontId="12" fillId="5" borderId="3" xfId="338" applyFont="1" applyFill="1" applyBorder="1" applyAlignment="1">
      <alignment horizontal="center" vertical="center" wrapText="1"/>
    </xf>
    <xf numFmtId="164" fontId="12" fillId="4" borderId="3" xfId="338" applyFont="1" applyFill="1" applyBorder="1" applyAlignment="1">
      <alignment horizontal="center" wrapText="1"/>
    </xf>
    <xf numFmtId="164" fontId="12" fillId="4" borderId="5" xfId="338" applyFont="1" applyFill="1" applyBorder="1" applyAlignment="1">
      <alignment horizontal="center" vertical="center" wrapText="1"/>
    </xf>
    <xf numFmtId="164" fontId="12" fillId="4" borderId="7" xfId="338" applyFont="1" applyFill="1" applyBorder="1" applyAlignment="1">
      <alignment horizontal="center" vertical="center" wrapText="1"/>
    </xf>
    <xf numFmtId="164" fontId="12" fillId="5" borderId="7" xfId="338" applyFont="1" applyFill="1" applyBorder="1" applyAlignment="1">
      <alignment horizontal="center" vertical="center" wrapText="1"/>
    </xf>
    <xf numFmtId="164" fontId="12" fillId="4" borderId="4" xfId="338" applyFont="1" applyFill="1" applyBorder="1" applyAlignment="1">
      <alignment horizontal="center" vertical="center" wrapText="1"/>
    </xf>
    <xf numFmtId="164" fontId="12" fillId="4" borderId="5" xfId="338" applyFont="1" applyFill="1" applyBorder="1" applyAlignment="1">
      <alignment horizontal="center" wrapText="1"/>
    </xf>
    <xf numFmtId="164" fontId="12" fillId="0" borderId="5" xfId="338" applyFont="1" applyBorder="1" applyAlignment="1">
      <alignment horizontal="center" vertical="center" wrapText="1"/>
    </xf>
    <xf numFmtId="164" fontId="12" fillId="0" borderId="2" xfId="338" applyFont="1" applyBorder="1" applyAlignment="1">
      <alignment horizontal="center" vertical="center" wrapText="1"/>
    </xf>
    <xf numFmtId="164" fontId="12" fillId="4" borderId="13" xfId="338" applyFont="1" applyFill="1" applyBorder="1" applyAlignment="1">
      <alignment horizontal="center" wrapText="1"/>
    </xf>
    <xf numFmtId="164" fontId="12" fillId="4" borderId="7" xfId="338" applyFont="1" applyFill="1" applyBorder="1" applyAlignment="1">
      <alignment horizontal="center" wrapText="1"/>
    </xf>
    <xf numFmtId="164" fontId="12" fillId="4" borderId="13" xfId="338" applyFont="1" applyFill="1" applyBorder="1" applyAlignment="1">
      <alignment horizontal="center" vertical="center" wrapText="1"/>
    </xf>
    <xf numFmtId="164" fontId="12" fillId="0" borderId="0" xfId="338" applyFont="1" applyBorder="1" applyAlignment="1">
      <alignment horizontal="center" vertical="center" wrapText="1"/>
    </xf>
    <xf numFmtId="164" fontId="12" fillId="9" borderId="5" xfId="338" applyFont="1" applyFill="1" applyBorder="1" applyAlignment="1">
      <alignment horizontal="center" wrapText="1"/>
    </xf>
    <xf numFmtId="164" fontId="12" fillId="6" borderId="3" xfId="338" applyFont="1" applyFill="1" applyBorder="1" applyAlignment="1">
      <alignment horizontal="center" wrapText="1"/>
    </xf>
    <xf numFmtId="164" fontId="15" fillId="0" borderId="6" xfId="338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164" fontId="15" fillId="0" borderId="2" xfId="338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64" fontId="15" fillId="11" borderId="2" xfId="338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5" fillId="0" borderId="4" xfId="0" applyFont="1" applyBorder="1" applyAlignment="1">
      <alignment horizontal="center" vertical="center" wrapText="1"/>
    </xf>
    <xf numFmtId="164" fontId="12" fillId="4" borderId="3" xfId="336" applyFont="1" applyFill="1" applyBorder="1" applyAlignment="1">
      <alignment horizontal="center" wrapText="1"/>
    </xf>
    <xf numFmtId="0" fontId="15" fillId="0" borderId="3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164" fontId="12" fillId="4" borderId="2" xfId="336" applyFont="1" applyFill="1" applyBorder="1" applyAlignment="1">
      <alignment horizontal="center" wrapText="1"/>
    </xf>
    <xf numFmtId="0" fontId="4" fillId="0" borderId="0" xfId="0" applyFont="1"/>
    <xf numFmtId="0" fontId="15" fillId="0" borderId="5" xfId="0" applyFont="1" applyBorder="1"/>
    <xf numFmtId="164" fontId="15" fillId="0" borderId="3" xfId="338" applyFont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/>
    </xf>
    <xf numFmtId="0" fontId="17" fillId="0" borderId="0" xfId="345" applyFont="1"/>
    <xf numFmtId="0" fontId="18" fillId="0" borderId="0" xfId="0" applyFont="1"/>
    <xf numFmtId="0" fontId="15" fillId="0" borderId="0" xfId="0" applyFont="1" applyAlignment="1">
      <alignment horizontal="center"/>
    </xf>
    <xf numFmtId="0" fontId="15" fillId="0" borderId="7" xfId="0" applyFont="1" applyBorder="1" applyAlignment="1">
      <alignment horizontal="center"/>
    </xf>
    <xf numFmtId="164" fontId="15" fillId="0" borderId="4" xfId="338" applyFont="1" applyBorder="1" applyAlignment="1">
      <alignment horizontal="center" vertical="center" wrapText="1"/>
    </xf>
    <xf numFmtId="164" fontId="15" fillId="0" borderId="7" xfId="338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11" borderId="11" xfId="0" applyFont="1" applyFill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164" fontId="12" fillId="0" borderId="13" xfId="338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/>
    </xf>
    <xf numFmtId="164" fontId="12" fillId="0" borderId="6" xfId="338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5" fillId="0" borderId="10" xfId="0" applyFont="1" applyBorder="1" applyAlignment="1">
      <alignment horizontal="center" vertical="center"/>
    </xf>
    <xf numFmtId="164" fontId="12" fillId="4" borderId="2" xfId="336" applyFont="1" applyFill="1" applyBorder="1" applyAlignment="1">
      <alignment horizontal="center" vertical="center" wrapText="1"/>
    </xf>
    <xf numFmtId="164" fontId="12" fillId="0" borderId="3" xfId="338" applyFont="1" applyBorder="1" applyAlignment="1">
      <alignment horizontal="center" vertical="center" wrapText="1"/>
    </xf>
    <xf numFmtId="0" fontId="15" fillId="0" borderId="3" xfId="0" applyFont="1" applyBorder="1"/>
    <xf numFmtId="0" fontId="15" fillId="0" borderId="6" xfId="0" applyFont="1" applyBorder="1"/>
    <xf numFmtId="0" fontId="15" fillId="0" borderId="11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5" fillId="11" borderId="21" xfId="0" applyFont="1" applyFill="1" applyBorder="1" applyAlignment="1">
      <alignment horizontal="center"/>
    </xf>
    <xf numFmtId="0" fontId="15" fillId="11" borderId="19" xfId="0" applyFont="1" applyFill="1" applyBorder="1" applyAlignment="1">
      <alignment horizontal="center"/>
    </xf>
    <xf numFmtId="164" fontId="12" fillId="4" borderId="4" xfId="336" applyFont="1" applyFill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164" fontId="12" fillId="0" borderId="4" xfId="336" applyFont="1" applyBorder="1" applyAlignment="1">
      <alignment horizontal="center" wrapText="1"/>
    </xf>
    <xf numFmtId="0" fontId="16" fillId="0" borderId="0" xfId="0" applyFont="1" applyAlignment="1">
      <alignment horizontal="center"/>
    </xf>
    <xf numFmtId="0" fontId="15" fillId="0" borderId="6" xfId="0" applyFont="1" applyBorder="1" applyAlignment="1">
      <alignment horizontal="center"/>
    </xf>
    <xf numFmtId="164" fontId="15" fillId="0" borderId="0" xfId="338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3" fillId="0" borderId="16" xfId="345" applyFont="1" applyBorder="1" applyAlignment="1">
      <alignment horizontal="center"/>
    </xf>
    <xf numFmtId="0" fontId="11" fillId="0" borderId="2" xfId="0" applyFont="1" applyBorder="1" applyAlignment="1" applyProtection="1">
      <alignment horizontal="left"/>
      <protection locked="0"/>
    </xf>
    <xf numFmtId="0" fontId="15" fillId="0" borderId="2" xfId="0" applyFont="1" applyBorder="1" applyAlignment="1" applyProtection="1">
      <alignment horizontal="center"/>
      <protection locked="0"/>
    </xf>
    <xf numFmtId="164" fontId="4" fillId="0" borderId="6" xfId="338" applyBorder="1" applyAlignment="1">
      <alignment horizontal="center" vertical="center" wrapText="1"/>
    </xf>
    <xf numFmtId="14" fontId="15" fillId="8" borderId="2" xfId="0" applyNumberFormat="1" applyFont="1" applyFill="1" applyBorder="1" applyAlignment="1" applyProtection="1">
      <alignment horizontal="center"/>
      <protection locked="0"/>
    </xf>
    <xf numFmtId="14" fontId="15" fillId="0" borderId="2" xfId="0" applyNumberFormat="1" applyFont="1" applyBorder="1" applyAlignment="1" applyProtection="1">
      <alignment horizontal="center"/>
      <protection locked="0"/>
    </xf>
    <xf numFmtId="164" fontId="12" fillId="0" borderId="13" xfId="338" applyFont="1" applyBorder="1" applyAlignment="1">
      <alignment horizontal="center" wrapText="1"/>
    </xf>
    <xf numFmtId="14" fontId="15" fillId="0" borderId="2" xfId="0" applyNumberFormat="1" applyFont="1" applyBorder="1" applyAlignment="1">
      <alignment horizontal="center"/>
    </xf>
    <xf numFmtId="0" fontId="15" fillId="11" borderId="2" xfId="0" applyFont="1" applyFill="1" applyBorder="1" applyAlignment="1" applyProtection="1">
      <alignment horizontal="center"/>
      <protection locked="0"/>
    </xf>
    <xf numFmtId="164" fontId="15" fillId="0" borderId="0" xfId="338" applyFont="1" applyBorder="1" applyAlignment="1">
      <alignment horizontal="center" wrapText="1"/>
    </xf>
    <xf numFmtId="164" fontId="12" fillId="5" borderId="12" xfId="338" applyFont="1" applyFill="1" applyBorder="1" applyAlignment="1">
      <alignment horizontal="center" vertical="center" wrapText="1"/>
    </xf>
    <xf numFmtId="0" fontId="13" fillId="0" borderId="19" xfId="345" applyFont="1" applyBorder="1" applyAlignment="1">
      <alignment horizontal="center"/>
    </xf>
    <xf numFmtId="0" fontId="13" fillId="0" borderId="2" xfId="345" applyFont="1" applyBorder="1" applyAlignment="1">
      <alignment horizontal="center"/>
    </xf>
    <xf numFmtId="164" fontId="12" fillId="9" borderId="7" xfId="338" applyFont="1" applyFill="1" applyBorder="1" applyAlignment="1">
      <alignment horizontal="center" vertical="center" wrapText="1"/>
    </xf>
    <xf numFmtId="164" fontId="12" fillId="0" borderId="4" xfId="337" applyFont="1" applyBorder="1" applyAlignment="1">
      <alignment horizontal="center" vertical="center" wrapText="1"/>
    </xf>
    <xf numFmtId="164" fontId="12" fillId="4" borderId="7" xfId="336" applyFont="1" applyFill="1" applyBorder="1" applyAlignment="1">
      <alignment horizontal="center" wrapText="1"/>
    </xf>
    <xf numFmtId="0" fontId="15" fillId="11" borderId="3" xfId="0" applyFont="1" applyFill="1" applyBorder="1" applyAlignment="1">
      <alignment horizontal="center"/>
    </xf>
    <xf numFmtId="0" fontId="10" fillId="0" borderId="0" xfId="0" applyFont="1"/>
    <xf numFmtId="164" fontId="12" fillId="9" borderId="4" xfId="338" applyFont="1" applyFill="1" applyBorder="1" applyAlignment="1">
      <alignment horizontal="center" wrapText="1"/>
    </xf>
    <xf numFmtId="0" fontId="9" fillId="11" borderId="0" xfId="0" applyFont="1" applyFill="1" applyAlignment="1">
      <alignment horizontal="center"/>
    </xf>
    <xf numFmtId="0" fontId="9" fillId="11" borderId="0" xfId="0" applyFont="1" applyFill="1"/>
    <xf numFmtId="0" fontId="15" fillId="11" borderId="0" xfId="0" applyFont="1" applyFill="1" applyAlignment="1" applyProtection="1">
      <alignment horizontal="center"/>
      <protection locked="0"/>
    </xf>
    <xf numFmtId="0" fontId="4" fillId="11" borderId="0" xfId="0" applyFont="1" applyFill="1" applyAlignment="1">
      <alignment horizontal="center"/>
    </xf>
    <xf numFmtId="0" fontId="4" fillId="11" borderId="0" xfId="0" applyFont="1" applyFill="1"/>
    <xf numFmtId="0" fontId="15" fillId="0" borderId="22" xfId="0" applyFont="1" applyBorder="1" applyAlignment="1">
      <alignment horizontal="center"/>
    </xf>
    <xf numFmtId="0" fontId="15" fillId="11" borderId="5" xfId="0" applyFont="1" applyFill="1" applyBorder="1" applyAlignment="1">
      <alignment horizontal="center"/>
    </xf>
    <xf numFmtId="14" fontId="15" fillId="0" borderId="4" xfId="0" applyNumberFormat="1" applyFont="1" applyBorder="1" applyAlignment="1" applyProtection="1">
      <alignment horizontal="center"/>
      <protection locked="0"/>
    </xf>
    <xf numFmtId="0" fontId="13" fillId="11" borderId="2" xfId="345" applyFont="1" applyFill="1" applyBorder="1" applyAlignment="1">
      <alignment horizontal="center"/>
    </xf>
    <xf numFmtId="0" fontId="13" fillId="0" borderId="18" xfId="345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14" fontId="15" fillId="10" borderId="2" xfId="0" applyNumberFormat="1" applyFont="1" applyFill="1" applyBorder="1" applyAlignment="1" applyProtection="1">
      <alignment horizontal="center"/>
      <protection locked="0"/>
    </xf>
    <xf numFmtId="0" fontId="9" fillId="11" borderId="0" xfId="0" applyFont="1" applyFill="1" applyAlignment="1">
      <alignment horizontal="center" wrapText="1"/>
    </xf>
    <xf numFmtId="14" fontId="15" fillId="0" borderId="6" xfId="0" applyNumberFormat="1" applyFont="1" applyBorder="1" applyAlignment="1" applyProtection="1">
      <alignment horizontal="center"/>
      <protection locked="0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14" fontId="15" fillId="0" borderId="8" xfId="0" applyNumberFormat="1" applyFont="1" applyBorder="1" applyAlignment="1" applyProtection="1">
      <alignment horizontal="center"/>
      <protection locked="0"/>
    </xf>
    <xf numFmtId="14" fontId="15" fillId="0" borderId="14" xfId="0" applyNumberFormat="1" applyFont="1" applyBorder="1" applyAlignment="1" applyProtection="1">
      <alignment horizontal="center"/>
      <protection locked="0"/>
    </xf>
    <xf numFmtId="14" fontId="15" fillId="10" borderId="3" xfId="0" applyNumberFormat="1" applyFont="1" applyFill="1" applyBorder="1" applyAlignment="1" applyProtection="1">
      <alignment horizontal="center"/>
      <protection locked="0"/>
    </xf>
    <xf numFmtId="14" fontId="15" fillId="8" borderId="3" xfId="0" applyNumberFormat="1" applyFont="1" applyFill="1" applyBorder="1" applyAlignment="1" applyProtection="1">
      <alignment horizontal="center"/>
      <protection locked="0"/>
    </xf>
    <xf numFmtId="0" fontId="9" fillId="0" borderId="6" xfId="0" applyFont="1" applyBorder="1"/>
    <xf numFmtId="14" fontId="15" fillId="0" borderId="3" xfId="0" applyNumberFormat="1" applyFont="1" applyBorder="1" applyAlignment="1" applyProtection="1">
      <alignment horizontal="center"/>
      <protection locked="0"/>
    </xf>
    <xf numFmtId="14" fontId="15" fillId="0" borderId="12" xfId="0" applyNumberFormat="1" applyFont="1" applyBorder="1" applyAlignment="1" applyProtection="1">
      <alignment horizontal="center"/>
      <protection locked="0"/>
    </xf>
    <xf numFmtId="0" fontId="15" fillId="0" borderId="3" xfId="0" applyFont="1" applyBorder="1" applyAlignment="1" applyProtection="1">
      <alignment horizontal="center"/>
      <protection locked="0"/>
    </xf>
    <xf numFmtId="14" fontId="15" fillId="0" borderId="9" xfId="0" applyNumberFormat="1" applyFont="1" applyBorder="1" applyAlignment="1" applyProtection="1">
      <alignment horizontal="center"/>
      <protection locked="0"/>
    </xf>
    <xf numFmtId="0" fontId="15" fillId="0" borderId="12" xfId="0" applyFont="1" applyBorder="1" applyAlignment="1">
      <alignment horizontal="center"/>
    </xf>
    <xf numFmtId="14" fontId="15" fillId="0" borderId="7" xfId="0" applyNumberFormat="1" applyFont="1" applyBorder="1" applyAlignment="1" applyProtection="1">
      <alignment horizontal="center"/>
      <protection locked="0"/>
    </xf>
    <xf numFmtId="0" fontId="15" fillId="10" borderId="3" xfId="0" applyFont="1" applyFill="1" applyBorder="1" applyAlignment="1">
      <alignment horizontal="center"/>
    </xf>
    <xf numFmtId="0" fontId="9" fillId="0" borderId="7" xfId="0" applyFont="1" applyBorder="1"/>
    <xf numFmtId="164" fontId="12" fillId="0" borderId="6" xfId="337" applyFont="1" applyBorder="1" applyAlignment="1">
      <alignment horizontal="center" vertical="center" wrapText="1"/>
    </xf>
    <xf numFmtId="0" fontId="13" fillId="0" borderId="4" xfId="345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164" fontId="15" fillId="0" borderId="12" xfId="338" applyFont="1" applyBorder="1" applyAlignment="1">
      <alignment horizontal="center" vertical="center" wrapText="1"/>
    </xf>
    <xf numFmtId="164" fontId="12" fillId="9" borderId="13" xfId="338" applyFont="1" applyFill="1" applyBorder="1" applyAlignment="1">
      <alignment horizontal="center" wrapText="1"/>
    </xf>
    <xf numFmtId="164" fontId="12" fillId="4" borderId="5" xfId="337" applyFont="1" applyFill="1" applyBorder="1" applyAlignment="1">
      <alignment horizontal="center" vertical="center" wrapText="1"/>
    </xf>
    <xf numFmtId="0" fontId="13" fillId="0" borderId="17" xfId="345" applyFont="1" applyBorder="1" applyAlignment="1">
      <alignment horizontal="center"/>
    </xf>
    <xf numFmtId="14" fontId="15" fillId="8" borderId="10" xfId="0" applyNumberFormat="1" applyFont="1" applyFill="1" applyBorder="1" applyAlignment="1" applyProtection="1">
      <alignment horizontal="center"/>
      <protection locked="0"/>
    </xf>
    <xf numFmtId="0" fontId="13" fillId="0" borderId="3" xfId="345" applyFont="1" applyBorder="1" applyAlignment="1">
      <alignment horizontal="center"/>
    </xf>
    <xf numFmtId="14" fontId="15" fillId="0" borderId="10" xfId="0" applyNumberFormat="1" applyFont="1" applyBorder="1" applyAlignment="1" applyProtection="1">
      <alignment horizontal="center"/>
      <protection locked="0"/>
    </xf>
    <xf numFmtId="164" fontId="15" fillId="0" borderId="10" xfId="338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164" fontId="12" fillId="0" borderId="7" xfId="337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/>
    </xf>
    <xf numFmtId="14" fontId="15" fillId="11" borderId="3" xfId="0" applyNumberFormat="1" applyFont="1" applyFill="1" applyBorder="1" applyAlignment="1" applyProtection="1">
      <alignment horizontal="center"/>
      <protection locked="0"/>
    </xf>
    <xf numFmtId="16" fontId="9" fillId="0" borderId="0" xfId="0" applyNumberFormat="1" applyFont="1" applyAlignment="1">
      <alignment horizontal="center"/>
    </xf>
    <xf numFmtId="164" fontId="12" fillId="0" borderId="12" xfId="338" applyFont="1" applyBorder="1" applyAlignment="1">
      <alignment horizontal="center" wrapText="1"/>
    </xf>
    <xf numFmtId="0" fontId="15" fillId="0" borderId="15" xfId="0" applyFont="1" applyBorder="1" applyAlignment="1">
      <alignment horizontal="center"/>
    </xf>
    <xf numFmtId="0" fontId="15" fillId="10" borderId="4" xfId="0" applyFont="1" applyFill="1" applyBorder="1" applyAlignment="1">
      <alignment horizontal="center"/>
    </xf>
    <xf numFmtId="0" fontId="15" fillId="10" borderId="12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14" fontId="15" fillId="0" borderId="11" xfId="0" applyNumberFormat="1" applyFont="1" applyBorder="1" applyAlignment="1" applyProtection="1">
      <alignment horizontal="center"/>
      <protection locked="0"/>
    </xf>
    <xf numFmtId="14" fontId="15" fillId="0" borderId="0" xfId="0" applyNumberFormat="1" applyFont="1" applyAlignment="1" applyProtection="1">
      <alignment horizontal="center"/>
      <protection locked="0"/>
    </xf>
    <xf numFmtId="164" fontId="12" fillId="3" borderId="2" xfId="338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12" fillId="3" borderId="3" xfId="338" applyFont="1" applyFill="1" applyBorder="1" applyAlignment="1">
      <alignment horizontal="center" vertical="center" wrapText="1"/>
    </xf>
  </cellXfs>
  <cellStyles count="346">
    <cellStyle name="cf1" xfId="1" xr:uid="{00000000-0005-0000-0000-000000000000}"/>
    <cellStyle name="cf10" xfId="2" xr:uid="{00000000-0005-0000-0000-000001000000}"/>
    <cellStyle name="cf100" xfId="3" xr:uid="{00000000-0005-0000-0000-000002000000}"/>
    <cellStyle name="cf101" xfId="4" xr:uid="{00000000-0005-0000-0000-000003000000}"/>
    <cellStyle name="cf102" xfId="5" xr:uid="{00000000-0005-0000-0000-000004000000}"/>
    <cellStyle name="cf103" xfId="6" xr:uid="{00000000-0005-0000-0000-000005000000}"/>
    <cellStyle name="cf104" xfId="7" xr:uid="{00000000-0005-0000-0000-000006000000}"/>
    <cellStyle name="cf105" xfId="8" xr:uid="{00000000-0005-0000-0000-000007000000}"/>
    <cellStyle name="cf106" xfId="9" xr:uid="{00000000-0005-0000-0000-000008000000}"/>
    <cellStyle name="cf107" xfId="10" xr:uid="{00000000-0005-0000-0000-000009000000}"/>
    <cellStyle name="cf108" xfId="11" xr:uid="{00000000-0005-0000-0000-00000A000000}"/>
    <cellStyle name="cf109" xfId="12" xr:uid="{00000000-0005-0000-0000-00000B000000}"/>
    <cellStyle name="cf11" xfId="13" xr:uid="{00000000-0005-0000-0000-00000C000000}"/>
    <cellStyle name="cf110" xfId="14" xr:uid="{00000000-0005-0000-0000-00000D000000}"/>
    <cellStyle name="cf111" xfId="15" xr:uid="{00000000-0005-0000-0000-00000E000000}"/>
    <cellStyle name="cf112" xfId="16" xr:uid="{00000000-0005-0000-0000-00000F000000}"/>
    <cellStyle name="cf113" xfId="17" xr:uid="{00000000-0005-0000-0000-000010000000}"/>
    <cellStyle name="cf114" xfId="18" xr:uid="{00000000-0005-0000-0000-000011000000}"/>
    <cellStyle name="cf115" xfId="19" xr:uid="{00000000-0005-0000-0000-000012000000}"/>
    <cellStyle name="cf116" xfId="20" xr:uid="{00000000-0005-0000-0000-000013000000}"/>
    <cellStyle name="cf117" xfId="21" xr:uid="{00000000-0005-0000-0000-000014000000}"/>
    <cellStyle name="cf118" xfId="22" xr:uid="{00000000-0005-0000-0000-000015000000}"/>
    <cellStyle name="cf119" xfId="23" xr:uid="{00000000-0005-0000-0000-000016000000}"/>
    <cellStyle name="cf12" xfId="24" xr:uid="{00000000-0005-0000-0000-000017000000}"/>
    <cellStyle name="cf120" xfId="25" xr:uid="{00000000-0005-0000-0000-000018000000}"/>
    <cellStyle name="cf121" xfId="26" xr:uid="{00000000-0005-0000-0000-000019000000}"/>
    <cellStyle name="cf122" xfId="27" xr:uid="{00000000-0005-0000-0000-00001A000000}"/>
    <cellStyle name="cf123" xfId="28" xr:uid="{00000000-0005-0000-0000-00001B000000}"/>
    <cellStyle name="cf124" xfId="29" xr:uid="{00000000-0005-0000-0000-00001C000000}"/>
    <cellStyle name="cf125" xfId="30" xr:uid="{00000000-0005-0000-0000-00001D000000}"/>
    <cellStyle name="cf126" xfId="31" xr:uid="{00000000-0005-0000-0000-00001E000000}"/>
    <cellStyle name="cf127" xfId="32" xr:uid="{00000000-0005-0000-0000-00001F000000}"/>
    <cellStyle name="cf128" xfId="33" xr:uid="{00000000-0005-0000-0000-000020000000}"/>
    <cellStyle name="cf129" xfId="34" xr:uid="{00000000-0005-0000-0000-000021000000}"/>
    <cellStyle name="cf13" xfId="35" xr:uid="{00000000-0005-0000-0000-000022000000}"/>
    <cellStyle name="cf130" xfId="36" xr:uid="{00000000-0005-0000-0000-000023000000}"/>
    <cellStyle name="cf131" xfId="37" xr:uid="{00000000-0005-0000-0000-000024000000}"/>
    <cellStyle name="cf132" xfId="38" xr:uid="{00000000-0005-0000-0000-000025000000}"/>
    <cellStyle name="cf133" xfId="39" xr:uid="{00000000-0005-0000-0000-000026000000}"/>
    <cellStyle name="cf134" xfId="40" xr:uid="{00000000-0005-0000-0000-000027000000}"/>
    <cellStyle name="cf135" xfId="41" xr:uid="{00000000-0005-0000-0000-000028000000}"/>
    <cellStyle name="cf136" xfId="42" xr:uid="{00000000-0005-0000-0000-000029000000}"/>
    <cellStyle name="cf137" xfId="43" xr:uid="{00000000-0005-0000-0000-00002A000000}"/>
    <cellStyle name="cf138" xfId="44" xr:uid="{00000000-0005-0000-0000-00002B000000}"/>
    <cellStyle name="cf139" xfId="45" xr:uid="{00000000-0005-0000-0000-00002C000000}"/>
    <cellStyle name="cf14" xfId="46" xr:uid="{00000000-0005-0000-0000-00002D000000}"/>
    <cellStyle name="cf140" xfId="47" xr:uid="{00000000-0005-0000-0000-00002E000000}"/>
    <cellStyle name="cf141" xfId="48" xr:uid="{00000000-0005-0000-0000-00002F000000}"/>
    <cellStyle name="cf142" xfId="49" xr:uid="{00000000-0005-0000-0000-000030000000}"/>
    <cellStyle name="cf143" xfId="50" xr:uid="{00000000-0005-0000-0000-000031000000}"/>
    <cellStyle name="cf144" xfId="51" xr:uid="{00000000-0005-0000-0000-000032000000}"/>
    <cellStyle name="cf145" xfId="52" xr:uid="{00000000-0005-0000-0000-000033000000}"/>
    <cellStyle name="cf146" xfId="53" xr:uid="{00000000-0005-0000-0000-000034000000}"/>
    <cellStyle name="cf147" xfId="54" xr:uid="{00000000-0005-0000-0000-000035000000}"/>
    <cellStyle name="cf148" xfId="55" xr:uid="{00000000-0005-0000-0000-000036000000}"/>
    <cellStyle name="cf149" xfId="56" xr:uid="{00000000-0005-0000-0000-000037000000}"/>
    <cellStyle name="cf15" xfId="57" xr:uid="{00000000-0005-0000-0000-000038000000}"/>
    <cellStyle name="cf150" xfId="58" xr:uid="{00000000-0005-0000-0000-000039000000}"/>
    <cellStyle name="cf151" xfId="59" xr:uid="{00000000-0005-0000-0000-00003A000000}"/>
    <cellStyle name="cf152" xfId="60" xr:uid="{00000000-0005-0000-0000-00003B000000}"/>
    <cellStyle name="cf153" xfId="61" xr:uid="{00000000-0005-0000-0000-00003C000000}"/>
    <cellStyle name="cf154" xfId="62" xr:uid="{00000000-0005-0000-0000-00003D000000}"/>
    <cellStyle name="cf155" xfId="63" xr:uid="{00000000-0005-0000-0000-00003E000000}"/>
    <cellStyle name="cf156" xfId="64" xr:uid="{00000000-0005-0000-0000-00003F000000}"/>
    <cellStyle name="cf157" xfId="65" xr:uid="{00000000-0005-0000-0000-000040000000}"/>
    <cellStyle name="cf158" xfId="66" xr:uid="{00000000-0005-0000-0000-000041000000}"/>
    <cellStyle name="cf159" xfId="67" xr:uid="{00000000-0005-0000-0000-000042000000}"/>
    <cellStyle name="cf16" xfId="68" xr:uid="{00000000-0005-0000-0000-000043000000}"/>
    <cellStyle name="cf160" xfId="69" xr:uid="{00000000-0005-0000-0000-000044000000}"/>
    <cellStyle name="cf161" xfId="70" xr:uid="{00000000-0005-0000-0000-000045000000}"/>
    <cellStyle name="cf162" xfId="71" xr:uid="{00000000-0005-0000-0000-000046000000}"/>
    <cellStyle name="cf163" xfId="72" xr:uid="{00000000-0005-0000-0000-000047000000}"/>
    <cellStyle name="cf164" xfId="73" xr:uid="{00000000-0005-0000-0000-000048000000}"/>
    <cellStyle name="cf165" xfId="74" xr:uid="{00000000-0005-0000-0000-000049000000}"/>
    <cellStyle name="cf166" xfId="75" xr:uid="{00000000-0005-0000-0000-00004A000000}"/>
    <cellStyle name="cf167" xfId="76" xr:uid="{00000000-0005-0000-0000-00004B000000}"/>
    <cellStyle name="cf168" xfId="77" xr:uid="{00000000-0005-0000-0000-00004C000000}"/>
    <cellStyle name="cf169" xfId="78" xr:uid="{00000000-0005-0000-0000-00004D000000}"/>
    <cellStyle name="cf17" xfId="79" xr:uid="{00000000-0005-0000-0000-00004E000000}"/>
    <cellStyle name="cf170" xfId="80" xr:uid="{00000000-0005-0000-0000-00004F000000}"/>
    <cellStyle name="cf171" xfId="81" xr:uid="{00000000-0005-0000-0000-000050000000}"/>
    <cellStyle name="cf172" xfId="82" xr:uid="{00000000-0005-0000-0000-000051000000}"/>
    <cellStyle name="cf173" xfId="83" xr:uid="{00000000-0005-0000-0000-000052000000}"/>
    <cellStyle name="cf174" xfId="84" xr:uid="{00000000-0005-0000-0000-000053000000}"/>
    <cellStyle name="cf175" xfId="85" xr:uid="{00000000-0005-0000-0000-000054000000}"/>
    <cellStyle name="cf176" xfId="86" xr:uid="{00000000-0005-0000-0000-000055000000}"/>
    <cellStyle name="cf177" xfId="87" xr:uid="{00000000-0005-0000-0000-000056000000}"/>
    <cellStyle name="cf178" xfId="88" xr:uid="{00000000-0005-0000-0000-000057000000}"/>
    <cellStyle name="cf179" xfId="89" xr:uid="{00000000-0005-0000-0000-000058000000}"/>
    <cellStyle name="cf18" xfId="90" xr:uid="{00000000-0005-0000-0000-000059000000}"/>
    <cellStyle name="cf180" xfId="91" xr:uid="{00000000-0005-0000-0000-00005A000000}"/>
    <cellStyle name="cf181" xfId="92" xr:uid="{00000000-0005-0000-0000-00005B000000}"/>
    <cellStyle name="cf182" xfId="93" xr:uid="{00000000-0005-0000-0000-00005C000000}"/>
    <cellStyle name="cf183" xfId="94" xr:uid="{00000000-0005-0000-0000-00005D000000}"/>
    <cellStyle name="cf184" xfId="95" xr:uid="{00000000-0005-0000-0000-00005E000000}"/>
    <cellStyle name="cf185" xfId="96" xr:uid="{00000000-0005-0000-0000-00005F000000}"/>
    <cellStyle name="cf186" xfId="97" xr:uid="{00000000-0005-0000-0000-000060000000}"/>
    <cellStyle name="cf187" xfId="98" xr:uid="{00000000-0005-0000-0000-000061000000}"/>
    <cellStyle name="cf188" xfId="99" xr:uid="{00000000-0005-0000-0000-000062000000}"/>
    <cellStyle name="cf189" xfId="100" xr:uid="{00000000-0005-0000-0000-000063000000}"/>
    <cellStyle name="cf19" xfId="101" xr:uid="{00000000-0005-0000-0000-000064000000}"/>
    <cellStyle name="cf190" xfId="102" xr:uid="{00000000-0005-0000-0000-000065000000}"/>
    <cellStyle name="cf191" xfId="103" xr:uid="{00000000-0005-0000-0000-000066000000}"/>
    <cellStyle name="cf192" xfId="104" xr:uid="{00000000-0005-0000-0000-000067000000}"/>
    <cellStyle name="cf193" xfId="105" xr:uid="{00000000-0005-0000-0000-000068000000}"/>
    <cellStyle name="cf194" xfId="106" xr:uid="{00000000-0005-0000-0000-000069000000}"/>
    <cellStyle name="cf195" xfId="107" xr:uid="{00000000-0005-0000-0000-00006A000000}"/>
    <cellStyle name="cf196" xfId="108" xr:uid="{00000000-0005-0000-0000-00006B000000}"/>
    <cellStyle name="cf197" xfId="109" xr:uid="{00000000-0005-0000-0000-00006C000000}"/>
    <cellStyle name="cf198" xfId="110" xr:uid="{00000000-0005-0000-0000-00006D000000}"/>
    <cellStyle name="cf199" xfId="111" xr:uid="{00000000-0005-0000-0000-00006E000000}"/>
    <cellStyle name="cf2" xfId="112" xr:uid="{00000000-0005-0000-0000-00006F000000}"/>
    <cellStyle name="cf20" xfId="113" xr:uid="{00000000-0005-0000-0000-000070000000}"/>
    <cellStyle name="cf200" xfId="114" xr:uid="{00000000-0005-0000-0000-000071000000}"/>
    <cellStyle name="cf201" xfId="115" xr:uid="{00000000-0005-0000-0000-000072000000}"/>
    <cellStyle name="cf202" xfId="116" xr:uid="{00000000-0005-0000-0000-000073000000}"/>
    <cellStyle name="cf203" xfId="117" xr:uid="{00000000-0005-0000-0000-000074000000}"/>
    <cellStyle name="cf204" xfId="118" xr:uid="{00000000-0005-0000-0000-000075000000}"/>
    <cellStyle name="cf205" xfId="119" xr:uid="{00000000-0005-0000-0000-000076000000}"/>
    <cellStyle name="cf206" xfId="120" xr:uid="{00000000-0005-0000-0000-000077000000}"/>
    <cellStyle name="cf207" xfId="121" xr:uid="{00000000-0005-0000-0000-000078000000}"/>
    <cellStyle name="cf208" xfId="122" xr:uid="{00000000-0005-0000-0000-000079000000}"/>
    <cellStyle name="cf209" xfId="123" xr:uid="{00000000-0005-0000-0000-00007A000000}"/>
    <cellStyle name="cf21" xfId="124" xr:uid="{00000000-0005-0000-0000-00007B000000}"/>
    <cellStyle name="cf210" xfId="125" xr:uid="{00000000-0005-0000-0000-00007C000000}"/>
    <cellStyle name="cf211" xfId="126" xr:uid="{00000000-0005-0000-0000-00007D000000}"/>
    <cellStyle name="cf212" xfId="127" xr:uid="{00000000-0005-0000-0000-00007E000000}"/>
    <cellStyle name="cf213" xfId="128" xr:uid="{00000000-0005-0000-0000-00007F000000}"/>
    <cellStyle name="cf214" xfId="129" xr:uid="{00000000-0005-0000-0000-000080000000}"/>
    <cellStyle name="cf215" xfId="130" xr:uid="{00000000-0005-0000-0000-000081000000}"/>
    <cellStyle name="cf216" xfId="131" xr:uid="{00000000-0005-0000-0000-000082000000}"/>
    <cellStyle name="cf217" xfId="132" xr:uid="{00000000-0005-0000-0000-000083000000}"/>
    <cellStyle name="cf218" xfId="133" xr:uid="{00000000-0005-0000-0000-000084000000}"/>
    <cellStyle name="cf219" xfId="134" xr:uid="{00000000-0005-0000-0000-000085000000}"/>
    <cellStyle name="cf22" xfId="135" xr:uid="{00000000-0005-0000-0000-000086000000}"/>
    <cellStyle name="cf220" xfId="136" xr:uid="{00000000-0005-0000-0000-000087000000}"/>
    <cellStyle name="cf221" xfId="137" xr:uid="{00000000-0005-0000-0000-000088000000}"/>
    <cellStyle name="cf222" xfId="138" xr:uid="{00000000-0005-0000-0000-000089000000}"/>
    <cellStyle name="cf223" xfId="139" xr:uid="{00000000-0005-0000-0000-00008A000000}"/>
    <cellStyle name="cf224" xfId="140" xr:uid="{00000000-0005-0000-0000-00008B000000}"/>
    <cellStyle name="cf225" xfId="141" xr:uid="{00000000-0005-0000-0000-00008C000000}"/>
    <cellStyle name="cf226" xfId="142" xr:uid="{00000000-0005-0000-0000-00008D000000}"/>
    <cellStyle name="cf227" xfId="143" xr:uid="{00000000-0005-0000-0000-00008E000000}"/>
    <cellStyle name="cf228" xfId="144" xr:uid="{00000000-0005-0000-0000-00008F000000}"/>
    <cellStyle name="cf229" xfId="145" xr:uid="{00000000-0005-0000-0000-000090000000}"/>
    <cellStyle name="cf23" xfId="146" xr:uid="{00000000-0005-0000-0000-000091000000}"/>
    <cellStyle name="cf230" xfId="147" xr:uid="{00000000-0005-0000-0000-000092000000}"/>
    <cellStyle name="cf231" xfId="148" xr:uid="{00000000-0005-0000-0000-000093000000}"/>
    <cellStyle name="cf232" xfId="149" xr:uid="{00000000-0005-0000-0000-000094000000}"/>
    <cellStyle name="cf233" xfId="150" xr:uid="{00000000-0005-0000-0000-000095000000}"/>
    <cellStyle name="cf234" xfId="151" xr:uid="{00000000-0005-0000-0000-000096000000}"/>
    <cellStyle name="cf235" xfId="152" xr:uid="{00000000-0005-0000-0000-000097000000}"/>
    <cellStyle name="cf236" xfId="153" xr:uid="{00000000-0005-0000-0000-000098000000}"/>
    <cellStyle name="cf237" xfId="154" xr:uid="{00000000-0005-0000-0000-000099000000}"/>
    <cellStyle name="cf238" xfId="155" xr:uid="{00000000-0005-0000-0000-00009A000000}"/>
    <cellStyle name="cf239" xfId="156" xr:uid="{00000000-0005-0000-0000-00009B000000}"/>
    <cellStyle name="cf24" xfId="157" xr:uid="{00000000-0005-0000-0000-00009C000000}"/>
    <cellStyle name="cf240" xfId="158" xr:uid="{00000000-0005-0000-0000-00009D000000}"/>
    <cellStyle name="cf241" xfId="159" xr:uid="{00000000-0005-0000-0000-00009E000000}"/>
    <cellStyle name="cf242" xfId="160" xr:uid="{00000000-0005-0000-0000-00009F000000}"/>
    <cellStyle name="cf243" xfId="161" xr:uid="{00000000-0005-0000-0000-0000A0000000}"/>
    <cellStyle name="cf244" xfId="162" xr:uid="{00000000-0005-0000-0000-0000A1000000}"/>
    <cellStyle name="cf245" xfId="163" xr:uid="{00000000-0005-0000-0000-0000A2000000}"/>
    <cellStyle name="cf246" xfId="164" xr:uid="{00000000-0005-0000-0000-0000A3000000}"/>
    <cellStyle name="cf247" xfId="165" xr:uid="{00000000-0005-0000-0000-0000A4000000}"/>
    <cellStyle name="cf248" xfId="166" xr:uid="{00000000-0005-0000-0000-0000A5000000}"/>
    <cellStyle name="cf249" xfId="167" xr:uid="{00000000-0005-0000-0000-0000A6000000}"/>
    <cellStyle name="cf25" xfId="168" xr:uid="{00000000-0005-0000-0000-0000A7000000}"/>
    <cellStyle name="cf250" xfId="169" xr:uid="{00000000-0005-0000-0000-0000A8000000}"/>
    <cellStyle name="cf251" xfId="170" xr:uid="{00000000-0005-0000-0000-0000A9000000}"/>
    <cellStyle name="cf252" xfId="171" xr:uid="{00000000-0005-0000-0000-0000AA000000}"/>
    <cellStyle name="cf253" xfId="172" xr:uid="{00000000-0005-0000-0000-0000AB000000}"/>
    <cellStyle name="cf254" xfId="173" xr:uid="{00000000-0005-0000-0000-0000AC000000}"/>
    <cellStyle name="cf255" xfId="174" xr:uid="{00000000-0005-0000-0000-0000AD000000}"/>
    <cellStyle name="cf256" xfId="175" xr:uid="{00000000-0005-0000-0000-0000AE000000}"/>
    <cellStyle name="cf257" xfId="176" xr:uid="{00000000-0005-0000-0000-0000AF000000}"/>
    <cellStyle name="cf258" xfId="177" xr:uid="{00000000-0005-0000-0000-0000B0000000}"/>
    <cellStyle name="cf259" xfId="178" xr:uid="{00000000-0005-0000-0000-0000B1000000}"/>
    <cellStyle name="cf26" xfId="179" xr:uid="{00000000-0005-0000-0000-0000B2000000}"/>
    <cellStyle name="cf260" xfId="180" xr:uid="{00000000-0005-0000-0000-0000B3000000}"/>
    <cellStyle name="cf261" xfId="181" xr:uid="{00000000-0005-0000-0000-0000B4000000}"/>
    <cellStyle name="cf262" xfId="182" xr:uid="{00000000-0005-0000-0000-0000B5000000}"/>
    <cellStyle name="cf263" xfId="183" xr:uid="{00000000-0005-0000-0000-0000B6000000}"/>
    <cellStyle name="cf264" xfId="184" xr:uid="{00000000-0005-0000-0000-0000B7000000}"/>
    <cellStyle name="cf265" xfId="185" xr:uid="{00000000-0005-0000-0000-0000B8000000}"/>
    <cellStyle name="cf266" xfId="186" xr:uid="{00000000-0005-0000-0000-0000B9000000}"/>
    <cellStyle name="cf267" xfId="187" xr:uid="{00000000-0005-0000-0000-0000BA000000}"/>
    <cellStyle name="cf268" xfId="188" xr:uid="{00000000-0005-0000-0000-0000BB000000}"/>
    <cellStyle name="cf269" xfId="189" xr:uid="{00000000-0005-0000-0000-0000BC000000}"/>
    <cellStyle name="cf27" xfId="190" xr:uid="{00000000-0005-0000-0000-0000BD000000}"/>
    <cellStyle name="cf270" xfId="191" xr:uid="{00000000-0005-0000-0000-0000BE000000}"/>
    <cellStyle name="cf271" xfId="192" xr:uid="{00000000-0005-0000-0000-0000BF000000}"/>
    <cellStyle name="cf272" xfId="193" xr:uid="{00000000-0005-0000-0000-0000C0000000}"/>
    <cellStyle name="cf273" xfId="194" xr:uid="{00000000-0005-0000-0000-0000C1000000}"/>
    <cellStyle name="cf274" xfId="195" xr:uid="{00000000-0005-0000-0000-0000C2000000}"/>
    <cellStyle name="cf275" xfId="196" xr:uid="{00000000-0005-0000-0000-0000C3000000}"/>
    <cellStyle name="cf276" xfId="197" xr:uid="{00000000-0005-0000-0000-0000C4000000}"/>
    <cellStyle name="cf277" xfId="198" xr:uid="{00000000-0005-0000-0000-0000C5000000}"/>
    <cellStyle name="cf278" xfId="199" xr:uid="{00000000-0005-0000-0000-0000C6000000}"/>
    <cellStyle name="cf279" xfId="200" xr:uid="{00000000-0005-0000-0000-0000C7000000}"/>
    <cellStyle name="cf28" xfId="201" xr:uid="{00000000-0005-0000-0000-0000C8000000}"/>
    <cellStyle name="cf280" xfId="202" xr:uid="{00000000-0005-0000-0000-0000C9000000}"/>
    <cellStyle name="cf281" xfId="203" xr:uid="{00000000-0005-0000-0000-0000CA000000}"/>
    <cellStyle name="cf282" xfId="204" xr:uid="{00000000-0005-0000-0000-0000CB000000}"/>
    <cellStyle name="cf283" xfId="205" xr:uid="{00000000-0005-0000-0000-0000CC000000}"/>
    <cellStyle name="cf284" xfId="206" xr:uid="{00000000-0005-0000-0000-0000CD000000}"/>
    <cellStyle name="cf285" xfId="207" xr:uid="{00000000-0005-0000-0000-0000CE000000}"/>
    <cellStyle name="cf286" xfId="208" xr:uid="{00000000-0005-0000-0000-0000CF000000}"/>
    <cellStyle name="cf287" xfId="209" xr:uid="{00000000-0005-0000-0000-0000D0000000}"/>
    <cellStyle name="cf288" xfId="210" xr:uid="{00000000-0005-0000-0000-0000D1000000}"/>
    <cellStyle name="cf289" xfId="211" xr:uid="{00000000-0005-0000-0000-0000D2000000}"/>
    <cellStyle name="cf29" xfId="212" xr:uid="{00000000-0005-0000-0000-0000D3000000}"/>
    <cellStyle name="cf290" xfId="213" xr:uid="{00000000-0005-0000-0000-0000D4000000}"/>
    <cellStyle name="cf291" xfId="214" xr:uid="{00000000-0005-0000-0000-0000D5000000}"/>
    <cellStyle name="cf292" xfId="215" xr:uid="{00000000-0005-0000-0000-0000D6000000}"/>
    <cellStyle name="cf293" xfId="216" xr:uid="{00000000-0005-0000-0000-0000D7000000}"/>
    <cellStyle name="cf294" xfId="217" xr:uid="{00000000-0005-0000-0000-0000D8000000}"/>
    <cellStyle name="cf295" xfId="218" xr:uid="{00000000-0005-0000-0000-0000D9000000}"/>
    <cellStyle name="cf296" xfId="219" xr:uid="{00000000-0005-0000-0000-0000DA000000}"/>
    <cellStyle name="cf297" xfId="220" xr:uid="{00000000-0005-0000-0000-0000DB000000}"/>
    <cellStyle name="cf298" xfId="221" xr:uid="{00000000-0005-0000-0000-0000DC000000}"/>
    <cellStyle name="cf299" xfId="222" xr:uid="{00000000-0005-0000-0000-0000DD000000}"/>
    <cellStyle name="cf3" xfId="223" xr:uid="{00000000-0005-0000-0000-0000DE000000}"/>
    <cellStyle name="cf30" xfId="224" xr:uid="{00000000-0005-0000-0000-0000DF000000}"/>
    <cellStyle name="cf300" xfId="225" xr:uid="{00000000-0005-0000-0000-0000E0000000}"/>
    <cellStyle name="cf301" xfId="226" xr:uid="{00000000-0005-0000-0000-0000E1000000}"/>
    <cellStyle name="cf302" xfId="227" xr:uid="{00000000-0005-0000-0000-0000E2000000}"/>
    <cellStyle name="cf303" xfId="228" xr:uid="{00000000-0005-0000-0000-0000E3000000}"/>
    <cellStyle name="cf304" xfId="229" xr:uid="{00000000-0005-0000-0000-0000E4000000}"/>
    <cellStyle name="cf305" xfId="230" xr:uid="{00000000-0005-0000-0000-0000E5000000}"/>
    <cellStyle name="cf306" xfId="231" xr:uid="{00000000-0005-0000-0000-0000E6000000}"/>
    <cellStyle name="cf307" xfId="232" xr:uid="{00000000-0005-0000-0000-0000E7000000}"/>
    <cellStyle name="cf308" xfId="233" xr:uid="{00000000-0005-0000-0000-0000E8000000}"/>
    <cellStyle name="cf309" xfId="234" xr:uid="{00000000-0005-0000-0000-0000E9000000}"/>
    <cellStyle name="cf31" xfId="235" xr:uid="{00000000-0005-0000-0000-0000EA000000}"/>
    <cellStyle name="cf310" xfId="236" xr:uid="{00000000-0005-0000-0000-0000EB000000}"/>
    <cellStyle name="cf311" xfId="237" xr:uid="{00000000-0005-0000-0000-0000EC000000}"/>
    <cellStyle name="cf312" xfId="238" xr:uid="{00000000-0005-0000-0000-0000ED000000}"/>
    <cellStyle name="cf313" xfId="239" xr:uid="{00000000-0005-0000-0000-0000EE000000}"/>
    <cellStyle name="cf314" xfId="240" xr:uid="{00000000-0005-0000-0000-0000EF000000}"/>
    <cellStyle name="cf315" xfId="241" xr:uid="{00000000-0005-0000-0000-0000F0000000}"/>
    <cellStyle name="cf316" xfId="242" xr:uid="{00000000-0005-0000-0000-0000F1000000}"/>
    <cellStyle name="cf317" xfId="243" xr:uid="{00000000-0005-0000-0000-0000F2000000}"/>
    <cellStyle name="cf318" xfId="244" xr:uid="{00000000-0005-0000-0000-0000F3000000}"/>
    <cellStyle name="cf319" xfId="245" xr:uid="{00000000-0005-0000-0000-0000F4000000}"/>
    <cellStyle name="cf32" xfId="246" xr:uid="{00000000-0005-0000-0000-0000F5000000}"/>
    <cellStyle name="cf320" xfId="247" xr:uid="{00000000-0005-0000-0000-0000F6000000}"/>
    <cellStyle name="cf321" xfId="248" xr:uid="{00000000-0005-0000-0000-0000F7000000}"/>
    <cellStyle name="cf322" xfId="249" xr:uid="{00000000-0005-0000-0000-0000F8000000}"/>
    <cellStyle name="cf323" xfId="250" xr:uid="{00000000-0005-0000-0000-0000F9000000}"/>
    <cellStyle name="cf324" xfId="251" xr:uid="{00000000-0005-0000-0000-0000FA000000}"/>
    <cellStyle name="cf325" xfId="252" xr:uid="{00000000-0005-0000-0000-0000FB000000}"/>
    <cellStyle name="cf326" xfId="253" xr:uid="{00000000-0005-0000-0000-0000FC000000}"/>
    <cellStyle name="cf327" xfId="254" xr:uid="{00000000-0005-0000-0000-0000FD000000}"/>
    <cellStyle name="cf328" xfId="255" xr:uid="{00000000-0005-0000-0000-0000FE000000}"/>
    <cellStyle name="cf329" xfId="256" xr:uid="{00000000-0005-0000-0000-0000FF000000}"/>
    <cellStyle name="cf33" xfId="257" xr:uid="{00000000-0005-0000-0000-000000010000}"/>
    <cellStyle name="cf330" xfId="258" xr:uid="{00000000-0005-0000-0000-000001010000}"/>
    <cellStyle name="cf331" xfId="259" xr:uid="{00000000-0005-0000-0000-000002010000}"/>
    <cellStyle name="cf332" xfId="260" xr:uid="{00000000-0005-0000-0000-000003010000}"/>
    <cellStyle name="cf333" xfId="261" xr:uid="{00000000-0005-0000-0000-000004010000}"/>
    <cellStyle name="cf334" xfId="262" xr:uid="{00000000-0005-0000-0000-000005010000}"/>
    <cellStyle name="cf34" xfId="263" xr:uid="{00000000-0005-0000-0000-000006010000}"/>
    <cellStyle name="cf35" xfId="264" xr:uid="{00000000-0005-0000-0000-000007010000}"/>
    <cellStyle name="cf36" xfId="265" xr:uid="{00000000-0005-0000-0000-000008010000}"/>
    <cellStyle name="cf37" xfId="266" xr:uid="{00000000-0005-0000-0000-000009010000}"/>
    <cellStyle name="cf38" xfId="267" xr:uid="{00000000-0005-0000-0000-00000A010000}"/>
    <cellStyle name="cf39" xfId="268" xr:uid="{00000000-0005-0000-0000-00000B010000}"/>
    <cellStyle name="cf4" xfId="269" xr:uid="{00000000-0005-0000-0000-00000C010000}"/>
    <cellStyle name="cf40" xfId="270" xr:uid="{00000000-0005-0000-0000-00000D010000}"/>
    <cellStyle name="cf41" xfId="271" xr:uid="{00000000-0005-0000-0000-00000E010000}"/>
    <cellStyle name="cf42" xfId="272" xr:uid="{00000000-0005-0000-0000-00000F010000}"/>
    <cellStyle name="cf43" xfId="273" xr:uid="{00000000-0005-0000-0000-000010010000}"/>
    <cellStyle name="cf44" xfId="274" xr:uid="{00000000-0005-0000-0000-000011010000}"/>
    <cellStyle name="cf45" xfId="275" xr:uid="{00000000-0005-0000-0000-000012010000}"/>
    <cellStyle name="cf46" xfId="276" xr:uid="{00000000-0005-0000-0000-000013010000}"/>
    <cellStyle name="cf47" xfId="277" xr:uid="{00000000-0005-0000-0000-000014010000}"/>
    <cellStyle name="cf48" xfId="278" xr:uid="{00000000-0005-0000-0000-000015010000}"/>
    <cellStyle name="cf49" xfId="279" xr:uid="{00000000-0005-0000-0000-000016010000}"/>
    <cellStyle name="cf5" xfId="280" xr:uid="{00000000-0005-0000-0000-000017010000}"/>
    <cellStyle name="cf50" xfId="281" xr:uid="{00000000-0005-0000-0000-000018010000}"/>
    <cellStyle name="cf51" xfId="282" xr:uid="{00000000-0005-0000-0000-000019010000}"/>
    <cellStyle name="cf52" xfId="283" xr:uid="{00000000-0005-0000-0000-00001A010000}"/>
    <cellStyle name="cf53" xfId="284" xr:uid="{00000000-0005-0000-0000-00001B010000}"/>
    <cellStyle name="cf54" xfId="285" xr:uid="{00000000-0005-0000-0000-00001C010000}"/>
    <cellStyle name="cf55" xfId="286" xr:uid="{00000000-0005-0000-0000-00001D010000}"/>
    <cellStyle name="cf56" xfId="287" xr:uid="{00000000-0005-0000-0000-00001E010000}"/>
    <cellStyle name="cf57" xfId="288" xr:uid="{00000000-0005-0000-0000-00001F010000}"/>
    <cellStyle name="cf58" xfId="289" xr:uid="{00000000-0005-0000-0000-000020010000}"/>
    <cellStyle name="cf59" xfId="290" xr:uid="{00000000-0005-0000-0000-000021010000}"/>
    <cellStyle name="cf6" xfId="291" xr:uid="{00000000-0005-0000-0000-000022010000}"/>
    <cellStyle name="cf60" xfId="292" xr:uid="{00000000-0005-0000-0000-000023010000}"/>
    <cellStyle name="cf61" xfId="293" xr:uid="{00000000-0005-0000-0000-000024010000}"/>
    <cellStyle name="cf62" xfId="294" xr:uid="{00000000-0005-0000-0000-000025010000}"/>
    <cellStyle name="cf63" xfId="295" xr:uid="{00000000-0005-0000-0000-000026010000}"/>
    <cellStyle name="cf64" xfId="296" xr:uid="{00000000-0005-0000-0000-000027010000}"/>
    <cellStyle name="cf65" xfId="297" xr:uid="{00000000-0005-0000-0000-000028010000}"/>
    <cellStyle name="cf66" xfId="298" xr:uid="{00000000-0005-0000-0000-000029010000}"/>
    <cellStyle name="cf67" xfId="299" xr:uid="{00000000-0005-0000-0000-00002A010000}"/>
    <cellStyle name="cf68" xfId="300" xr:uid="{00000000-0005-0000-0000-00002B010000}"/>
    <cellStyle name="cf69" xfId="301" xr:uid="{00000000-0005-0000-0000-00002C010000}"/>
    <cellStyle name="cf7" xfId="302" xr:uid="{00000000-0005-0000-0000-00002D010000}"/>
    <cellStyle name="cf70" xfId="303" xr:uid="{00000000-0005-0000-0000-00002E010000}"/>
    <cellStyle name="cf71" xfId="304" xr:uid="{00000000-0005-0000-0000-00002F010000}"/>
    <cellStyle name="cf72" xfId="305" xr:uid="{00000000-0005-0000-0000-000030010000}"/>
    <cellStyle name="cf73" xfId="306" xr:uid="{00000000-0005-0000-0000-000031010000}"/>
    <cellStyle name="cf74" xfId="307" xr:uid="{00000000-0005-0000-0000-000032010000}"/>
    <cellStyle name="cf75" xfId="308" xr:uid="{00000000-0005-0000-0000-000033010000}"/>
    <cellStyle name="cf76" xfId="309" xr:uid="{00000000-0005-0000-0000-000034010000}"/>
    <cellStyle name="cf77" xfId="310" xr:uid="{00000000-0005-0000-0000-000035010000}"/>
    <cellStyle name="cf78" xfId="311" xr:uid="{00000000-0005-0000-0000-000036010000}"/>
    <cellStyle name="cf79" xfId="312" xr:uid="{00000000-0005-0000-0000-000037010000}"/>
    <cellStyle name="cf8" xfId="313" xr:uid="{00000000-0005-0000-0000-000038010000}"/>
    <cellStyle name="cf80" xfId="314" xr:uid="{00000000-0005-0000-0000-000039010000}"/>
    <cellStyle name="cf81" xfId="315" xr:uid="{00000000-0005-0000-0000-00003A010000}"/>
    <cellStyle name="cf82" xfId="316" xr:uid="{00000000-0005-0000-0000-00003B010000}"/>
    <cellStyle name="cf83" xfId="317" xr:uid="{00000000-0005-0000-0000-00003C010000}"/>
    <cellStyle name="cf84" xfId="318" xr:uid="{00000000-0005-0000-0000-00003D010000}"/>
    <cellStyle name="cf85" xfId="319" xr:uid="{00000000-0005-0000-0000-00003E010000}"/>
    <cellStyle name="cf86" xfId="320" xr:uid="{00000000-0005-0000-0000-00003F010000}"/>
    <cellStyle name="cf87" xfId="321" xr:uid="{00000000-0005-0000-0000-000040010000}"/>
    <cellStyle name="cf88" xfId="322" xr:uid="{00000000-0005-0000-0000-000041010000}"/>
    <cellStyle name="cf89" xfId="323" xr:uid="{00000000-0005-0000-0000-000042010000}"/>
    <cellStyle name="cf9" xfId="324" xr:uid="{00000000-0005-0000-0000-000043010000}"/>
    <cellStyle name="cf90" xfId="325" xr:uid="{00000000-0005-0000-0000-000044010000}"/>
    <cellStyle name="cf91" xfId="326" xr:uid="{00000000-0005-0000-0000-000045010000}"/>
    <cellStyle name="cf92" xfId="327" xr:uid="{00000000-0005-0000-0000-000046010000}"/>
    <cellStyle name="cf93" xfId="328" xr:uid="{00000000-0005-0000-0000-000047010000}"/>
    <cellStyle name="cf94" xfId="329" xr:uid="{00000000-0005-0000-0000-000048010000}"/>
    <cellStyle name="cf95" xfId="330" xr:uid="{00000000-0005-0000-0000-000049010000}"/>
    <cellStyle name="cf96" xfId="331" xr:uid="{00000000-0005-0000-0000-00004A010000}"/>
    <cellStyle name="cf97" xfId="332" xr:uid="{00000000-0005-0000-0000-00004B010000}"/>
    <cellStyle name="cf98" xfId="333" xr:uid="{00000000-0005-0000-0000-00004C010000}"/>
    <cellStyle name="cf99" xfId="334" xr:uid="{00000000-0005-0000-0000-00004D010000}"/>
    <cellStyle name="ConditionalStyle_10" xfId="335" xr:uid="{00000000-0005-0000-0000-00004E010000}"/>
    <cellStyle name="Excel Built-in Heading 1" xfId="336" xr:uid="{00000000-0005-0000-0000-00004F010000}"/>
    <cellStyle name="Excel Built-in Hyperlink" xfId="337" xr:uid="{00000000-0005-0000-0000-000050010000}"/>
    <cellStyle name="Excel Built-in Normal" xfId="338" xr:uid="{00000000-0005-0000-0000-000051010000}"/>
    <cellStyle name="Excel Built-in Percent" xfId="339" xr:uid="{00000000-0005-0000-0000-000052010000}"/>
    <cellStyle name="Heading" xfId="340" xr:uid="{00000000-0005-0000-0000-000053010000}"/>
    <cellStyle name="Heading1" xfId="341" xr:uid="{00000000-0005-0000-0000-000054010000}"/>
    <cellStyle name="Hyperlink" xfId="342" xr:uid="{00000000-0005-0000-0000-000055010000}"/>
    <cellStyle name="Normal" xfId="0" builtinId="0" customBuiltin="1"/>
    <cellStyle name="Normal 2" xfId="345" xr:uid="{12718360-B893-44AA-8DFC-15FE6F9EFB0A}"/>
    <cellStyle name="Result" xfId="343" xr:uid="{00000000-0005-0000-0000-000057010000}"/>
    <cellStyle name="Result2" xfId="344" xr:uid="{00000000-0005-0000-0000-000058010000}"/>
  </cellStyles>
  <dxfs count="72"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8FBD6-2702-4DD9-92DE-059B8FBD197D}">
  <dimension ref="A1:Q327"/>
  <sheetViews>
    <sheetView tabSelected="1" topLeftCell="A304" zoomScale="61" zoomScaleNormal="61" workbookViewId="0">
      <selection activeCell="B321" sqref="B321:B323"/>
    </sheetView>
  </sheetViews>
  <sheetFormatPr defaultColWidth="8.83203125" defaultRowHeight="15.5" x14ac:dyDescent="0.35"/>
  <cols>
    <col min="1" max="1" width="32.58203125" style="2" customWidth="1"/>
    <col min="2" max="2" width="42" style="2" customWidth="1"/>
    <col min="3" max="3" width="12.83203125" style="2" customWidth="1"/>
    <col min="4" max="4" width="13.33203125" style="2" customWidth="1"/>
    <col min="5" max="5" width="16.83203125" style="2" customWidth="1"/>
    <col min="6" max="6" width="26.25" style="2" customWidth="1"/>
    <col min="7" max="7" width="38.08203125" style="2" customWidth="1"/>
    <col min="8" max="9" width="10.58203125" style="2" customWidth="1"/>
    <col min="10" max="10" width="21.83203125" style="2" customWidth="1"/>
    <col min="11" max="11" width="37" style="2" customWidth="1"/>
    <col min="12" max="12" width="12.33203125" style="2" customWidth="1"/>
    <col min="13" max="13" width="22.25" style="2" customWidth="1"/>
    <col min="14" max="14" width="24.25" style="2" customWidth="1"/>
    <col min="15" max="15" width="38.08203125" style="2" customWidth="1"/>
    <col min="16" max="16" width="10.75" style="2" customWidth="1"/>
    <col min="17" max="997" width="10.58203125" style="2" customWidth="1"/>
    <col min="998" max="998" width="9" style="2" customWidth="1"/>
    <col min="999" max="16384" width="8.83203125" style="2"/>
  </cols>
  <sheetData>
    <row r="1" spans="1:7" ht="36.65" customHeight="1" x14ac:dyDescent="0.35">
      <c r="A1" s="150" t="s">
        <v>0</v>
      </c>
      <c r="B1" s="150"/>
      <c r="C1" s="150"/>
      <c r="D1" s="150"/>
      <c r="E1" s="96"/>
      <c r="F1" s="27"/>
      <c r="G1" s="27"/>
    </row>
    <row r="2" spans="1:7" ht="54.65" customHeight="1" x14ac:dyDescent="0.35">
      <c r="A2" s="6" t="s">
        <v>1</v>
      </c>
      <c r="B2" s="7" t="s">
        <v>2</v>
      </c>
      <c r="C2" s="6" t="s">
        <v>3</v>
      </c>
      <c r="D2" s="6" t="s">
        <v>4</v>
      </c>
      <c r="E2" s="96"/>
      <c r="F2" s="27"/>
      <c r="G2" s="27"/>
    </row>
    <row r="3" spans="1:7" ht="32.5" customHeight="1" x14ac:dyDescent="0.35">
      <c r="A3" s="8" t="s">
        <v>5</v>
      </c>
      <c r="B3" s="31" t="s">
        <v>153</v>
      </c>
      <c r="C3" s="32" t="s">
        <v>6</v>
      </c>
      <c r="D3" s="32" t="s">
        <v>7</v>
      </c>
      <c r="E3" s="96"/>
      <c r="F3" s="27"/>
      <c r="G3" s="27"/>
    </row>
    <row r="4" spans="1:7" ht="19.399999999999999" customHeight="1" x14ac:dyDescent="0.35">
      <c r="A4" s="28"/>
      <c r="B4" s="31" t="s">
        <v>153</v>
      </c>
      <c r="C4" s="28" t="s">
        <v>8</v>
      </c>
      <c r="D4" s="33" t="s">
        <v>9</v>
      </c>
      <c r="E4" s="96"/>
      <c r="F4" s="27"/>
      <c r="G4" s="27"/>
    </row>
    <row r="5" spans="1:7" ht="19.399999999999999" customHeight="1" x14ac:dyDescent="0.35">
      <c r="A5" s="28"/>
      <c r="B5" s="31" t="s">
        <v>153</v>
      </c>
      <c r="C5" s="34" t="s">
        <v>10</v>
      </c>
      <c r="D5" s="35" t="s">
        <v>11</v>
      </c>
      <c r="E5" s="96"/>
      <c r="F5" s="27"/>
      <c r="G5" s="27"/>
    </row>
    <row r="6" spans="1:7" ht="19.399999999999999" customHeight="1" x14ac:dyDescent="0.35">
      <c r="A6" s="28"/>
      <c r="B6" s="31" t="s">
        <v>153</v>
      </c>
      <c r="C6" s="28" t="s">
        <v>12</v>
      </c>
      <c r="D6" s="28" t="s">
        <v>13</v>
      </c>
      <c r="E6" s="96"/>
      <c r="F6" s="27"/>
      <c r="G6" s="27"/>
    </row>
    <row r="7" spans="1:7" ht="19.399999999999999" customHeight="1" x14ac:dyDescent="0.35">
      <c r="A7" s="33"/>
      <c r="B7" s="31" t="s">
        <v>153</v>
      </c>
      <c r="C7" s="28" t="s">
        <v>14</v>
      </c>
      <c r="D7" s="28" t="s">
        <v>15</v>
      </c>
      <c r="E7" s="97"/>
      <c r="G7" s="27"/>
    </row>
    <row r="8" spans="1:7" ht="19.399999999999999" customHeight="1" x14ac:dyDescent="0.35">
      <c r="A8" s="28"/>
      <c r="B8" s="31" t="s">
        <v>153</v>
      </c>
      <c r="C8" s="33" t="s">
        <v>16</v>
      </c>
      <c r="D8" s="33" t="s">
        <v>17</v>
      </c>
      <c r="E8" s="97"/>
      <c r="G8" s="27"/>
    </row>
    <row r="9" spans="1:7" ht="19.399999999999999" customHeight="1" x14ac:dyDescent="0.35">
      <c r="A9" s="28"/>
      <c r="B9" s="31" t="s">
        <v>153</v>
      </c>
      <c r="C9" s="28" t="s">
        <v>18</v>
      </c>
      <c r="D9" s="28" t="s">
        <v>19</v>
      </c>
      <c r="E9" s="97"/>
      <c r="G9" s="27"/>
    </row>
    <row r="10" spans="1:7" ht="19.399999999999999" customHeight="1" x14ac:dyDescent="0.35">
      <c r="A10" s="38"/>
      <c r="B10" s="31" t="s">
        <v>153</v>
      </c>
      <c r="C10" s="32" t="s">
        <v>18</v>
      </c>
      <c r="D10" s="32" t="s">
        <v>19</v>
      </c>
      <c r="E10" s="97"/>
      <c r="G10" s="27"/>
    </row>
    <row r="11" spans="1:7" ht="19.399999999999999" customHeight="1" x14ac:dyDescent="0.35">
      <c r="A11" s="38"/>
      <c r="B11" s="31" t="s">
        <v>153</v>
      </c>
      <c r="C11" s="38" t="s">
        <v>20</v>
      </c>
      <c r="D11" s="38" t="s">
        <v>21</v>
      </c>
      <c r="E11" s="97"/>
      <c r="G11" s="27"/>
    </row>
    <row r="12" spans="1:7" ht="19.399999999999999" customHeight="1" x14ac:dyDescent="0.35">
      <c r="A12" s="38"/>
      <c r="B12" s="31" t="s">
        <v>153</v>
      </c>
      <c r="C12" s="38" t="s">
        <v>20</v>
      </c>
      <c r="D12" s="49" t="s">
        <v>21</v>
      </c>
      <c r="E12" s="97"/>
      <c r="G12" s="27"/>
    </row>
    <row r="13" spans="1:7" ht="19.399999999999999" customHeight="1" x14ac:dyDescent="0.35">
      <c r="A13" s="38"/>
      <c r="B13" s="31" t="s">
        <v>153</v>
      </c>
      <c r="C13" s="109" t="s">
        <v>22</v>
      </c>
      <c r="D13" s="82" t="s">
        <v>23</v>
      </c>
      <c r="E13" s="97"/>
      <c r="G13" s="27"/>
    </row>
    <row r="14" spans="1:7" ht="19.399999999999999" customHeight="1" x14ac:dyDescent="0.35">
      <c r="A14" s="74"/>
      <c r="B14" s="31" t="s">
        <v>153</v>
      </c>
      <c r="C14" s="115" t="s">
        <v>24</v>
      </c>
      <c r="D14" s="82" t="s">
        <v>25</v>
      </c>
      <c r="E14" s="97"/>
      <c r="G14" s="27"/>
    </row>
    <row r="15" spans="1:7" ht="19.399999999999999" customHeight="1" x14ac:dyDescent="0.35">
      <c r="A15" s="74"/>
      <c r="B15" s="31" t="s">
        <v>153</v>
      </c>
      <c r="C15" s="119" t="s">
        <v>26</v>
      </c>
      <c r="D15" s="119" t="s">
        <v>27</v>
      </c>
      <c r="E15" s="97"/>
      <c r="G15" s="27"/>
    </row>
    <row r="16" spans="1:7" ht="19.399999999999999" customHeight="1" x14ac:dyDescent="0.35">
      <c r="A16" s="74"/>
      <c r="B16" s="31" t="s">
        <v>153</v>
      </c>
      <c r="C16" s="141" t="s">
        <v>28</v>
      </c>
      <c r="D16" s="141" t="s">
        <v>27</v>
      </c>
      <c r="E16" s="97"/>
      <c r="G16" s="27"/>
    </row>
    <row r="17" spans="1:12" ht="69" customHeight="1" x14ac:dyDescent="0.35">
      <c r="A17" s="10" t="s">
        <v>29</v>
      </c>
      <c r="B17" s="12" t="s">
        <v>30</v>
      </c>
      <c r="C17" s="10" t="s">
        <v>3</v>
      </c>
      <c r="D17" s="10" t="s">
        <v>4</v>
      </c>
      <c r="E17" s="96"/>
      <c r="F17" s="27"/>
      <c r="G17" s="27"/>
    </row>
    <row r="18" spans="1:12" ht="32.25" customHeight="1" x14ac:dyDescent="0.35">
      <c r="A18" s="8" t="s">
        <v>31</v>
      </c>
      <c r="B18" s="31" t="s">
        <v>153</v>
      </c>
      <c r="C18" s="29" t="s">
        <v>32</v>
      </c>
      <c r="D18" s="29" t="s">
        <v>33</v>
      </c>
      <c r="E18" s="96"/>
      <c r="F18" s="27"/>
      <c r="G18" s="27"/>
    </row>
    <row r="19" spans="1:12" x14ac:dyDescent="0.35">
      <c r="A19" s="9"/>
      <c r="B19" s="31" t="s">
        <v>153</v>
      </c>
      <c r="C19" s="30" t="s">
        <v>34</v>
      </c>
      <c r="D19" s="30" t="s">
        <v>35</v>
      </c>
      <c r="E19" s="97"/>
    </row>
    <row r="20" spans="1:12" x14ac:dyDescent="0.35">
      <c r="A20" s="9"/>
      <c r="B20" s="31" t="s">
        <v>153</v>
      </c>
      <c r="C20" s="28" t="s">
        <v>16</v>
      </c>
      <c r="D20" s="28" t="s">
        <v>17</v>
      </c>
      <c r="E20" s="97"/>
    </row>
    <row r="21" spans="1:12" ht="24.75" customHeight="1" x14ac:dyDescent="0.35">
      <c r="A21" s="91"/>
      <c r="B21" s="31" t="s">
        <v>153</v>
      </c>
      <c r="C21" s="28" t="s">
        <v>36</v>
      </c>
      <c r="D21" s="28" t="s">
        <v>37</v>
      </c>
      <c r="E21" s="97"/>
      <c r="F21" s="86"/>
      <c r="G21" s="75"/>
      <c r="H21" s="75"/>
      <c r="I21" s="23"/>
      <c r="J21" s="48"/>
      <c r="K21" s="48"/>
      <c r="L21" s="48"/>
    </row>
    <row r="22" spans="1:12" ht="25.5" customHeight="1" x14ac:dyDescent="0.35">
      <c r="A22" s="4"/>
      <c r="B22" s="31" t="s">
        <v>153</v>
      </c>
      <c r="C22" s="49" t="s">
        <v>38</v>
      </c>
      <c r="D22" s="49" t="s">
        <v>39</v>
      </c>
      <c r="E22" s="97"/>
      <c r="F22" s="48"/>
      <c r="G22" s="75"/>
      <c r="H22" s="75"/>
    </row>
    <row r="23" spans="1:12" ht="25.5" customHeight="1" x14ac:dyDescent="0.35">
      <c r="A23" s="126"/>
      <c r="B23" s="31" t="s">
        <v>153</v>
      </c>
      <c r="C23" s="28" t="s">
        <v>40</v>
      </c>
      <c r="D23" s="28" t="s">
        <v>19</v>
      </c>
      <c r="E23" s="97"/>
      <c r="F23" s="48"/>
      <c r="G23" s="75"/>
      <c r="H23" s="75"/>
    </row>
    <row r="24" spans="1:12" ht="25.5" customHeight="1" x14ac:dyDescent="0.35">
      <c r="A24" s="9"/>
      <c r="B24" s="31" t="s">
        <v>153</v>
      </c>
      <c r="C24" s="28" t="s">
        <v>38</v>
      </c>
      <c r="D24" s="28" t="s">
        <v>39</v>
      </c>
      <c r="E24" s="97"/>
      <c r="F24" s="48"/>
      <c r="G24" s="75"/>
      <c r="H24" s="75"/>
    </row>
    <row r="25" spans="1:12" ht="25.5" customHeight="1" x14ac:dyDescent="0.35">
      <c r="A25" s="4"/>
      <c r="B25" s="31" t="s">
        <v>153</v>
      </c>
      <c r="C25" s="120" t="s">
        <v>41</v>
      </c>
      <c r="D25" s="103" t="s">
        <v>42</v>
      </c>
      <c r="E25" s="97"/>
      <c r="F25" s="48"/>
      <c r="G25" s="75"/>
      <c r="H25" s="75"/>
    </row>
    <row r="26" spans="1:12" ht="59.25" customHeight="1" x14ac:dyDescent="0.35">
      <c r="A26" s="10" t="s">
        <v>29</v>
      </c>
      <c r="B26" s="21" t="s">
        <v>43</v>
      </c>
      <c r="C26" s="14" t="s">
        <v>3</v>
      </c>
      <c r="D26" s="10" t="s">
        <v>4</v>
      </c>
      <c r="E26" s="97"/>
      <c r="F26" s="48"/>
      <c r="G26" s="75"/>
      <c r="H26" s="75"/>
    </row>
    <row r="27" spans="1:12" ht="46.5" customHeight="1" x14ac:dyDescent="0.35">
      <c r="A27" s="132" t="s">
        <v>44</v>
      </c>
      <c r="B27" s="31" t="s">
        <v>153</v>
      </c>
      <c r="C27" s="82" t="s">
        <v>45</v>
      </c>
      <c r="D27" s="114" t="s">
        <v>46</v>
      </c>
      <c r="F27" s="48"/>
      <c r="G27" s="75"/>
      <c r="H27" s="75"/>
    </row>
    <row r="28" spans="1:12" ht="46.5" customHeight="1" x14ac:dyDescent="0.35">
      <c r="A28" s="127"/>
      <c r="B28" s="31" t="s">
        <v>153</v>
      </c>
      <c r="C28" s="28" t="s">
        <v>45</v>
      </c>
      <c r="D28" s="57" t="s">
        <v>17</v>
      </c>
      <c r="F28" s="48"/>
      <c r="G28" s="75"/>
      <c r="H28" s="75"/>
    </row>
    <row r="29" spans="1:12" ht="25.5" customHeight="1" x14ac:dyDescent="0.35">
      <c r="A29" s="58"/>
      <c r="B29" s="31" t="s">
        <v>153</v>
      </c>
      <c r="C29" s="133" t="s">
        <v>36</v>
      </c>
      <c r="D29" s="77" t="s">
        <v>37</v>
      </c>
      <c r="E29" s="97"/>
      <c r="F29" s="48"/>
      <c r="G29" s="75"/>
      <c r="H29" s="75"/>
    </row>
    <row r="30" spans="1:12" ht="25.5" customHeight="1" x14ac:dyDescent="0.35">
      <c r="A30" s="58"/>
      <c r="B30" s="31" t="s">
        <v>153</v>
      </c>
      <c r="C30" s="77" t="s">
        <v>36</v>
      </c>
      <c r="D30" s="77" t="s">
        <v>37</v>
      </c>
      <c r="E30" s="97"/>
      <c r="F30" s="48"/>
      <c r="G30" s="75"/>
      <c r="H30" s="75"/>
    </row>
    <row r="31" spans="1:12" ht="25.5" customHeight="1" x14ac:dyDescent="0.35">
      <c r="A31" s="58"/>
      <c r="B31" s="31" t="s">
        <v>153</v>
      </c>
      <c r="C31" s="82" t="s">
        <v>24</v>
      </c>
      <c r="D31" s="82" t="s">
        <v>25</v>
      </c>
      <c r="E31" s="97"/>
      <c r="F31" s="48"/>
      <c r="G31" s="75"/>
      <c r="H31" s="75"/>
    </row>
    <row r="32" spans="1:12" ht="25.5" customHeight="1" x14ac:dyDescent="0.35">
      <c r="A32" s="58"/>
      <c r="B32" s="31" t="s">
        <v>153</v>
      </c>
      <c r="C32" s="119" t="s">
        <v>26</v>
      </c>
      <c r="D32" s="119" t="s">
        <v>27</v>
      </c>
      <c r="E32" s="97"/>
      <c r="F32" s="48"/>
      <c r="G32" s="75"/>
      <c r="H32" s="75"/>
    </row>
    <row r="33" spans="1:8" ht="25.5" customHeight="1" x14ac:dyDescent="0.35">
      <c r="A33" s="58"/>
      <c r="B33" s="31" t="s">
        <v>153</v>
      </c>
      <c r="C33" s="119" t="s">
        <v>26</v>
      </c>
      <c r="D33" s="119" t="s">
        <v>13</v>
      </c>
      <c r="E33" s="48" t="s">
        <v>47</v>
      </c>
      <c r="F33" s="48"/>
      <c r="G33" s="75"/>
      <c r="H33" s="75"/>
    </row>
    <row r="34" spans="1:8" ht="50.25" customHeight="1" x14ac:dyDescent="0.35">
      <c r="A34" s="37" t="s">
        <v>48</v>
      </c>
      <c r="B34" s="12" t="s">
        <v>49</v>
      </c>
      <c r="C34" s="11" t="s">
        <v>3</v>
      </c>
      <c r="D34" s="87" t="s">
        <v>4</v>
      </c>
      <c r="E34" s="96"/>
      <c r="F34" s="27"/>
      <c r="G34" s="27"/>
    </row>
    <row r="35" spans="1:8" ht="43.5" customHeight="1" x14ac:dyDescent="0.35">
      <c r="A35" s="8" t="s">
        <v>50</v>
      </c>
      <c r="B35" s="31" t="s">
        <v>153</v>
      </c>
      <c r="C35" s="77" t="s">
        <v>36</v>
      </c>
      <c r="D35" s="77" t="s">
        <v>37</v>
      </c>
      <c r="E35" s="96"/>
      <c r="F35" s="27"/>
      <c r="G35" s="27"/>
    </row>
    <row r="36" spans="1:8" ht="15" customHeight="1" x14ac:dyDescent="0.35">
      <c r="A36" s="34"/>
      <c r="B36" s="31" t="s">
        <v>153</v>
      </c>
      <c r="C36" s="28" t="s">
        <v>51</v>
      </c>
      <c r="D36" s="28" t="s">
        <v>52</v>
      </c>
      <c r="E36" s="96"/>
      <c r="F36" s="27"/>
      <c r="G36" s="27"/>
    </row>
    <row r="37" spans="1:8" ht="15" customHeight="1" x14ac:dyDescent="0.35">
      <c r="A37" s="9"/>
      <c r="B37" s="31" t="s">
        <v>153</v>
      </c>
      <c r="C37" s="28" t="s">
        <v>18</v>
      </c>
      <c r="D37" s="28" t="s">
        <v>19</v>
      </c>
      <c r="E37" s="96"/>
      <c r="F37" s="27"/>
      <c r="G37" s="27"/>
    </row>
    <row r="38" spans="1:8" ht="15" customHeight="1" x14ac:dyDescent="0.35">
      <c r="A38" s="139"/>
      <c r="B38" s="31" t="s">
        <v>153</v>
      </c>
      <c r="C38" s="33" t="s">
        <v>18</v>
      </c>
      <c r="D38" s="28" t="s">
        <v>19</v>
      </c>
      <c r="E38" s="96"/>
      <c r="F38" s="27"/>
      <c r="G38" s="27"/>
    </row>
    <row r="39" spans="1:8" ht="21.75" customHeight="1" x14ac:dyDescent="0.35">
      <c r="A39" s="35"/>
      <c r="B39" s="31" t="s">
        <v>153</v>
      </c>
      <c r="C39" s="39" t="s">
        <v>41</v>
      </c>
      <c r="D39" s="28" t="s">
        <v>35</v>
      </c>
      <c r="E39" s="96"/>
      <c r="F39" s="27"/>
      <c r="G39" s="27"/>
    </row>
    <row r="40" spans="1:8" ht="21.75" customHeight="1" x14ac:dyDescent="0.35">
      <c r="A40" s="35"/>
      <c r="B40" s="31" t="s">
        <v>153</v>
      </c>
      <c r="C40" s="114" t="s">
        <v>22</v>
      </c>
      <c r="D40" s="103" t="s">
        <v>23</v>
      </c>
      <c r="E40" s="96"/>
      <c r="F40" s="27"/>
      <c r="G40" s="27"/>
    </row>
    <row r="41" spans="1:8" ht="21.75" customHeight="1" x14ac:dyDescent="0.35">
      <c r="A41" s="35"/>
      <c r="B41" s="31" t="s">
        <v>153</v>
      </c>
      <c r="C41" s="136" t="s">
        <v>53</v>
      </c>
      <c r="D41" s="124" t="s">
        <v>33</v>
      </c>
      <c r="E41" s="96"/>
      <c r="F41" s="27"/>
      <c r="G41" s="27"/>
    </row>
    <row r="42" spans="1:8" ht="21.75" customHeight="1" x14ac:dyDescent="0.35">
      <c r="A42" s="140"/>
      <c r="B42" s="31" t="s">
        <v>153</v>
      </c>
      <c r="C42" s="89" t="s">
        <v>26</v>
      </c>
      <c r="D42" s="89" t="s">
        <v>27</v>
      </c>
      <c r="E42" s="97"/>
      <c r="F42" s="27"/>
      <c r="G42" s="27"/>
    </row>
    <row r="43" spans="1:8" ht="21.75" customHeight="1" x14ac:dyDescent="0.35">
      <c r="A43" s="140"/>
      <c r="B43" s="31" t="s">
        <v>153</v>
      </c>
      <c r="C43" s="77" t="s">
        <v>34</v>
      </c>
      <c r="D43" s="105" t="s">
        <v>33</v>
      </c>
      <c r="E43" s="97"/>
      <c r="F43" s="27"/>
      <c r="G43" s="27"/>
    </row>
    <row r="44" spans="1:8" ht="21.75" customHeight="1" x14ac:dyDescent="0.35">
      <c r="A44" s="140"/>
      <c r="B44" s="31" t="s">
        <v>153</v>
      </c>
      <c r="C44" s="28" t="s">
        <v>34</v>
      </c>
      <c r="D44" s="34" t="s">
        <v>35</v>
      </c>
      <c r="E44" s="97"/>
      <c r="F44" s="27"/>
      <c r="G44" s="27"/>
    </row>
    <row r="45" spans="1:8" ht="21.75" customHeight="1" x14ac:dyDescent="0.35">
      <c r="A45" s="140"/>
      <c r="B45" s="31" t="s">
        <v>153</v>
      </c>
      <c r="C45" s="28" t="s">
        <v>51</v>
      </c>
      <c r="D45" s="34" t="s">
        <v>52</v>
      </c>
      <c r="E45" s="97"/>
      <c r="F45" s="27"/>
      <c r="G45" s="27"/>
    </row>
    <row r="46" spans="1:8" ht="21.75" customHeight="1" x14ac:dyDescent="0.35">
      <c r="A46" s="140"/>
      <c r="B46" s="31" t="s">
        <v>153</v>
      </c>
      <c r="C46" s="28" t="s">
        <v>54</v>
      </c>
      <c r="D46" s="34" t="s">
        <v>55</v>
      </c>
      <c r="E46" s="97"/>
      <c r="F46" s="27"/>
      <c r="G46" s="27"/>
    </row>
    <row r="47" spans="1:8" ht="21.75" customHeight="1" x14ac:dyDescent="0.35">
      <c r="A47" s="140"/>
      <c r="B47" s="31" t="s">
        <v>153</v>
      </c>
      <c r="C47" s="145" t="s">
        <v>28</v>
      </c>
      <c r="D47" s="146" t="s">
        <v>33</v>
      </c>
      <c r="E47" s="97"/>
      <c r="F47" s="27"/>
      <c r="G47" s="27"/>
    </row>
    <row r="48" spans="1:8" ht="21.75" customHeight="1" x14ac:dyDescent="0.35">
      <c r="A48" s="140"/>
      <c r="B48" s="31" t="s">
        <v>153</v>
      </c>
      <c r="C48" s="33" t="s">
        <v>28</v>
      </c>
      <c r="D48" s="123" t="s">
        <v>33</v>
      </c>
      <c r="E48" s="97"/>
      <c r="F48" s="27"/>
      <c r="G48" s="27"/>
    </row>
    <row r="49" spans="1:9" ht="36" customHeight="1" x14ac:dyDescent="0.35">
      <c r="A49" s="37" t="s">
        <v>48</v>
      </c>
      <c r="B49" s="21" t="s">
        <v>56</v>
      </c>
      <c r="C49" s="16" t="s">
        <v>3</v>
      </c>
      <c r="D49" s="14" t="s">
        <v>4</v>
      </c>
      <c r="E49" s="96"/>
      <c r="F49" s="27"/>
      <c r="G49" s="27"/>
    </row>
    <row r="50" spans="1:9" s="42" customFormat="1" ht="31" x14ac:dyDescent="0.35">
      <c r="A50" s="13" t="s">
        <v>57</v>
      </c>
      <c r="B50" s="31" t="s">
        <v>153</v>
      </c>
      <c r="C50" s="77" t="s">
        <v>34</v>
      </c>
      <c r="D50" s="77" t="s">
        <v>33</v>
      </c>
      <c r="E50" s="99"/>
      <c r="F50" s="5"/>
      <c r="G50" s="5"/>
    </row>
    <row r="51" spans="1:9" s="42" customFormat="1" x14ac:dyDescent="0.35">
      <c r="A51" s="43"/>
      <c r="B51" s="31" t="s">
        <v>153</v>
      </c>
      <c r="C51" s="33" t="s">
        <v>18</v>
      </c>
      <c r="D51" s="33" t="s">
        <v>19</v>
      </c>
      <c r="E51" s="99"/>
      <c r="F51" s="5"/>
      <c r="G51" s="5"/>
    </row>
    <row r="52" spans="1:9" s="42" customFormat="1" x14ac:dyDescent="0.35">
      <c r="A52" s="43"/>
      <c r="B52" s="31" t="s">
        <v>153</v>
      </c>
      <c r="C52" s="33" t="s">
        <v>18</v>
      </c>
      <c r="D52" s="33" t="s">
        <v>19</v>
      </c>
      <c r="E52" s="99"/>
      <c r="F52" s="5"/>
      <c r="G52" s="5"/>
    </row>
    <row r="53" spans="1:9" s="42" customFormat="1" x14ac:dyDescent="0.35">
      <c r="A53" s="127"/>
      <c r="B53" s="31" t="s">
        <v>153</v>
      </c>
      <c r="C53" s="28" t="s">
        <v>58</v>
      </c>
      <c r="D53" s="28" t="s">
        <v>19</v>
      </c>
      <c r="E53" s="99"/>
      <c r="F53" s="5"/>
      <c r="G53" s="5"/>
    </row>
    <row r="54" spans="1:9" s="42" customFormat="1" ht="21" customHeight="1" x14ac:dyDescent="0.35">
      <c r="A54" s="43"/>
      <c r="B54" s="31" t="s">
        <v>153</v>
      </c>
      <c r="C54" s="82" t="s">
        <v>22</v>
      </c>
      <c r="D54" s="82" t="s">
        <v>23</v>
      </c>
      <c r="E54" s="99"/>
      <c r="F54" s="5"/>
      <c r="G54" s="5"/>
    </row>
    <row r="55" spans="1:9" s="42" customFormat="1" ht="27" customHeight="1" x14ac:dyDescent="0.35">
      <c r="A55" s="34"/>
      <c r="B55" s="31" t="s">
        <v>153</v>
      </c>
      <c r="C55" s="119" t="s">
        <v>26</v>
      </c>
      <c r="D55" s="119" t="s">
        <v>13</v>
      </c>
      <c r="E55" s="5" t="s">
        <v>47</v>
      </c>
      <c r="F55" s="5"/>
      <c r="G55" s="5"/>
    </row>
    <row r="56" spans="1:9" s="42" customFormat="1" ht="27" customHeight="1" x14ac:dyDescent="0.35">
      <c r="A56" s="34"/>
      <c r="B56" s="31" t="s">
        <v>153</v>
      </c>
      <c r="C56" s="33" t="s">
        <v>18</v>
      </c>
      <c r="D56" s="53" t="s">
        <v>19</v>
      </c>
      <c r="E56" s="5"/>
      <c r="F56" s="5"/>
      <c r="G56" s="5"/>
    </row>
    <row r="57" spans="1:9" s="42" customFormat="1" ht="27" customHeight="1" x14ac:dyDescent="0.35">
      <c r="A57" s="34"/>
      <c r="B57" s="31" t="s">
        <v>153</v>
      </c>
      <c r="C57" s="28" t="s">
        <v>41</v>
      </c>
      <c r="D57" s="34" t="s">
        <v>35</v>
      </c>
      <c r="E57" s="5"/>
      <c r="F57" s="5"/>
      <c r="G57" s="5"/>
    </row>
    <row r="58" spans="1:9" s="42" customFormat="1" ht="27" customHeight="1" x14ac:dyDescent="0.35">
      <c r="A58" s="34"/>
      <c r="B58" s="31" t="s">
        <v>153</v>
      </c>
      <c r="C58" s="66" t="s">
        <v>59</v>
      </c>
      <c r="D58" s="123" t="s">
        <v>60</v>
      </c>
      <c r="E58" s="5"/>
      <c r="F58" s="5"/>
      <c r="G58" s="5"/>
    </row>
    <row r="59" spans="1:9" s="42" customFormat="1" ht="27" customHeight="1" x14ac:dyDescent="0.35">
      <c r="A59" s="34"/>
      <c r="B59" s="31" t="s">
        <v>153</v>
      </c>
      <c r="C59" s="33" t="s">
        <v>59</v>
      </c>
      <c r="D59" s="53" t="s">
        <v>7</v>
      </c>
      <c r="E59" s="5"/>
      <c r="F59" s="5"/>
      <c r="G59" s="5"/>
    </row>
    <row r="60" spans="1:9" s="42" customFormat="1" ht="27" customHeight="1" x14ac:dyDescent="0.35">
      <c r="A60" s="34"/>
      <c r="B60" s="31" t="s">
        <v>153</v>
      </c>
      <c r="C60" s="28" t="s">
        <v>59</v>
      </c>
      <c r="D60" s="34" t="s">
        <v>60</v>
      </c>
      <c r="E60" s="5"/>
      <c r="F60" s="5"/>
      <c r="G60" s="5"/>
    </row>
    <row r="61" spans="1:9" s="42" customFormat="1" ht="27" customHeight="1" x14ac:dyDescent="0.35">
      <c r="A61" s="34"/>
      <c r="B61" s="31" t="s">
        <v>153</v>
      </c>
      <c r="C61" s="101" t="s">
        <v>45</v>
      </c>
      <c r="D61" s="34" t="s">
        <v>46</v>
      </c>
      <c r="E61" s="5"/>
      <c r="F61" s="5"/>
      <c r="G61" s="5"/>
    </row>
    <row r="62" spans="1:9" s="42" customFormat="1" ht="27" customHeight="1" x14ac:dyDescent="0.35">
      <c r="A62" s="74"/>
      <c r="B62" s="31" t="s">
        <v>153</v>
      </c>
      <c r="C62" s="109" t="s">
        <v>41</v>
      </c>
      <c r="D62" s="82" t="s">
        <v>42</v>
      </c>
      <c r="E62" s="5"/>
      <c r="F62" s="5"/>
      <c r="G62" s="5"/>
    </row>
    <row r="63" spans="1:9" s="42" customFormat="1" ht="53.25" customHeight="1" x14ac:dyDescent="0.35">
      <c r="A63" s="37" t="s">
        <v>61</v>
      </c>
      <c r="B63" s="21" t="s">
        <v>62</v>
      </c>
      <c r="C63" s="90" t="s">
        <v>3</v>
      </c>
      <c r="D63" s="90" t="s">
        <v>4</v>
      </c>
      <c r="E63" s="99"/>
      <c r="F63" s="5"/>
      <c r="G63" s="46"/>
      <c r="H63" s="47"/>
      <c r="I63" s="47"/>
    </row>
    <row r="64" spans="1:9" s="42" customFormat="1" ht="46.5" customHeight="1" x14ac:dyDescent="0.35">
      <c r="A64" s="13" t="s">
        <v>63</v>
      </c>
      <c r="B64" s="31" t="s">
        <v>153</v>
      </c>
      <c r="C64" s="112" t="s">
        <v>18</v>
      </c>
      <c r="D64" s="112" t="s">
        <v>19</v>
      </c>
      <c r="E64" s="99"/>
      <c r="F64" s="5"/>
      <c r="G64" s="46"/>
      <c r="H64" s="47"/>
      <c r="I64" s="47"/>
    </row>
    <row r="65" spans="1:9" s="42" customFormat="1" x14ac:dyDescent="0.35">
      <c r="A65" s="127"/>
      <c r="B65" s="31" t="s">
        <v>153</v>
      </c>
      <c r="C65" s="28" t="s">
        <v>8</v>
      </c>
      <c r="D65" s="28" t="s">
        <v>9</v>
      </c>
      <c r="E65" s="100"/>
      <c r="H65" s="47"/>
      <c r="I65" s="47"/>
    </row>
    <row r="66" spans="1:9" s="42" customFormat="1" x14ac:dyDescent="0.35">
      <c r="A66" s="73"/>
      <c r="B66" s="31" t="s">
        <v>153</v>
      </c>
      <c r="C66" s="57" t="s">
        <v>38</v>
      </c>
      <c r="D66" s="38" t="s">
        <v>39</v>
      </c>
      <c r="E66" s="99"/>
      <c r="F66" s="5"/>
      <c r="G66" s="46"/>
      <c r="H66" s="47"/>
      <c r="I66" s="47"/>
    </row>
    <row r="67" spans="1:9" s="42" customFormat="1" x14ac:dyDescent="0.35">
      <c r="A67" s="73"/>
      <c r="B67" s="31" t="s">
        <v>153</v>
      </c>
      <c r="C67" s="38" t="s">
        <v>20</v>
      </c>
      <c r="D67" s="38" t="s">
        <v>21</v>
      </c>
      <c r="E67" s="99"/>
      <c r="F67" s="5"/>
      <c r="G67" s="46"/>
      <c r="H67" s="47"/>
      <c r="I67" s="47"/>
    </row>
    <row r="68" spans="1:9" s="42" customFormat="1" x14ac:dyDescent="0.35">
      <c r="A68" s="73"/>
      <c r="B68" s="31" t="s">
        <v>153</v>
      </c>
      <c r="C68" s="78" t="s">
        <v>64</v>
      </c>
      <c r="D68" s="28" t="s">
        <v>33</v>
      </c>
      <c r="E68" s="5"/>
      <c r="F68" s="5"/>
      <c r="G68" s="46"/>
      <c r="H68" s="47"/>
      <c r="I68" s="47"/>
    </row>
    <row r="69" spans="1:9" s="42" customFormat="1" x14ac:dyDescent="0.35">
      <c r="A69" s="73"/>
      <c r="B69" s="31" t="s">
        <v>153</v>
      </c>
      <c r="C69" s="28" t="s">
        <v>22</v>
      </c>
      <c r="D69" s="28" t="s">
        <v>15</v>
      </c>
      <c r="E69" s="5"/>
      <c r="F69" s="5"/>
      <c r="G69" s="46"/>
      <c r="H69" s="47"/>
      <c r="I69" s="47"/>
    </row>
    <row r="70" spans="1:9" s="42" customFormat="1" x14ac:dyDescent="0.35">
      <c r="A70" s="73"/>
      <c r="B70" s="31" t="s">
        <v>153</v>
      </c>
      <c r="C70" s="82" t="s">
        <v>45</v>
      </c>
      <c r="D70" s="82" t="s">
        <v>46</v>
      </c>
      <c r="E70" s="5"/>
      <c r="F70" s="5"/>
      <c r="G70" s="46"/>
      <c r="H70" s="47"/>
      <c r="I70" s="47"/>
    </row>
    <row r="71" spans="1:9" s="42" customFormat="1" x14ac:dyDescent="0.35">
      <c r="A71" s="73"/>
      <c r="B71" s="31" t="s">
        <v>153</v>
      </c>
      <c r="C71" s="82" t="s">
        <v>45</v>
      </c>
      <c r="D71" s="119" t="s">
        <v>15</v>
      </c>
      <c r="E71" s="5"/>
      <c r="F71" s="5"/>
      <c r="G71" s="46"/>
      <c r="H71" s="47"/>
      <c r="I71" s="47"/>
    </row>
    <row r="72" spans="1:9" s="42" customFormat="1" x14ac:dyDescent="0.35">
      <c r="A72" s="73"/>
      <c r="B72" s="31" t="s">
        <v>153</v>
      </c>
      <c r="C72" s="119" t="s">
        <v>26</v>
      </c>
      <c r="D72" s="119" t="s">
        <v>13</v>
      </c>
      <c r="E72" s="5" t="s">
        <v>47</v>
      </c>
      <c r="F72" s="5"/>
      <c r="G72" s="46"/>
      <c r="H72" s="47"/>
      <c r="I72" s="47"/>
    </row>
    <row r="73" spans="1:9" s="42" customFormat="1" x14ac:dyDescent="0.35">
      <c r="A73" s="73"/>
      <c r="B73" s="31" t="s">
        <v>153</v>
      </c>
      <c r="C73" s="82" t="s">
        <v>26</v>
      </c>
      <c r="D73" s="82" t="s">
        <v>13</v>
      </c>
      <c r="E73" s="5" t="s">
        <v>47</v>
      </c>
      <c r="F73" s="5"/>
      <c r="G73" s="46"/>
      <c r="H73" s="47"/>
      <c r="I73" s="47"/>
    </row>
    <row r="74" spans="1:9" s="42" customFormat="1" x14ac:dyDescent="0.35">
      <c r="A74" s="73"/>
      <c r="B74" s="31" t="s">
        <v>153</v>
      </c>
      <c r="C74" s="116" t="s">
        <v>65</v>
      </c>
      <c r="D74" s="116" t="s">
        <v>33</v>
      </c>
      <c r="E74" s="5"/>
      <c r="F74" s="5"/>
      <c r="G74" s="46"/>
      <c r="H74" s="47"/>
      <c r="I74" s="47"/>
    </row>
    <row r="75" spans="1:9" s="42" customFormat="1" ht="45.75" customHeight="1" x14ac:dyDescent="0.35">
      <c r="A75" s="41" t="s">
        <v>61</v>
      </c>
      <c r="B75" s="12" t="s">
        <v>66</v>
      </c>
      <c r="C75" s="11" t="s">
        <v>3</v>
      </c>
      <c r="D75" s="11" t="s">
        <v>4</v>
      </c>
      <c r="E75" s="99"/>
      <c r="F75" s="5"/>
      <c r="G75" s="46"/>
      <c r="H75" s="47"/>
      <c r="I75" s="47"/>
    </row>
    <row r="76" spans="1:9" s="42" customFormat="1" ht="31" x14ac:dyDescent="0.35">
      <c r="A76" s="6" t="s">
        <v>67</v>
      </c>
      <c r="B76" s="31" t="s">
        <v>153</v>
      </c>
      <c r="C76" s="29" t="s">
        <v>51</v>
      </c>
      <c r="D76" s="29" t="s">
        <v>52</v>
      </c>
      <c r="E76" s="100"/>
      <c r="F76" s="5"/>
      <c r="G76" s="46"/>
      <c r="H76" s="47"/>
      <c r="I76" s="47"/>
    </row>
    <row r="77" spans="1:9" s="42" customFormat="1" x14ac:dyDescent="0.35">
      <c r="A77" s="34"/>
      <c r="B77" s="31" t="s">
        <v>153</v>
      </c>
      <c r="C77" s="28" t="s">
        <v>8</v>
      </c>
      <c r="D77" s="28" t="s">
        <v>9</v>
      </c>
      <c r="E77" s="100"/>
      <c r="F77" s="5"/>
      <c r="G77" s="46"/>
      <c r="H77" s="47"/>
      <c r="I77" s="47"/>
    </row>
    <row r="78" spans="1:9" s="42" customFormat="1" x14ac:dyDescent="0.35">
      <c r="A78" s="34"/>
      <c r="B78" s="31" t="s">
        <v>153</v>
      </c>
      <c r="C78" s="33" t="s">
        <v>18</v>
      </c>
      <c r="D78" s="33" t="s">
        <v>19</v>
      </c>
      <c r="E78" s="100"/>
      <c r="F78" s="5"/>
      <c r="G78" s="46"/>
      <c r="H78" s="47"/>
      <c r="I78" s="47"/>
    </row>
    <row r="79" spans="1:9" s="42" customFormat="1" x14ac:dyDescent="0.35">
      <c r="A79" s="34"/>
      <c r="B79" s="31" t="s">
        <v>153</v>
      </c>
      <c r="C79" s="38" t="s">
        <v>68</v>
      </c>
      <c r="D79" s="38" t="s">
        <v>69</v>
      </c>
      <c r="E79" s="100"/>
      <c r="F79" s="5"/>
      <c r="G79" s="46"/>
      <c r="H79" s="47"/>
      <c r="I79" s="47"/>
    </row>
    <row r="80" spans="1:9" s="42" customFormat="1" x14ac:dyDescent="0.35">
      <c r="A80" s="34"/>
      <c r="B80" s="31" t="s">
        <v>153</v>
      </c>
      <c r="C80" s="28" t="s">
        <v>8</v>
      </c>
      <c r="D80" s="28" t="s">
        <v>9</v>
      </c>
      <c r="E80" s="100"/>
      <c r="F80" s="5"/>
      <c r="G80" s="46"/>
      <c r="H80" s="47"/>
      <c r="I80" s="47"/>
    </row>
    <row r="81" spans="1:9" s="42" customFormat="1" x14ac:dyDescent="0.35">
      <c r="A81" s="34"/>
      <c r="B81" s="31" t="s">
        <v>153</v>
      </c>
      <c r="C81" s="28" t="s">
        <v>8</v>
      </c>
      <c r="D81" s="28" t="s">
        <v>9</v>
      </c>
      <c r="E81" s="100"/>
      <c r="F81" s="5"/>
      <c r="G81" s="46"/>
      <c r="H81" s="47"/>
      <c r="I81" s="47"/>
    </row>
    <row r="82" spans="1:9" s="42" customFormat="1" x14ac:dyDescent="0.35">
      <c r="A82" s="34"/>
      <c r="B82" s="31" t="s">
        <v>153</v>
      </c>
      <c r="C82" s="28" t="s">
        <v>8</v>
      </c>
      <c r="D82" s="28" t="s">
        <v>9</v>
      </c>
      <c r="E82" s="100"/>
      <c r="F82" s="5"/>
      <c r="G82" s="46"/>
      <c r="H82" s="47"/>
      <c r="I82" s="47"/>
    </row>
    <row r="83" spans="1:9" s="42" customFormat="1" x14ac:dyDescent="0.35">
      <c r="A83" s="34"/>
      <c r="B83" s="31" t="s">
        <v>153</v>
      </c>
      <c r="C83" s="38" t="s">
        <v>20</v>
      </c>
      <c r="D83" s="38" t="s">
        <v>21</v>
      </c>
      <c r="E83" s="100"/>
      <c r="F83" s="5"/>
      <c r="G83" s="46"/>
      <c r="H83" s="47"/>
      <c r="I83" s="47"/>
    </row>
    <row r="84" spans="1:9" s="42" customFormat="1" x14ac:dyDescent="0.35">
      <c r="A84" s="102"/>
      <c r="B84" s="31" t="s">
        <v>153</v>
      </c>
      <c r="C84" s="88" t="s">
        <v>16</v>
      </c>
      <c r="D84" s="88" t="s">
        <v>52</v>
      </c>
      <c r="E84" s="100"/>
      <c r="F84" s="5"/>
      <c r="G84" s="46"/>
      <c r="H84" s="47"/>
      <c r="I84" s="47"/>
    </row>
    <row r="85" spans="1:9" s="42" customFormat="1" x14ac:dyDescent="0.35">
      <c r="A85" s="102"/>
      <c r="B85" s="31" t="s">
        <v>153</v>
      </c>
      <c r="C85" s="136" t="s">
        <v>45</v>
      </c>
      <c r="D85" s="119" t="s">
        <v>33</v>
      </c>
      <c r="F85" s="5"/>
      <c r="G85" s="46"/>
      <c r="H85" s="47"/>
      <c r="I85" s="47"/>
    </row>
    <row r="86" spans="1:9" s="42" customFormat="1" x14ac:dyDescent="0.35">
      <c r="A86" s="102"/>
      <c r="B86" s="31" t="s">
        <v>153</v>
      </c>
      <c r="C86" s="136" t="s">
        <v>28</v>
      </c>
      <c r="D86" s="119" t="s">
        <v>37</v>
      </c>
      <c r="F86" s="5"/>
      <c r="G86" s="46"/>
      <c r="H86" s="47"/>
      <c r="I86" s="47"/>
    </row>
    <row r="87" spans="1:9" s="42" customFormat="1" x14ac:dyDescent="0.35">
      <c r="A87" s="102"/>
      <c r="B87" s="31" t="s">
        <v>153</v>
      </c>
      <c r="C87" s="136" t="s">
        <v>28</v>
      </c>
      <c r="D87" s="119" t="s">
        <v>7</v>
      </c>
      <c r="F87" s="5"/>
      <c r="G87" s="46"/>
      <c r="H87" s="47"/>
      <c r="I87" s="47"/>
    </row>
    <row r="88" spans="1:9" s="42" customFormat="1" x14ac:dyDescent="0.35">
      <c r="A88" s="102"/>
      <c r="B88" s="31" t="s">
        <v>153</v>
      </c>
      <c r="C88" s="32" t="s">
        <v>70</v>
      </c>
      <c r="D88" s="32" t="s">
        <v>33</v>
      </c>
      <c r="F88" s="5"/>
      <c r="G88" s="46"/>
      <c r="H88" s="47"/>
      <c r="I88" s="47"/>
    </row>
    <row r="89" spans="1:9" s="42" customFormat="1" ht="48" customHeight="1" x14ac:dyDescent="0.35">
      <c r="A89" s="41" t="s">
        <v>61</v>
      </c>
      <c r="B89" s="12" t="s">
        <v>71</v>
      </c>
      <c r="C89" s="11" t="s">
        <v>3</v>
      </c>
      <c r="D89" s="11" t="s">
        <v>4</v>
      </c>
      <c r="E89" s="99"/>
      <c r="F89" s="5"/>
      <c r="G89" s="46"/>
      <c r="H89" s="47"/>
      <c r="I89" s="47"/>
    </row>
    <row r="90" spans="1:9" s="42" customFormat="1" ht="31" x14ac:dyDescent="0.35">
      <c r="A90" s="6" t="s">
        <v>72</v>
      </c>
      <c r="B90" s="31" t="s">
        <v>153</v>
      </c>
      <c r="C90" s="40" t="s">
        <v>14</v>
      </c>
      <c r="D90" s="40" t="s">
        <v>15</v>
      </c>
      <c r="E90" s="99"/>
      <c r="F90" s="5"/>
      <c r="G90" s="46"/>
      <c r="H90" s="47"/>
      <c r="I90" s="47"/>
    </row>
    <row r="91" spans="1:9" s="42" customFormat="1" x14ac:dyDescent="0.35">
      <c r="B91" s="31" t="s">
        <v>153</v>
      </c>
      <c r="C91" s="38" t="s">
        <v>68</v>
      </c>
      <c r="D91" s="38" t="s">
        <v>69</v>
      </c>
      <c r="E91" s="99"/>
      <c r="F91" s="5"/>
      <c r="G91" s="46"/>
      <c r="H91" s="47"/>
      <c r="I91" s="47"/>
    </row>
    <row r="92" spans="1:9" s="42" customFormat="1" ht="20.25" customHeight="1" x14ac:dyDescent="0.35">
      <c r="B92" s="31" t="s">
        <v>153</v>
      </c>
      <c r="C92" s="40" t="s">
        <v>16</v>
      </c>
      <c r="D92" s="40" t="s">
        <v>17</v>
      </c>
      <c r="E92" s="99" t="s">
        <v>73</v>
      </c>
      <c r="F92" s="5"/>
      <c r="G92" s="5"/>
    </row>
    <row r="93" spans="1:9" s="42" customFormat="1" x14ac:dyDescent="0.35">
      <c r="A93" s="28"/>
      <c r="B93" s="31" t="s">
        <v>153</v>
      </c>
      <c r="C93" s="109" t="s">
        <v>41</v>
      </c>
      <c r="D93" s="82" t="s">
        <v>42</v>
      </c>
      <c r="E93" s="100"/>
      <c r="I93" s="5"/>
    </row>
    <row r="94" spans="1:9" s="42" customFormat="1" x14ac:dyDescent="0.35">
      <c r="A94" s="28"/>
      <c r="B94" s="31" t="s">
        <v>153</v>
      </c>
      <c r="C94" s="28" t="s">
        <v>8</v>
      </c>
      <c r="D94" s="28" t="s">
        <v>9</v>
      </c>
      <c r="E94" s="100"/>
      <c r="I94" s="5"/>
    </row>
    <row r="95" spans="1:9" s="42" customFormat="1" x14ac:dyDescent="0.35">
      <c r="A95" s="28"/>
      <c r="B95" s="31" t="s">
        <v>153</v>
      </c>
      <c r="C95" s="28" t="s">
        <v>6</v>
      </c>
      <c r="D95" s="28" t="s">
        <v>7</v>
      </c>
      <c r="E95" s="100"/>
      <c r="I95" s="5"/>
    </row>
    <row r="96" spans="1:9" s="42" customFormat="1" x14ac:dyDescent="0.35">
      <c r="A96" s="28"/>
      <c r="B96" s="31" t="s">
        <v>153</v>
      </c>
      <c r="C96" s="28" t="s">
        <v>38</v>
      </c>
      <c r="D96" s="28" t="s">
        <v>39</v>
      </c>
      <c r="I96" s="5"/>
    </row>
    <row r="97" spans="1:10" s="42" customFormat="1" x14ac:dyDescent="0.35">
      <c r="A97" s="28"/>
      <c r="B97" s="31" t="s">
        <v>153</v>
      </c>
      <c r="C97" s="82" t="s">
        <v>45</v>
      </c>
      <c r="D97" s="82" t="s">
        <v>46</v>
      </c>
      <c r="I97" s="5"/>
    </row>
    <row r="98" spans="1:10" s="42" customFormat="1" x14ac:dyDescent="0.35">
      <c r="A98" s="28"/>
      <c r="B98" s="31" t="s">
        <v>153</v>
      </c>
      <c r="C98" s="28" t="s">
        <v>45</v>
      </c>
      <c r="D98" s="33" t="s">
        <v>74</v>
      </c>
      <c r="I98" s="5"/>
    </row>
    <row r="99" spans="1:10" s="42" customFormat="1" x14ac:dyDescent="0.35">
      <c r="A99" s="34"/>
      <c r="B99" s="31" t="s">
        <v>153</v>
      </c>
      <c r="C99" s="114" t="s">
        <v>26</v>
      </c>
      <c r="D99" s="82" t="s">
        <v>13</v>
      </c>
      <c r="I99" s="5"/>
    </row>
    <row r="100" spans="1:10" s="42" customFormat="1" x14ac:dyDescent="0.35">
      <c r="A100" s="34"/>
      <c r="B100" s="31" t="s">
        <v>153</v>
      </c>
      <c r="C100" s="148" t="s">
        <v>28</v>
      </c>
      <c r="D100" s="124" t="s">
        <v>75</v>
      </c>
      <c r="I100" s="5"/>
    </row>
    <row r="101" spans="1:10" s="42" customFormat="1" x14ac:dyDescent="0.35">
      <c r="A101" s="34"/>
      <c r="B101" s="31" t="s">
        <v>153</v>
      </c>
      <c r="C101" s="81" t="s">
        <v>76</v>
      </c>
      <c r="D101" s="81" t="s">
        <v>77</v>
      </c>
      <c r="I101" s="5"/>
    </row>
    <row r="102" spans="1:10" s="42" customFormat="1" ht="45.75" customHeight="1" x14ac:dyDescent="0.35">
      <c r="A102" s="41" t="s">
        <v>61</v>
      </c>
      <c r="B102" s="12" t="s">
        <v>78</v>
      </c>
      <c r="C102" s="11" t="s">
        <v>3</v>
      </c>
      <c r="D102" s="15" t="s">
        <v>4</v>
      </c>
      <c r="E102" s="100"/>
      <c r="I102" s="5"/>
    </row>
    <row r="103" spans="1:10" s="42" customFormat="1" ht="31" x14ac:dyDescent="0.35">
      <c r="A103" s="6" t="s">
        <v>79</v>
      </c>
      <c r="B103" s="31" t="s">
        <v>153</v>
      </c>
      <c r="C103" s="105" t="s">
        <v>16</v>
      </c>
      <c r="D103" s="89" t="s">
        <v>52</v>
      </c>
      <c r="E103" s="5"/>
      <c r="I103" s="5"/>
    </row>
    <row r="104" spans="1:10" s="42" customFormat="1" x14ac:dyDescent="0.35">
      <c r="B104" s="31" t="s">
        <v>153</v>
      </c>
      <c r="C104" s="106" t="s">
        <v>80</v>
      </c>
      <c r="D104" s="28" t="s">
        <v>74</v>
      </c>
      <c r="E104" s="151"/>
      <c r="G104" s="48"/>
      <c r="H104" s="5"/>
      <c r="I104" s="5"/>
      <c r="J104" s="5"/>
    </row>
    <row r="105" spans="1:10" s="42" customFormat="1" x14ac:dyDescent="0.35">
      <c r="B105" s="31" t="s">
        <v>153</v>
      </c>
      <c r="C105" s="34" t="s">
        <v>65</v>
      </c>
      <c r="D105" s="28" t="s">
        <v>52</v>
      </c>
      <c r="E105" s="151"/>
      <c r="G105" s="48"/>
      <c r="H105" s="5"/>
      <c r="I105" s="5"/>
      <c r="J105" s="5"/>
    </row>
    <row r="106" spans="1:10" s="42" customFormat="1" x14ac:dyDescent="0.35">
      <c r="B106" s="31" t="s">
        <v>153</v>
      </c>
      <c r="C106" s="144" t="s">
        <v>41</v>
      </c>
      <c r="D106" s="28" t="s">
        <v>42</v>
      </c>
      <c r="G106" s="48"/>
      <c r="H106" s="5"/>
      <c r="I106" s="5"/>
      <c r="J106" s="5"/>
    </row>
    <row r="107" spans="1:10" s="42" customFormat="1" x14ac:dyDescent="0.35">
      <c r="B107" s="31" t="s">
        <v>153</v>
      </c>
      <c r="C107" s="28" t="s">
        <v>22</v>
      </c>
      <c r="D107" s="38" t="s">
        <v>23</v>
      </c>
      <c r="E107" s="5"/>
      <c r="G107" s="48"/>
      <c r="H107" s="5"/>
      <c r="I107" s="5"/>
      <c r="J107" s="5"/>
    </row>
    <row r="108" spans="1:10" s="42" customFormat="1" x14ac:dyDescent="0.35">
      <c r="B108" s="31" t="s">
        <v>153</v>
      </c>
      <c r="C108" s="109" t="s">
        <v>22</v>
      </c>
      <c r="D108" s="119" t="s">
        <v>23</v>
      </c>
      <c r="E108" s="5"/>
      <c r="G108" s="48"/>
      <c r="H108" s="5"/>
      <c r="I108" s="5"/>
      <c r="J108" s="5"/>
    </row>
    <row r="109" spans="1:10" s="42" customFormat="1" x14ac:dyDescent="0.35">
      <c r="B109" s="31" t="s">
        <v>153</v>
      </c>
      <c r="C109" s="120" t="s">
        <v>22</v>
      </c>
      <c r="D109" s="124" t="s">
        <v>23</v>
      </c>
      <c r="E109" s="5"/>
      <c r="G109" s="48"/>
      <c r="H109" s="5"/>
      <c r="I109" s="5"/>
      <c r="J109" s="5"/>
    </row>
    <row r="110" spans="1:10" s="42" customFormat="1" x14ac:dyDescent="0.35">
      <c r="B110" s="31" t="s">
        <v>153</v>
      </c>
      <c r="C110" s="128" t="s">
        <v>36</v>
      </c>
      <c r="D110" s="128" t="s">
        <v>37</v>
      </c>
      <c r="E110" s="5"/>
      <c r="G110" s="48"/>
      <c r="H110" s="5"/>
      <c r="I110" s="5"/>
      <c r="J110" s="5"/>
    </row>
    <row r="111" spans="1:10" s="42" customFormat="1" x14ac:dyDescent="0.35">
      <c r="B111" s="31" t="s">
        <v>153</v>
      </c>
      <c r="C111" s="28" t="s">
        <v>51</v>
      </c>
      <c r="D111" s="28" t="s">
        <v>52</v>
      </c>
      <c r="E111" s="5"/>
      <c r="G111" s="48"/>
      <c r="H111" s="5"/>
      <c r="I111" s="5"/>
      <c r="J111" s="5"/>
    </row>
    <row r="112" spans="1:10" s="42" customFormat="1" x14ac:dyDescent="0.35">
      <c r="B112" s="31" t="s">
        <v>153</v>
      </c>
      <c r="C112" s="82" t="s">
        <v>26</v>
      </c>
      <c r="D112" s="82" t="s">
        <v>27</v>
      </c>
      <c r="E112" s="5"/>
      <c r="G112" s="48"/>
      <c r="H112" s="5"/>
      <c r="I112" s="5"/>
      <c r="J112" s="5"/>
    </row>
    <row r="113" spans="1:10" s="42" customFormat="1" x14ac:dyDescent="0.35">
      <c r="B113" s="31" t="s">
        <v>153</v>
      </c>
      <c r="C113" s="119" t="s">
        <v>45</v>
      </c>
      <c r="D113" s="119" t="s">
        <v>75</v>
      </c>
      <c r="E113" s="5"/>
      <c r="G113" s="48"/>
      <c r="H113" s="5"/>
      <c r="I113" s="5"/>
      <c r="J113" s="5"/>
    </row>
    <row r="114" spans="1:10" s="42" customFormat="1" x14ac:dyDescent="0.35">
      <c r="B114" s="31" t="s">
        <v>153</v>
      </c>
      <c r="C114" s="119" t="s">
        <v>26</v>
      </c>
      <c r="D114" s="119" t="s">
        <v>13</v>
      </c>
      <c r="E114" s="5" t="s">
        <v>47</v>
      </c>
      <c r="G114" s="48"/>
      <c r="H114" s="5"/>
      <c r="I114" s="5"/>
      <c r="J114" s="5"/>
    </row>
    <row r="115" spans="1:10" s="42" customFormat="1" ht="36.75" customHeight="1" x14ac:dyDescent="0.35">
      <c r="A115" s="41" t="s">
        <v>81</v>
      </c>
      <c r="B115" s="12" t="s">
        <v>82</v>
      </c>
      <c r="C115" s="11" t="s">
        <v>3</v>
      </c>
      <c r="D115" s="11" t="s">
        <v>4</v>
      </c>
      <c r="E115" s="100"/>
      <c r="G115" s="48"/>
      <c r="H115" s="5"/>
      <c r="I115" s="5"/>
      <c r="J115" s="5"/>
    </row>
    <row r="116" spans="1:10" ht="37.5" customHeight="1" x14ac:dyDescent="0.35">
      <c r="A116" s="6" t="s">
        <v>83</v>
      </c>
      <c r="B116" s="31" t="s">
        <v>153</v>
      </c>
      <c r="C116" s="39" t="s">
        <v>8</v>
      </c>
      <c r="D116" s="28" t="s">
        <v>9</v>
      </c>
      <c r="E116" s="96"/>
      <c r="F116" s="27"/>
      <c r="G116" s="27"/>
    </row>
    <row r="117" spans="1:10" ht="36.75" customHeight="1" x14ac:dyDescent="0.35">
      <c r="B117" s="31" t="s">
        <v>153</v>
      </c>
      <c r="C117" s="28" t="s">
        <v>14</v>
      </c>
      <c r="D117" s="28" t="s">
        <v>15</v>
      </c>
      <c r="E117" s="96"/>
      <c r="F117" s="27"/>
      <c r="G117" s="27"/>
    </row>
    <row r="118" spans="1:10" ht="15.65" customHeight="1" x14ac:dyDescent="0.35">
      <c r="B118" s="31" t="s">
        <v>153</v>
      </c>
      <c r="C118" s="39" t="s">
        <v>10</v>
      </c>
      <c r="D118" s="28" t="s">
        <v>11</v>
      </c>
      <c r="E118" s="96"/>
      <c r="F118" s="27"/>
      <c r="G118" s="27"/>
    </row>
    <row r="119" spans="1:10" ht="15.65" customHeight="1" x14ac:dyDescent="0.35">
      <c r="A119" s="53"/>
      <c r="B119" s="31" t="s">
        <v>153</v>
      </c>
      <c r="C119" s="28" t="s">
        <v>51</v>
      </c>
      <c r="D119" s="33" t="s">
        <v>7</v>
      </c>
      <c r="E119" s="96"/>
      <c r="F119" s="27"/>
      <c r="G119" s="27"/>
    </row>
    <row r="120" spans="1:10" ht="15.65" customHeight="1" x14ac:dyDescent="0.35">
      <c r="B120" s="31" t="s">
        <v>153</v>
      </c>
      <c r="C120" s="48" t="s">
        <v>8</v>
      </c>
      <c r="D120" s="28" t="s">
        <v>9</v>
      </c>
      <c r="E120" s="96"/>
      <c r="F120" s="27"/>
      <c r="G120" s="27"/>
    </row>
    <row r="121" spans="1:10" ht="15.65" customHeight="1" x14ac:dyDescent="0.35">
      <c r="A121" s="53"/>
      <c r="B121" s="31" t="s">
        <v>153</v>
      </c>
      <c r="C121" s="105" t="s">
        <v>36</v>
      </c>
      <c r="D121" s="28" t="s">
        <v>37</v>
      </c>
      <c r="E121" s="96"/>
      <c r="F121" s="27"/>
      <c r="G121" s="27"/>
    </row>
    <row r="122" spans="1:10" ht="15.65" customHeight="1" x14ac:dyDescent="0.35">
      <c r="A122" s="73"/>
      <c r="B122" s="31" t="s">
        <v>153</v>
      </c>
      <c r="C122" s="28" t="s">
        <v>84</v>
      </c>
      <c r="D122" s="38" t="s">
        <v>13</v>
      </c>
      <c r="E122" s="27"/>
      <c r="F122" s="27"/>
      <c r="G122" s="27"/>
    </row>
    <row r="123" spans="1:10" ht="15.65" customHeight="1" x14ac:dyDescent="0.35">
      <c r="A123" s="83"/>
      <c r="B123" s="31" t="s">
        <v>153</v>
      </c>
      <c r="C123" s="28" t="s">
        <v>40</v>
      </c>
      <c r="D123" s="28" t="s">
        <v>19</v>
      </c>
      <c r="E123" s="27"/>
      <c r="F123" s="27"/>
      <c r="G123" s="27"/>
    </row>
    <row r="124" spans="1:10" ht="15.65" customHeight="1" x14ac:dyDescent="0.35">
      <c r="A124" s="83"/>
      <c r="B124" s="31" t="s">
        <v>153</v>
      </c>
      <c r="C124" s="71" t="s">
        <v>68</v>
      </c>
      <c r="D124" s="71" t="s">
        <v>69</v>
      </c>
      <c r="E124" s="27"/>
      <c r="F124" s="27"/>
      <c r="G124" s="27"/>
    </row>
    <row r="125" spans="1:10" ht="15.65" customHeight="1" x14ac:dyDescent="0.35">
      <c r="A125" s="83"/>
      <c r="B125" s="31" t="s">
        <v>153</v>
      </c>
      <c r="C125" s="82" t="s">
        <v>45</v>
      </c>
      <c r="D125" s="82" t="s">
        <v>46</v>
      </c>
      <c r="E125" s="27"/>
      <c r="F125" s="27"/>
      <c r="G125" s="27"/>
    </row>
    <row r="126" spans="1:10" ht="15.65" customHeight="1" x14ac:dyDescent="0.35">
      <c r="A126" s="83"/>
      <c r="B126" s="31" t="s">
        <v>153</v>
      </c>
      <c r="C126" s="119" t="s">
        <v>26</v>
      </c>
      <c r="D126" s="119" t="s">
        <v>27</v>
      </c>
      <c r="E126" s="5"/>
      <c r="F126" s="27"/>
      <c r="G126" s="27"/>
    </row>
    <row r="127" spans="1:10" ht="15.65" customHeight="1" x14ac:dyDescent="0.35">
      <c r="A127" s="83"/>
      <c r="B127" s="31" t="s">
        <v>153</v>
      </c>
      <c r="C127" s="119" t="s">
        <v>28</v>
      </c>
      <c r="D127" s="119" t="s">
        <v>75</v>
      </c>
      <c r="E127" s="5"/>
      <c r="F127" s="27"/>
      <c r="G127" s="27"/>
    </row>
    <row r="128" spans="1:10" ht="15.65" customHeight="1" x14ac:dyDescent="0.35">
      <c r="A128" s="83"/>
      <c r="B128" s="31" t="s">
        <v>153</v>
      </c>
      <c r="C128" s="119" t="s">
        <v>28</v>
      </c>
      <c r="D128" s="119" t="s">
        <v>75</v>
      </c>
      <c r="E128" s="5"/>
      <c r="F128" s="27"/>
      <c r="G128" s="27"/>
    </row>
    <row r="129" spans="1:7" ht="15.65" customHeight="1" x14ac:dyDescent="0.35">
      <c r="A129" s="83"/>
      <c r="B129" s="31" t="s">
        <v>153</v>
      </c>
      <c r="C129" s="116" t="s">
        <v>76</v>
      </c>
      <c r="D129" s="116" t="s">
        <v>85</v>
      </c>
      <c r="E129" s="5"/>
      <c r="F129" s="27"/>
      <c r="G129" s="27"/>
    </row>
    <row r="130" spans="1:7" ht="45" customHeight="1" x14ac:dyDescent="0.35">
      <c r="A130" s="6" t="s">
        <v>86</v>
      </c>
      <c r="B130" s="10" t="s">
        <v>87</v>
      </c>
      <c r="C130" s="11" t="s">
        <v>3</v>
      </c>
      <c r="D130" s="11" t="s">
        <v>4</v>
      </c>
      <c r="E130" s="96"/>
      <c r="F130" s="27"/>
      <c r="G130" s="27"/>
    </row>
    <row r="131" spans="1:7" ht="31" x14ac:dyDescent="0.35">
      <c r="A131" s="6" t="s">
        <v>88</v>
      </c>
      <c r="B131" s="31" t="s">
        <v>153</v>
      </c>
      <c r="C131" s="39" t="s">
        <v>10</v>
      </c>
      <c r="D131" s="28" t="s">
        <v>11</v>
      </c>
      <c r="E131" s="96"/>
      <c r="F131" s="27"/>
      <c r="G131" s="27"/>
    </row>
    <row r="132" spans="1:7" ht="21" customHeight="1" x14ac:dyDescent="0.35">
      <c r="B132" s="31" t="s">
        <v>153</v>
      </c>
      <c r="C132" s="28" t="s">
        <v>80</v>
      </c>
      <c r="D132" s="28" t="s">
        <v>89</v>
      </c>
      <c r="E132" s="96"/>
      <c r="F132" s="27"/>
      <c r="G132" s="27"/>
    </row>
    <row r="133" spans="1:7" x14ac:dyDescent="0.35">
      <c r="B133" s="31" t="s">
        <v>153</v>
      </c>
      <c r="C133" s="29" t="s">
        <v>51</v>
      </c>
      <c r="D133" s="29" t="s">
        <v>52</v>
      </c>
      <c r="E133" s="96"/>
      <c r="F133" s="27"/>
      <c r="G133" s="27"/>
    </row>
    <row r="134" spans="1:7" x14ac:dyDescent="0.35">
      <c r="A134" s="53"/>
      <c r="B134" s="31" t="s">
        <v>153</v>
      </c>
      <c r="C134" s="28" t="s">
        <v>51</v>
      </c>
      <c r="D134" s="28" t="s">
        <v>7</v>
      </c>
      <c r="E134" s="96"/>
      <c r="F134" s="27"/>
      <c r="G134" s="27"/>
    </row>
    <row r="135" spans="1:7" x14ac:dyDescent="0.35">
      <c r="A135" s="34"/>
      <c r="B135" s="31" t="s">
        <v>153</v>
      </c>
      <c r="C135" s="38" t="s">
        <v>34</v>
      </c>
      <c r="D135" s="38" t="s">
        <v>33</v>
      </c>
      <c r="E135" s="96"/>
      <c r="F135" s="27"/>
      <c r="G135" s="27"/>
    </row>
    <row r="136" spans="1:7" x14ac:dyDescent="0.35">
      <c r="B136" s="31" t="s">
        <v>153</v>
      </c>
      <c r="C136" s="30" t="s">
        <v>34</v>
      </c>
      <c r="D136" s="30" t="s">
        <v>35</v>
      </c>
      <c r="E136" s="96"/>
      <c r="F136" s="27"/>
      <c r="G136" s="27"/>
    </row>
    <row r="137" spans="1:7" x14ac:dyDescent="0.35">
      <c r="B137" s="31" t="s">
        <v>153</v>
      </c>
      <c r="C137" s="49" t="s">
        <v>80</v>
      </c>
      <c r="D137" s="49" t="s">
        <v>74</v>
      </c>
      <c r="E137" s="96"/>
      <c r="F137" s="27"/>
      <c r="G137" s="27"/>
    </row>
    <row r="138" spans="1:7" x14ac:dyDescent="0.35">
      <c r="B138" s="31" t="s">
        <v>153</v>
      </c>
      <c r="C138" s="28" t="s">
        <v>6</v>
      </c>
      <c r="D138" s="33" t="s">
        <v>7</v>
      </c>
      <c r="E138" s="96"/>
      <c r="F138" s="27"/>
      <c r="G138" s="27"/>
    </row>
    <row r="139" spans="1:7" x14ac:dyDescent="0.35">
      <c r="B139" s="31" t="s">
        <v>153</v>
      </c>
      <c r="C139" s="50" t="s">
        <v>51</v>
      </c>
      <c r="D139" s="50" t="s">
        <v>52</v>
      </c>
      <c r="E139" s="96"/>
      <c r="F139" s="27"/>
      <c r="G139" s="27"/>
    </row>
    <row r="140" spans="1:7" x14ac:dyDescent="0.35">
      <c r="B140" s="31" t="s">
        <v>153</v>
      </c>
      <c r="C140" s="49" t="s">
        <v>38</v>
      </c>
      <c r="D140" s="49" t="s">
        <v>39</v>
      </c>
      <c r="E140" s="27"/>
      <c r="F140" s="27"/>
      <c r="G140" s="27"/>
    </row>
    <row r="141" spans="1:7" x14ac:dyDescent="0.35">
      <c r="B141" s="31" t="s">
        <v>153</v>
      </c>
      <c r="C141" s="71" t="s">
        <v>45</v>
      </c>
      <c r="D141" s="71" t="s">
        <v>46</v>
      </c>
      <c r="E141" s="27"/>
      <c r="F141" s="27"/>
      <c r="G141" s="27"/>
    </row>
    <row r="142" spans="1:7" x14ac:dyDescent="0.35">
      <c r="B142" s="31" t="s">
        <v>153</v>
      </c>
      <c r="C142" s="136" t="s">
        <v>26</v>
      </c>
      <c r="D142" s="119" t="s">
        <v>13</v>
      </c>
      <c r="E142" s="5" t="s">
        <v>47</v>
      </c>
      <c r="F142" s="27"/>
      <c r="G142" s="27"/>
    </row>
    <row r="143" spans="1:7" x14ac:dyDescent="0.35">
      <c r="B143" s="31" t="s">
        <v>153</v>
      </c>
      <c r="C143" s="136" t="s">
        <v>26</v>
      </c>
      <c r="D143" s="119" t="s">
        <v>13</v>
      </c>
      <c r="E143" s="5" t="s">
        <v>47</v>
      </c>
      <c r="F143" s="27"/>
      <c r="G143" s="27"/>
    </row>
    <row r="144" spans="1:7" ht="44.25" customHeight="1" x14ac:dyDescent="0.35">
      <c r="A144" s="16" t="s">
        <v>86</v>
      </c>
      <c r="B144" s="14" t="s">
        <v>90</v>
      </c>
      <c r="C144" s="15" t="s">
        <v>3</v>
      </c>
      <c r="D144" s="15" t="s">
        <v>4</v>
      </c>
      <c r="E144" s="96"/>
      <c r="F144" s="27"/>
      <c r="G144" s="27"/>
    </row>
    <row r="145" spans="1:8" ht="48" customHeight="1" x14ac:dyDescent="0.35">
      <c r="A145" s="13" t="s">
        <v>91</v>
      </c>
      <c r="B145" s="31" t="s">
        <v>153</v>
      </c>
      <c r="C145" s="40" t="s">
        <v>16</v>
      </c>
      <c r="D145" s="40" t="s">
        <v>17</v>
      </c>
      <c r="E145" s="97"/>
    </row>
    <row r="146" spans="1:8" ht="18.649999999999999" customHeight="1" x14ac:dyDescent="0.35">
      <c r="A146" s="27"/>
      <c r="B146" s="31" t="s">
        <v>153</v>
      </c>
      <c r="C146" s="28" t="s">
        <v>34</v>
      </c>
      <c r="D146" s="28" t="s">
        <v>33</v>
      </c>
      <c r="E146" s="97"/>
    </row>
    <row r="147" spans="1:8" ht="18.649999999999999" customHeight="1" x14ac:dyDescent="0.35">
      <c r="A147" s="53"/>
      <c r="B147" s="31" t="s">
        <v>153</v>
      </c>
      <c r="C147" s="66" t="s">
        <v>68</v>
      </c>
      <c r="D147" s="49" t="s">
        <v>69</v>
      </c>
      <c r="E147" s="97"/>
    </row>
    <row r="148" spans="1:8" ht="18.649999999999999" customHeight="1" x14ac:dyDescent="0.35">
      <c r="A148" s="27"/>
      <c r="B148" s="31" t="s">
        <v>153</v>
      </c>
      <c r="C148" s="38" t="s">
        <v>51</v>
      </c>
      <c r="D148" s="38" t="s">
        <v>7</v>
      </c>
      <c r="E148" s="97"/>
      <c r="F148" s="1"/>
    </row>
    <row r="149" spans="1:8" ht="18.649999999999999" customHeight="1" x14ac:dyDescent="0.35">
      <c r="A149" s="27"/>
      <c r="B149" s="31" t="s">
        <v>153</v>
      </c>
      <c r="C149" s="28" t="s">
        <v>34</v>
      </c>
      <c r="D149" s="28" t="s">
        <v>35</v>
      </c>
      <c r="E149" s="97"/>
      <c r="F149" s="1"/>
    </row>
    <row r="150" spans="1:8" ht="18.649999999999999" customHeight="1" x14ac:dyDescent="0.35">
      <c r="A150" s="27"/>
      <c r="B150" s="31" t="s">
        <v>153</v>
      </c>
      <c r="C150" s="38" t="s">
        <v>68</v>
      </c>
      <c r="D150" s="38" t="s">
        <v>69</v>
      </c>
      <c r="E150" s="97"/>
      <c r="F150" s="1"/>
    </row>
    <row r="151" spans="1:8" ht="18.649999999999999" customHeight="1" x14ac:dyDescent="0.35">
      <c r="A151" s="27"/>
      <c r="B151" s="31" t="s">
        <v>153</v>
      </c>
      <c r="C151" s="33" t="s">
        <v>68</v>
      </c>
      <c r="D151" s="33" t="s">
        <v>15</v>
      </c>
      <c r="E151" s="97"/>
    </row>
    <row r="152" spans="1:8" ht="18.649999999999999" customHeight="1" x14ac:dyDescent="0.35">
      <c r="A152" s="27"/>
      <c r="B152" s="31" t="s">
        <v>153</v>
      </c>
      <c r="C152" s="28" t="s">
        <v>38</v>
      </c>
      <c r="D152" s="28" t="s">
        <v>39</v>
      </c>
      <c r="E152" s="96"/>
      <c r="F152" s="75"/>
      <c r="G152" s="48"/>
      <c r="H152" s="48"/>
    </row>
    <row r="153" spans="1:8" ht="18.649999999999999" customHeight="1" x14ac:dyDescent="0.35">
      <c r="A153" s="27"/>
      <c r="B153" s="31" t="s">
        <v>153</v>
      </c>
      <c r="C153" s="49" t="s">
        <v>28</v>
      </c>
      <c r="D153" s="49" t="s">
        <v>33</v>
      </c>
      <c r="E153" s="96"/>
      <c r="F153" s="75"/>
      <c r="G153" s="48"/>
      <c r="H153" s="48"/>
    </row>
    <row r="154" spans="1:8" ht="55.5" customHeight="1" x14ac:dyDescent="0.35">
      <c r="A154" s="10" t="s">
        <v>92</v>
      </c>
      <c r="B154" s="14" t="s">
        <v>93</v>
      </c>
      <c r="C154" s="15" t="s">
        <v>3</v>
      </c>
      <c r="D154" s="15" t="s">
        <v>4</v>
      </c>
      <c r="E154" s="96"/>
      <c r="F154" s="75"/>
      <c r="G154" s="48"/>
      <c r="H154" s="48"/>
    </row>
    <row r="155" spans="1:8" ht="59.5" customHeight="1" x14ac:dyDescent="0.35">
      <c r="A155" s="13" t="s">
        <v>94</v>
      </c>
      <c r="B155" s="31" t="s">
        <v>153</v>
      </c>
      <c r="C155" s="57" t="s">
        <v>6</v>
      </c>
      <c r="D155" s="49" t="s">
        <v>7</v>
      </c>
      <c r="E155" s="108"/>
      <c r="F155" s="27"/>
    </row>
    <row r="156" spans="1:8" ht="51.65" customHeight="1" x14ac:dyDescent="0.35">
      <c r="A156" s="19"/>
      <c r="B156" s="31" t="s">
        <v>153</v>
      </c>
      <c r="C156" s="59" t="s">
        <v>6</v>
      </c>
      <c r="D156" s="40" t="s">
        <v>7</v>
      </c>
      <c r="E156" s="96"/>
      <c r="F156" s="27"/>
      <c r="G156" s="27"/>
    </row>
    <row r="157" spans="1:8" ht="22.5" customHeight="1" x14ac:dyDescent="0.35">
      <c r="A157" s="19"/>
      <c r="B157" s="31" t="s">
        <v>153</v>
      </c>
      <c r="C157" s="28" t="s">
        <v>84</v>
      </c>
      <c r="D157" s="28" t="s">
        <v>13</v>
      </c>
      <c r="E157" s="96"/>
      <c r="F157" s="27"/>
      <c r="G157" s="27"/>
    </row>
    <row r="158" spans="1:8" ht="29.25" customHeight="1" x14ac:dyDescent="0.35">
      <c r="A158" s="19"/>
      <c r="B158" s="31" t="s">
        <v>153</v>
      </c>
      <c r="C158" s="32" t="s">
        <v>70</v>
      </c>
      <c r="D158" s="32" t="s">
        <v>33</v>
      </c>
      <c r="E158" s="96"/>
      <c r="F158" s="27"/>
      <c r="G158" s="27"/>
    </row>
    <row r="159" spans="1:8" ht="29.25" customHeight="1" x14ac:dyDescent="0.35">
      <c r="A159" s="19"/>
      <c r="B159" s="31" t="s">
        <v>153</v>
      </c>
      <c r="C159" s="52" t="s">
        <v>10</v>
      </c>
      <c r="D159" s="33" t="s">
        <v>11</v>
      </c>
      <c r="E159" s="96" t="s">
        <v>95</v>
      </c>
      <c r="F159" s="94"/>
      <c r="G159" s="27"/>
    </row>
    <row r="160" spans="1:8" ht="29.25" customHeight="1" x14ac:dyDescent="0.35">
      <c r="A160" s="19"/>
      <c r="B160" s="31" t="s">
        <v>153</v>
      </c>
      <c r="C160" s="57" t="s">
        <v>68</v>
      </c>
      <c r="D160" s="38" t="s">
        <v>69</v>
      </c>
      <c r="E160" s="96"/>
      <c r="F160" s="94"/>
      <c r="G160" s="27"/>
    </row>
    <row r="161" spans="1:7" ht="29.25" customHeight="1" x14ac:dyDescent="0.35">
      <c r="A161" s="19"/>
      <c r="B161" s="31" t="s">
        <v>153</v>
      </c>
      <c r="C161" s="38" t="s">
        <v>20</v>
      </c>
      <c r="D161" s="38" t="s">
        <v>33</v>
      </c>
      <c r="E161" s="96"/>
      <c r="F161" s="94"/>
      <c r="G161" s="27"/>
    </row>
    <row r="162" spans="1:7" ht="29.25" customHeight="1" x14ac:dyDescent="0.35">
      <c r="A162" s="19"/>
      <c r="B162" s="31" t="s">
        <v>153</v>
      </c>
      <c r="C162" s="33" t="s">
        <v>10</v>
      </c>
      <c r="D162" s="33" t="s">
        <v>11</v>
      </c>
      <c r="E162" s="27"/>
      <c r="F162" s="27"/>
      <c r="G162" s="27"/>
    </row>
    <row r="163" spans="1:7" ht="29.25" customHeight="1" x14ac:dyDescent="0.35">
      <c r="A163" s="63"/>
      <c r="B163" s="31" t="s">
        <v>153</v>
      </c>
      <c r="C163" s="129" t="s">
        <v>96</v>
      </c>
      <c r="D163" s="76" t="s">
        <v>97</v>
      </c>
      <c r="E163" s="27"/>
      <c r="F163" s="27"/>
      <c r="G163" s="27"/>
    </row>
    <row r="164" spans="1:7" ht="29.25" customHeight="1" x14ac:dyDescent="0.35">
      <c r="A164" s="63"/>
      <c r="B164" s="31" t="s">
        <v>153</v>
      </c>
      <c r="C164" s="129" t="s">
        <v>96</v>
      </c>
      <c r="D164" s="76" t="s">
        <v>97</v>
      </c>
      <c r="E164" s="27"/>
      <c r="F164" s="27"/>
      <c r="G164" s="27"/>
    </row>
    <row r="165" spans="1:7" ht="29.25" customHeight="1" x14ac:dyDescent="0.35">
      <c r="A165" s="63"/>
      <c r="B165" s="31" t="s">
        <v>153</v>
      </c>
      <c r="C165" s="32" t="s">
        <v>18</v>
      </c>
      <c r="D165" s="32" t="s">
        <v>19</v>
      </c>
      <c r="E165" s="27"/>
      <c r="F165" s="27"/>
      <c r="G165" s="27"/>
    </row>
    <row r="166" spans="1:7" ht="29.25" customHeight="1" x14ac:dyDescent="0.35">
      <c r="A166" s="63"/>
      <c r="B166" s="31" t="s">
        <v>153</v>
      </c>
      <c r="C166" s="28" t="s">
        <v>96</v>
      </c>
      <c r="D166" s="28" t="s">
        <v>97</v>
      </c>
      <c r="E166" s="27"/>
      <c r="F166" s="27"/>
      <c r="G166" s="27"/>
    </row>
    <row r="167" spans="1:7" ht="29.25" customHeight="1" x14ac:dyDescent="0.35">
      <c r="A167" s="63"/>
      <c r="B167" s="31" t="s">
        <v>153</v>
      </c>
      <c r="C167" s="39" t="s">
        <v>80</v>
      </c>
      <c r="D167" s="28" t="s">
        <v>74</v>
      </c>
      <c r="E167" s="27"/>
      <c r="F167" s="27"/>
      <c r="G167" s="27"/>
    </row>
    <row r="168" spans="1:7" ht="43.5" customHeight="1" x14ac:dyDescent="0.35">
      <c r="A168" s="10" t="s">
        <v>92</v>
      </c>
      <c r="B168" s="14" t="s">
        <v>98</v>
      </c>
      <c r="C168" s="11" t="s">
        <v>3</v>
      </c>
      <c r="D168" s="11" t="s">
        <v>4</v>
      </c>
      <c r="E168" s="96"/>
      <c r="F168" s="27"/>
      <c r="G168" s="27"/>
    </row>
    <row r="169" spans="1:7" ht="29.25" customHeight="1" x14ac:dyDescent="0.35">
      <c r="A169" s="22" t="s">
        <v>99</v>
      </c>
      <c r="B169" s="31" t="s">
        <v>153</v>
      </c>
      <c r="C169" s="54" t="s">
        <v>70</v>
      </c>
      <c r="D169" s="55" t="s">
        <v>33</v>
      </c>
      <c r="E169" s="96"/>
      <c r="F169" s="27"/>
      <c r="G169" s="27"/>
    </row>
    <row r="170" spans="1:7" ht="29.25" customHeight="1" x14ac:dyDescent="0.35">
      <c r="A170" s="26"/>
      <c r="B170" s="31" t="s">
        <v>153</v>
      </c>
      <c r="C170" s="39" t="s">
        <v>8</v>
      </c>
      <c r="D170" s="28" t="s">
        <v>9</v>
      </c>
      <c r="E170" s="96"/>
      <c r="F170" s="27"/>
      <c r="G170" s="27"/>
    </row>
    <row r="171" spans="1:7" ht="29.25" customHeight="1" x14ac:dyDescent="0.35">
      <c r="A171" s="26"/>
      <c r="B171" s="31" t="s">
        <v>153</v>
      </c>
      <c r="C171" s="29" t="s">
        <v>100</v>
      </c>
      <c r="D171" s="29" t="s">
        <v>33</v>
      </c>
      <c r="E171" s="96"/>
      <c r="F171" s="27"/>
      <c r="G171" s="27"/>
    </row>
    <row r="172" spans="1:7" ht="29.25" customHeight="1" x14ac:dyDescent="0.35">
      <c r="A172" s="26"/>
      <c r="B172" s="31" t="s">
        <v>153</v>
      </c>
      <c r="C172" s="28" t="s">
        <v>8</v>
      </c>
      <c r="D172" s="28" t="s">
        <v>9</v>
      </c>
      <c r="E172" s="96"/>
      <c r="F172" s="27"/>
      <c r="G172" s="27"/>
    </row>
    <row r="173" spans="1:7" ht="29.25" customHeight="1" x14ac:dyDescent="0.35">
      <c r="A173" s="130"/>
      <c r="B173" s="31" t="s">
        <v>153</v>
      </c>
      <c r="C173" s="52" t="s">
        <v>10</v>
      </c>
      <c r="D173" s="33" t="s">
        <v>11</v>
      </c>
      <c r="E173" s="96"/>
      <c r="F173" s="27"/>
      <c r="G173" s="27"/>
    </row>
    <row r="174" spans="1:7" ht="29.25" customHeight="1" x14ac:dyDescent="0.35">
      <c r="A174" s="29"/>
      <c r="B174" s="31" t="s">
        <v>153</v>
      </c>
      <c r="C174" s="28" t="s">
        <v>18</v>
      </c>
      <c r="D174" s="28" t="s">
        <v>19</v>
      </c>
      <c r="E174" s="96"/>
      <c r="F174" s="27"/>
      <c r="G174" s="27"/>
    </row>
    <row r="175" spans="1:7" ht="29.25" customHeight="1" x14ac:dyDescent="0.35">
      <c r="A175" s="80"/>
      <c r="B175" s="31" t="s">
        <v>153</v>
      </c>
      <c r="C175" s="82" t="s">
        <v>26</v>
      </c>
      <c r="D175" s="82" t="s">
        <v>13</v>
      </c>
      <c r="E175" s="5" t="s">
        <v>47</v>
      </c>
      <c r="F175" s="27"/>
      <c r="G175" s="27"/>
    </row>
    <row r="176" spans="1:7" ht="29.25" customHeight="1" x14ac:dyDescent="0.35">
      <c r="A176" s="80"/>
      <c r="B176" s="31" t="s">
        <v>153</v>
      </c>
      <c r="C176" s="82" t="s">
        <v>26</v>
      </c>
      <c r="D176" s="82" t="s">
        <v>13</v>
      </c>
      <c r="E176" s="5" t="s">
        <v>47</v>
      </c>
      <c r="F176" s="27" t="s">
        <v>101</v>
      </c>
      <c r="G176" s="27"/>
    </row>
    <row r="177" spans="1:7" ht="29.25" customHeight="1" x14ac:dyDescent="0.35">
      <c r="A177" s="80"/>
      <c r="B177" s="31" t="s">
        <v>153</v>
      </c>
      <c r="C177" s="114" t="s">
        <v>26</v>
      </c>
      <c r="D177" s="82" t="s">
        <v>13</v>
      </c>
      <c r="E177" s="5" t="s">
        <v>47</v>
      </c>
      <c r="F177" s="27" t="s">
        <v>101</v>
      </c>
      <c r="G177" s="27"/>
    </row>
    <row r="178" spans="1:7" ht="29.25" customHeight="1" x14ac:dyDescent="0.35">
      <c r="A178" s="80"/>
      <c r="B178" s="31" t="s">
        <v>153</v>
      </c>
      <c r="C178" s="136" t="s">
        <v>102</v>
      </c>
      <c r="D178" s="119" t="s">
        <v>55</v>
      </c>
      <c r="E178" s="138" t="s">
        <v>103</v>
      </c>
      <c r="F178" s="27"/>
      <c r="G178" s="27"/>
    </row>
    <row r="179" spans="1:7" ht="29.25" customHeight="1" x14ac:dyDescent="0.35">
      <c r="A179" s="80"/>
      <c r="B179" s="31" t="s">
        <v>153</v>
      </c>
      <c r="C179" s="136" t="s">
        <v>28</v>
      </c>
      <c r="D179" s="119" t="s">
        <v>13</v>
      </c>
      <c r="E179" s="138"/>
      <c r="F179" s="27"/>
      <c r="G179" s="27"/>
    </row>
    <row r="180" spans="1:7" ht="29.25" customHeight="1" x14ac:dyDescent="0.35">
      <c r="A180" s="80"/>
      <c r="B180" s="31" t="s">
        <v>153</v>
      </c>
      <c r="C180" s="136" t="s">
        <v>28</v>
      </c>
      <c r="D180" s="119" t="s">
        <v>35</v>
      </c>
      <c r="E180" s="138"/>
      <c r="F180" s="27"/>
      <c r="G180" s="27"/>
    </row>
    <row r="181" spans="1:7" ht="29.25" customHeight="1" x14ac:dyDescent="0.35">
      <c r="A181" s="80"/>
      <c r="B181" s="31" t="s">
        <v>153</v>
      </c>
      <c r="C181" s="134" t="s">
        <v>76</v>
      </c>
      <c r="D181" s="117" t="s">
        <v>77</v>
      </c>
      <c r="E181" s="138"/>
      <c r="F181" s="27"/>
      <c r="G181" s="27"/>
    </row>
    <row r="182" spans="1:7" ht="44.25" customHeight="1" x14ac:dyDescent="0.35">
      <c r="A182" s="10" t="s">
        <v>104</v>
      </c>
      <c r="B182" s="14" t="s">
        <v>105</v>
      </c>
      <c r="C182" s="11" t="s">
        <v>3</v>
      </c>
      <c r="D182" s="11" t="s">
        <v>4</v>
      </c>
      <c r="E182" s="5"/>
      <c r="F182" s="27"/>
      <c r="G182" s="27"/>
    </row>
    <row r="183" spans="1:7" ht="48.75" customHeight="1" x14ac:dyDescent="0.35">
      <c r="A183" s="22" t="s">
        <v>106</v>
      </c>
      <c r="B183" s="31" t="s">
        <v>153</v>
      </c>
      <c r="C183" s="61" t="s">
        <v>107</v>
      </c>
      <c r="D183" s="110" t="s">
        <v>35</v>
      </c>
      <c r="E183" s="96"/>
      <c r="F183" s="27"/>
      <c r="G183" s="27"/>
    </row>
    <row r="184" spans="1:7" ht="14.5" customHeight="1" x14ac:dyDescent="0.35">
      <c r="A184" s="19"/>
      <c r="B184" s="31" t="s">
        <v>153</v>
      </c>
      <c r="C184" s="111" t="s">
        <v>8</v>
      </c>
      <c r="D184" s="111" t="s">
        <v>9</v>
      </c>
      <c r="E184" s="96"/>
      <c r="F184" s="1"/>
      <c r="G184" s="27"/>
    </row>
    <row r="185" spans="1:7" ht="14.5" customHeight="1" x14ac:dyDescent="0.35">
      <c r="A185" s="29"/>
      <c r="B185" s="31" t="s">
        <v>153</v>
      </c>
      <c r="C185" s="113" t="s">
        <v>16</v>
      </c>
      <c r="D185" s="113" t="s">
        <v>17</v>
      </c>
      <c r="E185" s="96"/>
      <c r="G185" s="27"/>
    </row>
    <row r="186" spans="1:7" ht="14.5" customHeight="1" x14ac:dyDescent="0.35">
      <c r="A186" s="44"/>
      <c r="B186" s="31" t="s">
        <v>153</v>
      </c>
      <c r="C186" s="85" t="s">
        <v>8</v>
      </c>
      <c r="D186" s="104" t="s">
        <v>108</v>
      </c>
      <c r="E186" s="96"/>
      <c r="G186" s="27"/>
    </row>
    <row r="187" spans="1:7" ht="14.5" customHeight="1" x14ac:dyDescent="0.35">
      <c r="A187" s="44"/>
      <c r="B187" s="31" t="s">
        <v>153</v>
      </c>
      <c r="C187" s="121" t="s">
        <v>45</v>
      </c>
      <c r="D187" s="135" t="s">
        <v>109</v>
      </c>
      <c r="E187" s="96"/>
      <c r="G187" s="27"/>
    </row>
    <row r="188" spans="1:7" ht="14.5" customHeight="1" x14ac:dyDescent="0.35">
      <c r="A188" s="26"/>
      <c r="B188" s="31" t="s">
        <v>153</v>
      </c>
      <c r="C188" s="114" t="s">
        <v>26</v>
      </c>
      <c r="D188" s="82" t="s">
        <v>13</v>
      </c>
      <c r="E188" s="5" t="s">
        <v>47</v>
      </c>
      <c r="G188" s="27"/>
    </row>
    <row r="189" spans="1:7" ht="14.5" customHeight="1" x14ac:dyDescent="0.35">
      <c r="A189" s="26"/>
      <c r="B189" s="31" t="s">
        <v>153</v>
      </c>
      <c r="C189" s="136" t="s">
        <v>28</v>
      </c>
      <c r="D189" s="119" t="s">
        <v>75</v>
      </c>
      <c r="E189" s="5"/>
      <c r="G189" s="27"/>
    </row>
    <row r="190" spans="1:7" ht="14.5" customHeight="1" x14ac:dyDescent="0.35">
      <c r="A190" s="26"/>
      <c r="B190" s="31" t="s">
        <v>153</v>
      </c>
      <c r="C190" s="134" t="s">
        <v>76</v>
      </c>
      <c r="D190" s="117" t="s">
        <v>77</v>
      </c>
      <c r="E190" s="5"/>
      <c r="G190" s="27"/>
    </row>
    <row r="191" spans="1:7" ht="29.25" customHeight="1" x14ac:dyDescent="0.35">
      <c r="A191" s="152" t="s">
        <v>110</v>
      </c>
      <c r="B191" s="152"/>
      <c r="C191" s="152"/>
      <c r="D191" s="152"/>
      <c r="E191" s="96"/>
      <c r="F191" s="27"/>
      <c r="G191" s="27"/>
    </row>
    <row r="192" spans="1:7" ht="46.15" customHeight="1" x14ac:dyDescent="0.35">
      <c r="A192" s="62" t="s">
        <v>1</v>
      </c>
      <c r="B192" s="16" t="s">
        <v>111</v>
      </c>
      <c r="C192" s="6" t="s">
        <v>3</v>
      </c>
      <c r="D192" s="16" t="s">
        <v>4</v>
      </c>
      <c r="E192" s="96"/>
      <c r="F192" s="27"/>
      <c r="G192" s="27"/>
    </row>
    <row r="193" spans="1:17" ht="49.4" customHeight="1" x14ac:dyDescent="0.35">
      <c r="A193" s="17" t="s">
        <v>112</v>
      </c>
      <c r="B193" s="31" t="s">
        <v>153</v>
      </c>
      <c r="C193" s="101" t="s">
        <v>51</v>
      </c>
      <c r="D193" s="28" t="s">
        <v>52</v>
      </c>
      <c r="E193" s="96"/>
      <c r="F193" s="27"/>
      <c r="G193" s="27"/>
    </row>
    <row r="194" spans="1:17" ht="47.5" customHeight="1" x14ac:dyDescent="0.35">
      <c r="A194" s="25"/>
      <c r="B194" s="31" t="s">
        <v>153</v>
      </c>
      <c r="C194" s="34" t="s">
        <v>10</v>
      </c>
      <c r="D194" s="28" t="s">
        <v>11</v>
      </c>
      <c r="E194" s="96"/>
      <c r="F194" s="27"/>
      <c r="G194" s="27"/>
    </row>
    <row r="195" spans="1:17" ht="27.25" customHeight="1" x14ac:dyDescent="0.35">
      <c r="A195" s="25"/>
      <c r="B195" s="31" t="s">
        <v>153</v>
      </c>
      <c r="C195" s="38" t="s">
        <v>68</v>
      </c>
      <c r="D195" s="38" t="s">
        <v>69</v>
      </c>
      <c r="E195" s="96"/>
      <c r="F195" s="27"/>
      <c r="G195" s="27"/>
    </row>
    <row r="196" spans="1:17" ht="27.25" customHeight="1" x14ac:dyDescent="0.35">
      <c r="A196" s="25"/>
      <c r="B196" s="31" t="s">
        <v>153</v>
      </c>
      <c r="C196" s="38" t="s">
        <v>113</v>
      </c>
      <c r="D196" s="38" t="s">
        <v>19</v>
      </c>
      <c r="E196" s="96"/>
      <c r="F196" s="27"/>
      <c r="G196" s="27"/>
    </row>
    <row r="197" spans="1:17" ht="27.25" customHeight="1" x14ac:dyDescent="0.35">
      <c r="B197" s="31" t="s">
        <v>153</v>
      </c>
      <c r="C197" s="33" t="s">
        <v>38</v>
      </c>
      <c r="D197" s="33" t="s">
        <v>39</v>
      </c>
      <c r="E197" s="96"/>
      <c r="F197" s="27"/>
      <c r="G197" s="27"/>
    </row>
    <row r="198" spans="1:17" ht="27.25" customHeight="1" x14ac:dyDescent="0.35">
      <c r="A198" s="4"/>
      <c r="B198" s="31" t="s">
        <v>153</v>
      </c>
      <c r="C198" s="28" t="s">
        <v>41</v>
      </c>
      <c r="D198" s="28" t="s">
        <v>42</v>
      </c>
      <c r="E198" s="96"/>
      <c r="F198" s="27"/>
      <c r="G198" s="27"/>
    </row>
    <row r="199" spans="1:17" ht="27.25" customHeight="1" x14ac:dyDescent="0.35">
      <c r="A199" s="3"/>
      <c r="B199" s="31" t="s">
        <v>153</v>
      </c>
      <c r="C199" s="39" t="s">
        <v>22</v>
      </c>
      <c r="D199" s="28" t="s">
        <v>23</v>
      </c>
      <c r="E199" s="96"/>
      <c r="F199" s="27"/>
      <c r="G199" s="27"/>
    </row>
    <row r="200" spans="1:17" ht="27.25" customHeight="1" x14ac:dyDescent="0.35">
      <c r="A200" s="118"/>
      <c r="B200" s="31" t="s">
        <v>153</v>
      </c>
      <c r="C200" s="28" t="s">
        <v>22</v>
      </c>
      <c r="D200" s="28" t="s">
        <v>23</v>
      </c>
      <c r="E200" s="96"/>
      <c r="F200" s="27"/>
      <c r="G200" s="27"/>
    </row>
    <row r="201" spans="1:17" ht="27.25" customHeight="1" x14ac:dyDescent="0.35">
      <c r="A201" s="118"/>
      <c r="B201" s="31" t="s">
        <v>153</v>
      </c>
      <c r="C201" s="115" t="s">
        <v>22</v>
      </c>
      <c r="D201" s="119" t="s">
        <v>23</v>
      </c>
      <c r="E201" s="96"/>
      <c r="F201" s="27"/>
      <c r="G201" s="27"/>
    </row>
    <row r="202" spans="1:17" ht="27.25" customHeight="1" x14ac:dyDescent="0.35">
      <c r="A202" s="118"/>
      <c r="B202" s="31" t="s">
        <v>153</v>
      </c>
      <c r="C202" s="57" t="s">
        <v>59</v>
      </c>
      <c r="D202" s="38" t="s">
        <v>60</v>
      </c>
      <c r="E202" s="96"/>
      <c r="F202" s="27"/>
      <c r="G202" s="27"/>
    </row>
    <row r="203" spans="1:17" ht="27.25" customHeight="1" x14ac:dyDescent="0.35">
      <c r="A203" s="118"/>
      <c r="B203" s="31" t="s">
        <v>153</v>
      </c>
      <c r="C203" s="66" t="s">
        <v>45</v>
      </c>
      <c r="D203" s="49" t="s">
        <v>46</v>
      </c>
      <c r="E203" s="96"/>
      <c r="F203" s="27"/>
      <c r="G203" s="27"/>
    </row>
    <row r="204" spans="1:17" ht="27.25" customHeight="1" x14ac:dyDescent="0.35">
      <c r="A204" s="118"/>
      <c r="B204" s="31" t="s">
        <v>153</v>
      </c>
      <c r="C204" s="66" t="s">
        <v>28</v>
      </c>
      <c r="D204" s="49" t="s">
        <v>75</v>
      </c>
      <c r="E204" s="96"/>
      <c r="F204" s="27"/>
      <c r="G204" s="27"/>
    </row>
    <row r="205" spans="1:17" ht="54.75" customHeight="1" x14ac:dyDescent="0.35">
      <c r="A205" s="37" t="s">
        <v>114</v>
      </c>
      <c r="B205" s="21" t="s">
        <v>115</v>
      </c>
      <c r="C205" s="14" t="s">
        <v>3</v>
      </c>
      <c r="D205" s="14" t="s">
        <v>4</v>
      </c>
      <c r="E205" s="96"/>
      <c r="F205" s="27"/>
      <c r="G205" s="142"/>
    </row>
    <row r="206" spans="1:17" ht="56.15" customHeight="1" x14ac:dyDescent="0.35">
      <c r="A206" s="17" t="s">
        <v>116</v>
      </c>
      <c r="B206" s="31" t="s">
        <v>153</v>
      </c>
      <c r="C206" s="39" t="s">
        <v>54</v>
      </c>
      <c r="D206" s="28" t="s">
        <v>55</v>
      </c>
      <c r="E206" s="96"/>
      <c r="F206" s="27"/>
      <c r="G206" s="28"/>
      <c r="H206" s="28"/>
      <c r="I206" s="28"/>
      <c r="K206" s="28"/>
      <c r="L206" s="28"/>
      <c r="M206" s="28"/>
      <c r="O206" s="28"/>
      <c r="P206" s="28"/>
      <c r="Q206" s="28"/>
    </row>
    <row r="207" spans="1:17" x14ac:dyDescent="0.35">
      <c r="A207" s="63"/>
      <c r="B207" s="31" t="s">
        <v>153</v>
      </c>
      <c r="C207" s="39" t="s">
        <v>80</v>
      </c>
      <c r="D207" s="28" t="s">
        <v>74</v>
      </c>
      <c r="E207" s="96"/>
      <c r="F207" s="27"/>
      <c r="G207" s="28"/>
      <c r="H207" s="39"/>
      <c r="I207" s="28"/>
      <c r="K207" s="28"/>
      <c r="L207" s="39"/>
      <c r="M207" s="28"/>
      <c r="O207" s="28"/>
      <c r="P207" s="39"/>
      <c r="Q207" s="28"/>
    </row>
    <row r="208" spans="1:17" x14ac:dyDescent="0.35">
      <c r="A208" s="19"/>
      <c r="B208" s="31" t="s">
        <v>153</v>
      </c>
      <c r="C208" s="52" t="s">
        <v>51</v>
      </c>
      <c r="D208" s="33" t="s">
        <v>52</v>
      </c>
      <c r="E208" s="96"/>
      <c r="F208" s="27"/>
      <c r="G208" s="28"/>
      <c r="H208" s="52"/>
      <c r="I208" s="33"/>
      <c r="K208" s="28"/>
      <c r="L208" s="52"/>
      <c r="M208" s="33"/>
      <c r="O208" s="28"/>
      <c r="P208" s="52"/>
      <c r="Q208" s="33"/>
    </row>
    <row r="209" spans="1:17" x14ac:dyDescent="0.35">
      <c r="A209" s="19"/>
      <c r="B209" s="31" t="s">
        <v>153</v>
      </c>
      <c r="C209" s="52" t="s">
        <v>16</v>
      </c>
      <c r="D209" s="33" t="s">
        <v>17</v>
      </c>
      <c r="E209" s="96"/>
      <c r="F209" s="27"/>
      <c r="G209" s="33"/>
      <c r="H209" s="52"/>
      <c r="I209" s="33"/>
      <c r="K209" s="33"/>
      <c r="L209" s="52"/>
      <c r="M209" s="33"/>
      <c r="O209" s="33"/>
      <c r="P209" s="52"/>
      <c r="Q209" s="33"/>
    </row>
    <row r="210" spans="1:17" x14ac:dyDescent="0.35">
      <c r="A210" s="63"/>
      <c r="B210" s="31" t="s">
        <v>153</v>
      </c>
      <c r="C210" s="28" t="s">
        <v>8</v>
      </c>
      <c r="D210" s="28" t="s">
        <v>9</v>
      </c>
      <c r="E210" s="96"/>
      <c r="F210" s="27"/>
      <c r="G210" s="28"/>
      <c r="H210" s="28"/>
      <c r="I210" s="28"/>
      <c r="K210" s="28"/>
      <c r="L210" s="28"/>
      <c r="M210" s="28"/>
      <c r="O210" s="28"/>
      <c r="P210" s="28"/>
      <c r="Q210" s="28"/>
    </row>
    <row r="211" spans="1:17" x14ac:dyDescent="0.35">
      <c r="A211" s="63"/>
      <c r="B211" s="31" t="s">
        <v>153</v>
      </c>
      <c r="C211" s="28" t="s">
        <v>10</v>
      </c>
      <c r="D211" s="28" t="s">
        <v>11</v>
      </c>
      <c r="E211" s="96"/>
      <c r="F211" s="27"/>
      <c r="G211" s="28"/>
      <c r="H211" s="28"/>
      <c r="I211" s="28"/>
      <c r="K211" s="28"/>
      <c r="L211" s="28"/>
      <c r="M211" s="28"/>
      <c r="O211" s="28"/>
      <c r="P211" s="28"/>
      <c r="Q211" s="28"/>
    </row>
    <row r="212" spans="1:17" x14ac:dyDescent="0.35">
      <c r="A212" s="63"/>
      <c r="B212" s="31" t="s">
        <v>153</v>
      </c>
      <c r="C212" s="38" t="s">
        <v>51</v>
      </c>
      <c r="D212" s="38" t="s">
        <v>7</v>
      </c>
      <c r="E212" s="96"/>
      <c r="F212" s="27"/>
      <c r="G212" s="38"/>
      <c r="H212" s="38"/>
      <c r="I212" s="38"/>
      <c r="K212" s="38"/>
      <c r="L212" s="38"/>
      <c r="M212" s="38"/>
      <c r="O212" s="38"/>
      <c r="P212" s="38"/>
      <c r="Q212" s="38"/>
    </row>
    <row r="213" spans="1:17" x14ac:dyDescent="0.35">
      <c r="A213" s="63"/>
      <c r="B213" s="31" t="s">
        <v>153</v>
      </c>
      <c r="C213" s="49" t="s">
        <v>51</v>
      </c>
      <c r="D213" s="38" t="s">
        <v>7</v>
      </c>
      <c r="E213" s="96"/>
      <c r="F213" s="27"/>
      <c r="G213" s="49"/>
      <c r="H213" s="49"/>
      <c r="I213" s="38"/>
      <c r="K213" s="49"/>
      <c r="L213" s="49"/>
      <c r="M213" s="38"/>
      <c r="O213" s="49"/>
      <c r="P213" s="49"/>
      <c r="Q213" s="38"/>
    </row>
    <row r="214" spans="1:17" x14ac:dyDescent="0.35">
      <c r="A214" s="63"/>
      <c r="B214" s="31" t="s">
        <v>153</v>
      </c>
      <c r="C214" s="38" t="s">
        <v>38</v>
      </c>
      <c r="D214" s="38" t="s">
        <v>39</v>
      </c>
      <c r="E214" s="96"/>
      <c r="F214" s="27"/>
      <c r="G214" s="38"/>
      <c r="H214" s="38"/>
      <c r="I214" s="38"/>
      <c r="K214" s="38"/>
      <c r="L214" s="38"/>
      <c r="M214" s="38"/>
      <c r="O214" s="38"/>
      <c r="P214" s="38"/>
      <c r="Q214" s="38"/>
    </row>
    <row r="215" spans="1:17" x14ac:dyDescent="0.35">
      <c r="A215" s="63"/>
      <c r="B215" s="31" t="s">
        <v>153</v>
      </c>
      <c r="C215" s="55" t="s">
        <v>18</v>
      </c>
      <c r="D215" s="55" t="s">
        <v>19</v>
      </c>
      <c r="E215" s="96"/>
      <c r="F215" s="27"/>
      <c r="G215" s="93"/>
      <c r="H215" s="55"/>
      <c r="I215" s="55"/>
      <c r="K215" s="93"/>
      <c r="L215" s="55"/>
      <c r="M215" s="55"/>
      <c r="O215" s="93"/>
      <c r="P215" s="55"/>
      <c r="Q215" s="55"/>
    </row>
    <row r="216" spans="1:17" x14ac:dyDescent="0.35">
      <c r="A216" s="63"/>
      <c r="B216" s="31" t="s">
        <v>153</v>
      </c>
      <c r="C216" s="39" t="s">
        <v>41</v>
      </c>
      <c r="D216" s="28" t="s">
        <v>42</v>
      </c>
      <c r="E216" s="96"/>
      <c r="F216" s="27"/>
      <c r="G216" s="28"/>
      <c r="H216" s="39"/>
      <c r="I216" s="28"/>
      <c r="K216" s="28"/>
      <c r="L216" s="39"/>
      <c r="M216" s="28"/>
      <c r="O216" s="28"/>
      <c r="P216" s="39"/>
      <c r="Q216" s="28"/>
    </row>
    <row r="217" spans="1:17" ht="31" x14ac:dyDescent="0.35">
      <c r="A217" s="37" t="s">
        <v>114</v>
      </c>
      <c r="B217" s="21" t="s">
        <v>117</v>
      </c>
      <c r="C217" s="14" t="s">
        <v>3</v>
      </c>
      <c r="D217" s="14" t="s">
        <v>4</v>
      </c>
      <c r="E217" s="96"/>
      <c r="F217" s="27"/>
      <c r="G217" s="38"/>
      <c r="H217" s="39"/>
      <c r="I217" s="38"/>
      <c r="K217" s="38"/>
      <c r="L217" s="39"/>
      <c r="M217" s="38"/>
      <c r="O217" s="38"/>
      <c r="P217" s="39"/>
      <c r="Q217" s="38"/>
    </row>
    <row r="218" spans="1:17" ht="46.5" x14ac:dyDescent="0.35">
      <c r="A218" s="17" t="s">
        <v>118</v>
      </c>
      <c r="B218" s="31" t="s">
        <v>153</v>
      </c>
      <c r="C218" s="39" t="s">
        <v>96</v>
      </c>
      <c r="D218" s="38" t="s">
        <v>97</v>
      </c>
      <c r="E218" s="96"/>
      <c r="F218" s="27"/>
      <c r="G218" s="30"/>
      <c r="H218" s="82"/>
      <c r="I218" s="82"/>
      <c r="K218" s="30"/>
      <c r="L218" s="82"/>
      <c r="M218" s="82"/>
      <c r="O218" s="30"/>
      <c r="P218" s="82"/>
      <c r="Q218" s="82"/>
    </row>
    <row r="219" spans="1:17" x14ac:dyDescent="0.35">
      <c r="A219" s="19"/>
      <c r="B219" s="31" t="s">
        <v>153</v>
      </c>
      <c r="C219" s="82" t="s">
        <v>41</v>
      </c>
      <c r="D219" s="82" t="s">
        <v>42</v>
      </c>
      <c r="E219" s="96"/>
      <c r="F219" s="27"/>
      <c r="G219" s="27"/>
      <c r="K219" s="27"/>
      <c r="O219" s="27"/>
    </row>
    <row r="220" spans="1:17" x14ac:dyDescent="0.35">
      <c r="A220" s="19"/>
      <c r="B220" s="31" t="s">
        <v>153</v>
      </c>
      <c r="C220" s="107" t="s">
        <v>76</v>
      </c>
      <c r="D220" s="107" t="s">
        <v>77</v>
      </c>
      <c r="E220" s="96"/>
      <c r="F220" s="27"/>
      <c r="G220" s="27"/>
      <c r="K220" s="27"/>
      <c r="O220" s="27"/>
    </row>
    <row r="221" spans="1:17" ht="46.5" x14ac:dyDescent="0.35">
      <c r="A221" s="41" t="s">
        <v>119</v>
      </c>
      <c r="B221" s="12" t="s">
        <v>120</v>
      </c>
      <c r="C221" s="10" t="s">
        <v>3</v>
      </c>
      <c r="D221" s="10" t="s">
        <v>4</v>
      </c>
      <c r="E221" s="96"/>
      <c r="F221" s="27"/>
      <c r="G221" s="27"/>
    </row>
    <row r="222" spans="1:17" ht="55.75" customHeight="1" x14ac:dyDescent="0.35">
      <c r="A222" s="7" t="s">
        <v>121</v>
      </c>
      <c r="B222" s="31" t="s">
        <v>153</v>
      </c>
      <c r="C222" s="66">
        <v>23.012022999999999</v>
      </c>
      <c r="D222" s="49" t="s">
        <v>11</v>
      </c>
      <c r="E222" s="96"/>
      <c r="F222" s="27"/>
      <c r="G222" s="27"/>
    </row>
    <row r="223" spans="1:17" x14ac:dyDescent="0.35">
      <c r="A223" s="64"/>
      <c r="B223" s="31" t="s">
        <v>153</v>
      </c>
      <c r="C223" s="28" t="s">
        <v>14</v>
      </c>
      <c r="D223" s="28" t="s">
        <v>15</v>
      </c>
      <c r="E223" s="97"/>
    </row>
    <row r="224" spans="1:17" ht="18.75" customHeight="1" x14ac:dyDescent="0.35">
      <c r="A224" s="64"/>
      <c r="B224" s="31" t="s">
        <v>153</v>
      </c>
      <c r="C224" s="33" t="s">
        <v>6</v>
      </c>
      <c r="D224" s="33" t="s">
        <v>7</v>
      </c>
      <c r="E224" s="96"/>
      <c r="F224" s="27"/>
      <c r="G224" s="27"/>
    </row>
    <row r="225" spans="1:7" ht="18.75" customHeight="1" x14ac:dyDescent="0.35">
      <c r="A225" s="65"/>
      <c r="B225" s="31" t="s">
        <v>153</v>
      </c>
      <c r="C225" s="67" t="s">
        <v>16</v>
      </c>
      <c r="D225" s="60" t="s">
        <v>17</v>
      </c>
      <c r="E225" s="96"/>
      <c r="F225" s="27"/>
      <c r="G225" s="27"/>
    </row>
    <row r="226" spans="1:7" ht="18.75" customHeight="1" x14ac:dyDescent="0.35">
      <c r="A226" s="65"/>
      <c r="B226" s="31" t="s">
        <v>153</v>
      </c>
      <c r="C226" s="39" t="s">
        <v>10</v>
      </c>
      <c r="D226" s="28" t="s">
        <v>11</v>
      </c>
      <c r="E226" s="96"/>
      <c r="F226" s="27"/>
      <c r="G226" s="27"/>
    </row>
    <row r="227" spans="1:7" ht="18.75" customHeight="1" x14ac:dyDescent="0.35">
      <c r="A227" s="74"/>
      <c r="B227" s="31" t="s">
        <v>153</v>
      </c>
      <c r="C227" s="57" t="s">
        <v>34</v>
      </c>
      <c r="D227" s="38" t="s">
        <v>33</v>
      </c>
      <c r="E227" s="96"/>
      <c r="F227" s="27"/>
      <c r="G227" s="27"/>
    </row>
    <row r="228" spans="1:7" ht="18.75" customHeight="1" x14ac:dyDescent="0.35">
      <c r="A228" s="65"/>
      <c r="B228" s="31" t="s">
        <v>153</v>
      </c>
      <c r="C228" s="38" t="s">
        <v>68</v>
      </c>
      <c r="D228" s="38" t="s">
        <v>69</v>
      </c>
      <c r="E228" s="96"/>
      <c r="F228" s="27"/>
      <c r="G228" s="27"/>
    </row>
    <row r="229" spans="1:7" ht="18.75" customHeight="1" x14ac:dyDescent="0.35">
      <c r="A229" s="65"/>
      <c r="B229" s="31" t="s">
        <v>153</v>
      </c>
      <c r="C229" s="33" t="s">
        <v>113</v>
      </c>
      <c r="D229" s="33" t="s">
        <v>19</v>
      </c>
      <c r="E229" s="96"/>
      <c r="F229" s="27"/>
      <c r="G229" s="27"/>
    </row>
    <row r="230" spans="1:7" ht="18.75" customHeight="1" x14ac:dyDescent="0.35">
      <c r="A230" s="65"/>
      <c r="B230" s="31" t="s">
        <v>153</v>
      </c>
      <c r="C230" s="33" t="s">
        <v>41</v>
      </c>
      <c r="D230" s="33" t="s">
        <v>42</v>
      </c>
      <c r="E230" s="96"/>
      <c r="F230" s="27"/>
      <c r="G230" s="27"/>
    </row>
    <row r="231" spans="1:7" ht="18.75" customHeight="1" x14ac:dyDescent="0.35">
      <c r="A231" s="65"/>
      <c r="B231" s="31" t="s">
        <v>153</v>
      </c>
      <c r="C231" s="39" t="s">
        <v>22</v>
      </c>
      <c r="D231" s="28" t="s">
        <v>23</v>
      </c>
      <c r="E231" s="96"/>
      <c r="F231" s="27"/>
      <c r="G231" s="27"/>
    </row>
    <row r="232" spans="1:7" ht="18.75" customHeight="1" x14ac:dyDescent="0.35">
      <c r="A232" s="65"/>
      <c r="B232" s="31" t="s">
        <v>153</v>
      </c>
      <c r="C232" s="66" t="s">
        <v>24</v>
      </c>
      <c r="D232" s="49" t="s">
        <v>122</v>
      </c>
      <c r="E232" s="96"/>
      <c r="F232" s="27"/>
      <c r="G232" s="27"/>
    </row>
    <row r="233" spans="1:7" ht="18.75" customHeight="1" x14ac:dyDescent="0.35">
      <c r="A233" s="65"/>
      <c r="B233" s="31" t="s">
        <v>153</v>
      </c>
      <c r="C233" s="39" t="s">
        <v>96</v>
      </c>
      <c r="D233" s="28" t="s">
        <v>97</v>
      </c>
      <c r="E233" s="96"/>
      <c r="F233" s="27"/>
      <c r="G233" s="27"/>
    </row>
    <row r="234" spans="1:7" ht="18.75" customHeight="1" x14ac:dyDescent="0.35">
      <c r="A234" s="65"/>
      <c r="B234" s="31" t="s">
        <v>153</v>
      </c>
      <c r="C234" s="39" t="s">
        <v>84</v>
      </c>
      <c r="D234" s="28" t="s">
        <v>13</v>
      </c>
      <c r="E234" s="96"/>
      <c r="F234" s="27"/>
      <c r="G234" s="27"/>
    </row>
    <row r="235" spans="1:7" ht="40.5" customHeight="1" x14ac:dyDescent="0.35">
      <c r="A235" s="37" t="s">
        <v>123</v>
      </c>
      <c r="B235" s="21" t="s">
        <v>124</v>
      </c>
      <c r="C235" s="14" t="s">
        <v>3</v>
      </c>
      <c r="D235" s="14" t="s">
        <v>4</v>
      </c>
      <c r="E235" s="96"/>
      <c r="F235" s="27"/>
      <c r="G235" s="27"/>
    </row>
    <row r="236" spans="1:7" ht="63" customHeight="1" x14ac:dyDescent="0.35">
      <c r="A236" s="20" t="s">
        <v>125</v>
      </c>
      <c r="B236" s="31" t="s">
        <v>153</v>
      </c>
      <c r="C236" s="32" t="s">
        <v>96</v>
      </c>
      <c r="D236" s="32" t="s">
        <v>97</v>
      </c>
      <c r="E236" s="98"/>
      <c r="F236" s="27"/>
      <c r="G236" s="27"/>
    </row>
    <row r="237" spans="1:7" ht="21" customHeight="1" x14ac:dyDescent="0.35">
      <c r="A237" s="74"/>
      <c r="B237" s="31" t="s">
        <v>153</v>
      </c>
      <c r="C237" s="79" t="s">
        <v>126</v>
      </c>
      <c r="D237" s="84" t="s">
        <v>127</v>
      </c>
      <c r="E237" s="98" t="s">
        <v>128</v>
      </c>
      <c r="F237" s="27"/>
      <c r="G237" s="27"/>
    </row>
    <row r="238" spans="1:7" ht="18.75" customHeight="1" x14ac:dyDescent="0.35">
      <c r="A238" s="74"/>
      <c r="B238" s="31" t="s">
        <v>153</v>
      </c>
      <c r="C238" s="33" t="s">
        <v>38</v>
      </c>
      <c r="D238" s="33" t="s">
        <v>39</v>
      </c>
      <c r="E238" s="98"/>
      <c r="F238" s="27"/>
      <c r="G238" s="27"/>
    </row>
    <row r="239" spans="1:7" ht="18.75" customHeight="1" x14ac:dyDescent="0.35">
      <c r="A239" s="74"/>
      <c r="B239" s="31" t="s">
        <v>153</v>
      </c>
      <c r="C239" s="33" t="s">
        <v>38</v>
      </c>
      <c r="D239" s="33" t="s">
        <v>39</v>
      </c>
      <c r="E239" s="97"/>
      <c r="F239" s="27"/>
      <c r="G239" s="27"/>
    </row>
    <row r="240" spans="1:7" ht="18.75" customHeight="1" x14ac:dyDescent="0.35">
      <c r="A240" s="74"/>
      <c r="B240" s="31" t="s">
        <v>153</v>
      </c>
      <c r="C240" s="28" t="s">
        <v>20</v>
      </c>
      <c r="D240" s="28" t="s">
        <v>21</v>
      </c>
      <c r="E240" s="97"/>
      <c r="F240" s="27"/>
      <c r="G240" s="27"/>
    </row>
    <row r="241" spans="1:12" ht="18.75" customHeight="1" x14ac:dyDescent="0.35">
      <c r="A241" s="74"/>
      <c r="B241" s="31" t="s">
        <v>153</v>
      </c>
      <c r="C241" s="28" t="s">
        <v>20</v>
      </c>
      <c r="D241" s="28" t="s">
        <v>21</v>
      </c>
      <c r="E241" s="97"/>
    </row>
    <row r="242" spans="1:12" ht="18.75" customHeight="1" x14ac:dyDescent="0.35">
      <c r="A242" s="74"/>
      <c r="B242" s="31" t="s">
        <v>153</v>
      </c>
      <c r="C242" s="115" t="s">
        <v>41</v>
      </c>
      <c r="D242" s="82" t="s">
        <v>42</v>
      </c>
      <c r="E242" s="97"/>
    </row>
    <row r="243" spans="1:12" ht="18.75" customHeight="1" x14ac:dyDescent="0.35">
      <c r="A243" s="74"/>
      <c r="B243" s="31" t="s">
        <v>153</v>
      </c>
      <c r="C243" s="115" t="s">
        <v>41</v>
      </c>
      <c r="D243" s="82" t="s">
        <v>42</v>
      </c>
      <c r="E243" s="97"/>
    </row>
    <row r="244" spans="1:12" ht="18.75" customHeight="1" x14ac:dyDescent="0.35">
      <c r="A244" s="74"/>
      <c r="B244" s="31" t="s">
        <v>153</v>
      </c>
      <c r="C244" s="115" t="s">
        <v>41</v>
      </c>
      <c r="D244" s="82" t="s">
        <v>42</v>
      </c>
      <c r="E244" s="97"/>
    </row>
    <row r="245" spans="1:12" ht="18.75" customHeight="1" x14ac:dyDescent="0.35">
      <c r="A245" s="74"/>
      <c r="B245" s="31" t="s">
        <v>153</v>
      </c>
      <c r="C245" s="115" t="s">
        <v>28</v>
      </c>
      <c r="D245" s="119" t="s">
        <v>75</v>
      </c>
      <c r="E245" s="97"/>
    </row>
    <row r="246" spans="1:12" ht="18.75" customHeight="1" x14ac:dyDescent="0.35">
      <c r="A246" s="74"/>
      <c r="B246" s="31" t="s">
        <v>153</v>
      </c>
      <c r="C246" s="115" t="s">
        <v>28</v>
      </c>
      <c r="D246" s="119" t="s">
        <v>75</v>
      </c>
      <c r="E246" s="97"/>
    </row>
    <row r="247" spans="1:12" ht="18.75" customHeight="1" x14ac:dyDescent="0.35">
      <c r="A247" s="74"/>
      <c r="B247" s="31" t="s">
        <v>153</v>
      </c>
      <c r="C247" s="149" t="s">
        <v>28</v>
      </c>
      <c r="D247" s="124" t="s">
        <v>75</v>
      </c>
      <c r="E247" s="97"/>
    </row>
    <row r="248" spans="1:12" ht="18.75" customHeight="1" x14ac:dyDescent="0.35">
      <c r="A248" s="74"/>
      <c r="B248" s="31" t="s">
        <v>153</v>
      </c>
      <c r="C248" s="107" t="s">
        <v>76</v>
      </c>
      <c r="D248" s="107" t="s">
        <v>77</v>
      </c>
      <c r="E248" s="97"/>
    </row>
    <row r="249" spans="1:12" ht="18.75" customHeight="1" x14ac:dyDescent="0.35">
      <c r="A249" s="74"/>
      <c r="B249" s="31" t="s">
        <v>153</v>
      </c>
      <c r="C249" s="107" t="s">
        <v>76</v>
      </c>
      <c r="D249" s="107" t="s">
        <v>77</v>
      </c>
      <c r="E249" s="97"/>
    </row>
    <row r="250" spans="1:12" ht="53.25" customHeight="1" x14ac:dyDescent="0.35">
      <c r="A250" s="37" t="s">
        <v>129</v>
      </c>
      <c r="B250" s="21" t="s">
        <v>130</v>
      </c>
      <c r="C250" s="14" t="s">
        <v>3</v>
      </c>
      <c r="D250" s="14" t="s">
        <v>4</v>
      </c>
      <c r="E250" s="97"/>
    </row>
    <row r="251" spans="1:12" ht="55.5" customHeight="1" x14ac:dyDescent="0.35">
      <c r="A251" s="20" t="s">
        <v>131</v>
      </c>
      <c r="B251" s="31" t="s">
        <v>153</v>
      </c>
      <c r="C251" s="28" t="s">
        <v>70</v>
      </c>
      <c r="D251" s="28" t="s">
        <v>33</v>
      </c>
      <c r="E251" s="97"/>
      <c r="J251" s="48"/>
      <c r="K251" s="48"/>
      <c r="L251" s="48"/>
    </row>
    <row r="252" spans="1:12" ht="18.75" customHeight="1" x14ac:dyDescent="0.35">
      <c r="A252" s="74"/>
      <c r="B252" s="31" t="s">
        <v>153</v>
      </c>
      <c r="C252" s="28" t="s">
        <v>36</v>
      </c>
      <c r="D252" s="28" t="s">
        <v>37</v>
      </c>
      <c r="E252" s="97"/>
      <c r="J252" s="48"/>
      <c r="K252" s="48"/>
      <c r="L252" s="48"/>
    </row>
    <row r="253" spans="1:12" ht="18.75" customHeight="1" x14ac:dyDescent="0.35">
      <c r="A253" s="74"/>
      <c r="B253" s="31" t="s">
        <v>153</v>
      </c>
      <c r="C253" s="38" t="s">
        <v>6</v>
      </c>
      <c r="D253" s="38" t="s">
        <v>7</v>
      </c>
      <c r="E253" s="97"/>
      <c r="J253" s="48"/>
      <c r="K253" s="48"/>
      <c r="L253" s="48"/>
    </row>
    <row r="254" spans="1:12" ht="18.75" customHeight="1" x14ac:dyDescent="0.35">
      <c r="A254" s="74"/>
      <c r="B254" s="31" t="s">
        <v>153</v>
      </c>
      <c r="C254" s="49" t="s">
        <v>38</v>
      </c>
      <c r="D254" s="49" t="s">
        <v>39</v>
      </c>
      <c r="E254" s="97"/>
      <c r="J254" s="48"/>
      <c r="K254" s="48"/>
      <c r="L254" s="48"/>
    </row>
    <row r="255" spans="1:12" ht="18.75" customHeight="1" x14ac:dyDescent="0.35">
      <c r="A255" s="74"/>
      <c r="B255" s="31" t="s">
        <v>153</v>
      </c>
      <c r="C255" s="33" t="s">
        <v>20</v>
      </c>
      <c r="D255" s="33" t="s">
        <v>21</v>
      </c>
      <c r="J255" s="48"/>
      <c r="K255" s="48"/>
      <c r="L255" s="48"/>
    </row>
    <row r="256" spans="1:12" ht="18.75" customHeight="1" x14ac:dyDescent="0.35">
      <c r="A256" s="74"/>
      <c r="B256" s="31" t="s">
        <v>153</v>
      </c>
      <c r="C256" s="82" t="s">
        <v>41</v>
      </c>
      <c r="D256" s="114" t="s">
        <v>42</v>
      </c>
      <c r="J256" s="48"/>
      <c r="K256" s="48"/>
      <c r="L256" s="48"/>
    </row>
    <row r="257" spans="1:12" ht="18.75" customHeight="1" x14ac:dyDescent="0.35">
      <c r="A257" s="74"/>
      <c r="B257" s="31" t="s">
        <v>153</v>
      </c>
      <c r="C257" s="28" t="s">
        <v>22</v>
      </c>
      <c r="D257" s="28" t="s">
        <v>23</v>
      </c>
      <c r="J257" s="48"/>
      <c r="K257" s="48"/>
      <c r="L257" s="48"/>
    </row>
    <row r="258" spans="1:12" ht="18.75" customHeight="1" x14ac:dyDescent="0.35">
      <c r="A258" s="74"/>
      <c r="B258" s="31" t="s">
        <v>153</v>
      </c>
      <c r="C258" s="38" t="s">
        <v>68</v>
      </c>
      <c r="D258" s="38" t="s">
        <v>69</v>
      </c>
      <c r="J258" s="48"/>
      <c r="K258" s="48"/>
      <c r="L258" s="48"/>
    </row>
    <row r="259" spans="1:12" ht="18.75" customHeight="1" x14ac:dyDescent="0.35">
      <c r="A259" s="74"/>
      <c r="B259" s="31" t="s">
        <v>153</v>
      </c>
      <c r="C259" s="57" t="s">
        <v>59</v>
      </c>
      <c r="D259" s="38" t="s">
        <v>60</v>
      </c>
      <c r="J259" s="48"/>
      <c r="K259" s="48"/>
      <c r="L259" s="48"/>
    </row>
    <row r="260" spans="1:12" ht="18.75" customHeight="1" x14ac:dyDescent="0.35">
      <c r="A260" s="74"/>
      <c r="B260" s="31" t="s">
        <v>153</v>
      </c>
      <c r="C260" s="107" t="s">
        <v>76</v>
      </c>
      <c r="D260" s="107" t="s">
        <v>77</v>
      </c>
      <c r="J260" s="48"/>
      <c r="K260" s="48"/>
      <c r="L260" s="48"/>
    </row>
    <row r="261" spans="1:12" ht="48.75" customHeight="1" x14ac:dyDescent="0.35">
      <c r="A261" s="37" t="s">
        <v>129</v>
      </c>
      <c r="B261" s="21" t="s">
        <v>132</v>
      </c>
      <c r="C261" s="10" t="s">
        <v>3</v>
      </c>
      <c r="D261" s="10" t="s">
        <v>4</v>
      </c>
      <c r="E261" s="97"/>
      <c r="J261" s="48"/>
      <c r="K261" s="48"/>
      <c r="L261" s="48"/>
    </row>
    <row r="262" spans="1:12" ht="46.5" x14ac:dyDescent="0.35">
      <c r="A262" s="20" t="s">
        <v>133</v>
      </c>
      <c r="B262" s="31" t="s">
        <v>153</v>
      </c>
      <c r="C262" s="40" t="s">
        <v>16</v>
      </c>
      <c r="D262" s="40" t="s">
        <v>17</v>
      </c>
      <c r="E262" s="97"/>
    </row>
    <row r="263" spans="1:12" x14ac:dyDescent="0.35">
      <c r="A263" s="27"/>
      <c r="B263" s="31" t="s">
        <v>153</v>
      </c>
      <c r="C263" s="28" t="s">
        <v>84</v>
      </c>
      <c r="D263" s="28" t="s">
        <v>13</v>
      </c>
      <c r="E263" s="97"/>
    </row>
    <row r="264" spans="1:12" x14ac:dyDescent="0.35">
      <c r="A264" s="27"/>
      <c r="B264" s="31" t="s">
        <v>153</v>
      </c>
      <c r="C264" s="57" t="s">
        <v>16</v>
      </c>
      <c r="D264" s="38" t="s">
        <v>52</v>
      </c>
      <c r="E264" s="97"/>
    </row>
    <row r="265" spans="1:12" x14ac:dyDescent="0.35">
      <c r="A265" s="27"/>
      <c r="B265" s="31" t="s">
        <v>153</v>
      </c>
      <c r="C265" s="33" t="s">
        <v>38</v>
      </c>
      <c r="D265" s="33" t="s">
        <v>39</v>
      </c>
      <c r="E265" s="27"/>
      <c r="F265" s="27"/>
      <c r="G265" s="27"/>
    </row>
    <row r="266" spans="1:12" x14ac:dyDescent="0.35">
      <c r="A266" s="27"/>
      <c r="B266" s="31" t="s">
        <v>153</v>
      </c>
      <c r="C266" s="57" t="s">
        <v>24</v>
      </c>
      <c r="D266" s="38" t="s">
        <v>122</v>
      </c>
      <c r="E266" s="96"/>
      <c r="F266" s="27"/>
      <c r="G266" s="27"/>
    </row>
    <row r="267" spans="1:12" x14ac:dyDescent="0.35">
      <c r="A267" s="27"/>
      <c r="B267" s="31" t="s">
        <v>153</v>
      </c>
      <c r="C267" s="57" t="s">
        <v>59</v>
      </c>
      <c r="D267" s="38" t="s">
        <v>60</v>
      </c>
      <c r="E267" s="96"/>
      <c r="F267" s="27"/>
      <c r="G267" s="27"/>
    </row>
    <row r="268" spans="1:12" x14ac:dyDescent="0.35">
      <c r="A268" s="27"/>
      <c r="B268" s="31" t="s">
        <v>153</v>
      </c>
      <c r="C268" s="147" t="s">
        <v>45</v>
      </c>
      <c r="D268" s="147" t="s">
        <v>46</v>
      </c>
      <c r="E268" s="96"/>
      <c r="F268" s="27"/>
      <c r="G268" s="27"/>
    </row>
    <row r="269" spans="1:12" x14ac:dyDescent="0.35">
      <c r="A269" s="27"/>
      <c r="B269" s="31" t="s">
        <v>153</v>
      </c>
      <c r="C269" s="57" t="s">
        <v>45</v>
      </c>
      <c r="D269" s="38" t="s">
        <v>46</v>
      </c>
      <c r="E269" s="96"/>
      <c r="F269" s="27"/>
      <c r="G269" s="27"/>
    </row>
    <row r="270" spans="1:12" x14ac:dyDescent="0.35">
      <c r="A270" s="27"/>
      <c r="B270" s="31" t="s">
        <v>153</v>
      </c>
      <c r="C270" s="125" t="s">
        <v>96</v>
      </c>
      <c r="D270" s="125" t="s">
        <v>97</v>
      </c>
      <c r="E270" s="96"/>
      <c r="F270" s="27"/>
      <c r="G270" s="27"/>
    </row>
    <row r="271" spans="1:12" x14ac:dyDescent="0.35">
      <c r="A271" s="27"/>
      <c r="B271" s="31" t="s">
        <v>153</v>
      </c>
      <c r="C271" s="38" t="s">
        <v>28</v>
      </c>
      <c r="D271" s="38" t="s">
        <v>75</v>
      </c>
      <c r="E271" s="96"/>
      <c r="F271" s="27"/>
      <c r="G271" s="27"/>
    </row>
    <row r="272" spans="1:12" x14ac:dyDescent="0.35">
      <c r="A272" s="27"/>
      <c r="B272" s="31" t="s">
        <v>153</v>
      </c>
      <c r="C272" s="45" t="s">
        <v>76</v>
      </c>
      <c r="D272" s="45" t="s">
        <v>77</v>
      </c>
      <c r="E272" s="96"/>
      <c r="F272" s="27"/>
      <c r="G272" s="27"/>
    </row>
    <row r="273" spans="1:12" ht="46.5" x14ac:dyDescent="0.35">
      <c r="A273" s="37" t="s">
        <v>134</v>
      </c>
      <c r="B273" s="12" t="s">
        <v>135</v>
      </c>
      <c r="C273" s="10" t="s">
        <v>3</v>
      </c>
      <c r="D273" s="10" t="s">
        <v>4</v>
      </c>
      <c r="E273" s="27"/>
      <c r="F273" s="27"/>
      <c r="G273" s="27"/>
    </row>
    <row r="274" spans="1:12" ht="46.5" x14ac:dyDescent="0.35">
      <c r="A274" s="12" t="s">
        <v>136</v>
      </c>
      <c r="B274" s="31" t="s">
        <v>153</v>
      </c>
      <c r="C274" s="57">
        <v>23.012022999999999</v>
      </c>
      <c r="D274" s="44" t="s">
        <v>11</v>
      </c>
      <c r="E274" s="27"/>
      <c r="F274" s="27"/>
      <c r="G274" s="27"/>
    </row>
    <row r="275" spans="1:12" x14ac:dyDescent="0.35">
      <c r="B275" s="31" t="s">
        <v>153</v>
      </c>
      <c r="C275" s="33" t="s">
        <v>18</v>
      </c>
      <c r="D275" s="33" t="s">
        <v>19</v>
      </c>
    </row>
    <row r="276" spans="1:12" x14ac:dyDescent="0.35">
      <c r="B276" s="31" t="s">
        <v>153</v>
      </c>
      <c r="C276" s="68" t="s">
        <v>16</v>
      </c>
      <c r="D276" s="69" t="s">
        <v>17</v>
      </c>
    </row>
    <row r="277" spans="1:12" x14ac:dyDescent="0.35">
      <c r="B277" s="31" t="s">
        <v>153</v>
      </c>
      <c r="C277" s="52" t="s">
        <v>10</v>
      </c>
      <c r="D277" s="33" t="s">
        <v>11</v>
      </c>
    </row>
    <row r="278" spans="1:12" x14ac:dyDescent="0.35">
      <c r="A278" s="56"/>
      <c r="B278" s="31" t="s">
        <v>153</v>
      </c>
      <c r="C278" s="52" t="s">
        <v>68</v>
      </c>
      <c r="D278" s="33" t="s">
        <v>69</v>
      </c>
    </row>
    <row r="279" spans="1:12" x14ac:dyDescent="0.35">
      <c r="A279" s="56"/>
      <c r="B279" s="31" t="s">
        <v>153</v>
      </c>
      <c r="C279" s="52" t="s">
        <v>34</v>
      </c>
      <c r="D279" s="33" t="s">
        <v>33</v>
      </c>
    </row>
    <row r="280" spans="1:12" x14ac:dyDescent="0.35">
      <c r="A280" s="18"/>
      <c r="B280" s="31" t="s">
        <v>153</v>
      </c>
      <c r="C280" s="79" t="s">
        <v>18</v>
      </c>
      <c r="D280" s="79" t="s">
        <v>19</v>
      </c>
    </row>
    <row r="281" spans="1:12" x14ac:dyDescent="0.35">
      <c r="A281" s="18"/>
      <c r="B281" s="31" t="s">
        <v>153</v>
      </c>
      <c r="C281" s="67" t="s">
        <v>6</v>
      </c>
      <c r="D281" s="60" t="s">
        <v>7</v>
      </c>
      <c r="I281" s="23"/>
    </row>
    <row r="282" spans="1:12" x14ac:dyDescent="0.35">
      <c r="A282" s="18"/>
      <c r="B282" s="31" t="s">
        <v>153</v>
      </c>
      <c r="C282" s="48" t="s">
        <v>28</v>
      </c>
      <c r="D282" s="48" t="s">
        <v>75</v>
      </c>
      <c r="I282" s="23"/>
    </row>
    <row r="283" spans="1:12" x14ac:dyDescent="0.35">
      <c r="A283" s="18"/>
      <c r="B283" s="31" t="s">
        <v>153</v>
      </c>
      <c r="C283" s="125" t="s">
        <v>76</v>
      </c>
      <c r="D283" s="125" t="s">
        <v>77</v>
      </c>
      <c r="I283" s="23"/>
    </row>
    <row r="284" spans="1:12" x14ac:dyDescent="0.35">
      <c r="A284" s="18"/>
      <c r="B284" s="31" t="s">
        <v>153</v>
      </c>
      <c r="C284" s="125" t="s">
        <v>76</v>
      </c>
      <c r="D284" s="125" t="s">
        <v>77</v>
      </c>
      <c r="I284" s="23"/>
    </row>
    <row r="285" spans="1:12" ht="46.5" x14ac:dyDescent="0.35">
      <c r="A285" s="41" t="s">
        <v>134</v>
      </c>
      <c r="B285" s="21" t="s">
        <v>137</v>
      </c>
      <c r="C285" s="16" t="s">
        <v>3</v>
      </c>
      <c r="D285" s="16" t="s">
        <v>4</v>
      </c>
    </row>
    <row r="286" spans="1:12" ht="46.5" x14ac:dyDescent="0.35">
      <c r="A286" s="24" t="s">
        <v>138</v>
      </c>
      <c r="B286" s="31" t="s">
        <v>153</v>
      </c>
      <c r="C286" s="28" t="s">
        <v>68</v>
      </c>
      <c r="D286" s="28" t="s">
        <v>69</v>
      </c>
    </row>
    <row r="287" spans="1:12" x14ac:dyDescent="0.35">
      <c r="A287" s="19"/>
      <c r="B287" s="31" t="s">
        <v>153</v>
      </c>
      <c r="C287" s="38" t="s">
        <v>139</v>
      </c>
      <c r="D287" s="38" t="s">
        <v>13</v>
      </c>
    </row>
    <row r="288" spans="1:12" x14ac:dyDescent="0.35">
      <c r="A288" s="27"/>
      <c r="B288" s="31" t="s">
        <v>153</v>
      </c>
      <c r="C288" s="39" t="s">
        <v>139</v>
      </c>
      <c r="D288" s="28" t="s">
        <v>13</v>
      </c>
      <c r="I288" s="23"/>
      <c r="J288" s="48"/>
      <c r="K288" s="48"/>
      <c r="L288" s="48"/>
    </row>
    <row r="289" spans="1:7" x14ac:dyDescent="0.35">
      <c r="A289" s="27"/>
      <c r="B289" s="31" t="s">
        <v>153</v>
      </c>
      <c r="C289" s="82" t="s">
        <v>41</v>
      </c>
      <c r="D289" s="114" t="s">
        <v>42</v>
      </c>
      <c r="E289" s="27"/>
      <c r="F289" s="27"/>
      <c r="G289" s="27"/>
    </row>
    <row r="290" spans="1:7" x14ac:dyDescent="0.35">
      <c r="A290" s="27"/>
      <c r="B290" s="31" t="s">
        <v>153</v>
      </c>
      <c r="C290" s="103" t="s">
        <v>22</v>
      </c>
      <c r="D290" s="122" t="s">
        <v>23</v>
      </c>
      <c r="E290" s="27"/>
      <c r="F290" s="27"/>
      <c r="G290" s="27"/>
    </row>
    <row r="291" spans="1:7" x14ac:dyDescent="0.35">
      <c r="A291" s="27"/>
      <c r="B291" s="31" t="s">
        <v>153</v>
      </c>
      <c r="C291" s="57" t="s">
        <v>36</v>
      </c>
      <c r="D291" s="38" t="s">
        <v>37</v>
      </c>
      <c r="E291" s="27"/>
      <c r="F291" s="27"/>
      <c r="G291" s="27"/>
    </row>
    <row r="292" spans="1:7" x14ac:dyDescent="0.35">
      <c r="A292" s="27"/>
      <c r="B292" s="31" t="s">
        <v>153</v>
      </c>
      <c r="C292" s="33" t="s">
        <v>18</v>
      </c>
      <c r="D292" s="33" t="s">
        <v>19</v>
      </c>
      <c r="E292" s="27"/>
      <c r="F292" s="27"/>
      <c r="G292" s="27"/>
    </row>
    <row r="293" spans="1:7" x14ac:dyDescent="0.35">
      <c r="A293" s="27"/>
      <c r="B293" s="31" t="s">
        <v>153</v>
      </c>
      <c r="C293" s="57" t="s">
        <v>24</v>
      </c>
      <c r="D293" s="38" t="s">
        <v>122</v>
      </c>
      <c r="E293" s="27"/>
      <c r="F293" s="27"/>
      <c r="G293" s="27"/>
    </row>
    <row r="294" spans="1:7" x14ac:dyDescent="0.35">
      <c r="A294" s="27"/>
      <c r="B294" s="31" t="s">
        <v>153</v>
      </c>
      <c r="C294" s="39" t="s">
        <v>6</v>
      </c>
      <c r="D294" s="33" t="s">
        <v>7</v>
      </c>
      <c r="E294" s="27"/>
      <c r="F294" s="27"/>
      <c r="G294" s="27"/>
    </row>
    <row r="295" spans="1:7" x14ac:dyDescent="0.35">
      <c r="A295" s="27"/>
      <c r="B295" s="31" t="s">
        <v>153</v>
      </c>
      <c r="C295" s="28" t="s">
        <v>54</v>
      </c>
      <c r="D295" s="28" t="s">
        <v>55</v>
      </c>
      <c r="E295" s="27"/>
      <c r="F295" s="27"/>
      <c r="G295" s="27"/>
    </row>
    <row r="296" spans="1:7" ht="48.75" customHeight="1" x14ac:dyDescent="0.35">
      <c r="A296" s="70" t="s">
        <v>92</v>
      </c>
      <c r="B296" s="21" t="s">
        <v>140</v>
      </c>
      <c r="C296" s="14" t="s">
        <v>3</v>
      </c>
      <c r="D296" s="14" t="s">
        <v>4</v>
      </c>
      <c r="E296" s="27"/>
      <c r="F296" s="27"/>
      <c r="G296" s="27"/>
    </row>
    <row r="297" spans="1:7" ht="49.5" customHeight="1" x14ac:dyDescent="0.35">
      <c r="A297" s="7" t="s">
        <v>141</v>
      </c>
      <c r="B297" s="31" t="s">
        <v>153</v>
      </c>
      <c r="C297" s="33" t="s">
        <v>142</v>
      </c>
      <c r="D297" s="33" t="s">
        <v>74</v>
      </c>
      <c r="E297" s="27"/>
      <c r="F297" s="27"/>
      <c r="G297" s="27"/>
    </row>
    <row r="298" spans="1:7" ht="19.399999999999999" customHeight="1" x14ac:dyDescent="0.35">
      <c r="A298" s="19"/>
      <c r="B298" s="31" t="s">
        <v>153</v>
      </c>
      <c r="C298" s="36" t="s">
        <v>34</v>
      </c>
      <c r="D298" s="36" t="s">
        <v>35</v>
      </c>
      <c r="E298" s="27"/>
      <c r="F298" s="27"/>
      <c r="G298" s="27"/>
    </row>
    <row r="299" spans="1:7" ht="19.399999999999999" customHeight="1" x14ac:dyDescent="0.35">
      <c r="A299" s="19"/>
      <c r="B299" s="31" t="s">
        <v>153</v>
      </c>
      <c r="C299" s="33" t="s">
        <v>8</v>
      </c>
      <c r="D299" s="33" t="s">
        <v>9</v>
      </c>
      <c r="E299" s="27"/>
      <c r="F299" s="27"/>
      <c r="G299" s="27"/>
    </row>
    <row r="300" spans="1:7" ht="19.399999999999999" customHeight="1" x14ac:dyDescent="0.35">
      <c r="A300" s="19"/>
      <c r="B300" s="31" t="s">
        <v>153</v>
      </c>
      <c r="C300" s="28" t="s">
        <v>58</v>
      </c>
      <c r="D300" s="28" t="s">
        <v>19</v>
      </c>
      <c r="E300" s="27"/>
      <c r="F300" s="27"/>
      <c r="G300" s="27"/>
    </row>
    <row r="301" spans="1:7" ht="19.399999999999999" customHeight="1" x14ac:dyDescent="0.35">
      <c r="A301" s="72"/>
      <c r="B301" s="31" t="s">
        <v>153</v>
      </c>
      <c r="C301" s="39" t="s">
        <v>8</v>
      </c>
      <c r="D301" s="28" t="s">
        <v>9</v>
      </c>
      <c r="E301" s="27"/>
      <c r="F301" s="27"/>
      <c r="G301" s="27"/>
    </row>
    <row r="302" spans="1:7" ht="19.399999999999999" customHeight="1" x14ac:dyDescent="0.35">
      <c r="B302" s="31" t="s">
        <v>153</v>
      </c>
      <c r="C302" s="39" t="s">
        <v>22</v>
      </c>
      <c r="D302" s="28" t="s">
        <v>23</v>
      </c>
      <c r="E302" s="27"/>
      <c r="F302" s="27"/>
      <c r="G302" s="27"/>
    </row>
    <row r="303" spans="1:7" ht="52.5" customHeight="1" x14ac:dyDescent="0.35">
      <c r="A303" s="92" t="s">
        <v>143</v>
      </c>
      <c r="B303" s="21" t="s">
        <v>144</v>
      </c>
      <c r="C303" s="14" t="s">
        <v>3</v>
      </c>
      <c r="D303" s="14" t="s">
        <v>4</v>
      </c>
      <c r="E303" s="27"/>
      <c r="F303" s="27"/>
      <c r="G303" s="27"/>
    </row>
    <row r="304" spans="1:7" ht="57.75" customHeight="1" x14ac:dyDescent="0.35">
      <c r="A304" s="95" t="s">
        <v>145</v>
      </c>
      <c r="B304" s="31" t="s">
        <v>153</v>
      </c>
      <c r="C304" s="28" t="s">
        <v>36</v>
      </c>
      <c r="D304" s="28" t="s">
        <v>69</v>
      </c>
      <c r="E304" s="27"/>
      <c r="F304" s="27"/>
      <c r="G304" s="27"/>
    </row>
    <row r="305" spans="1:7" ht="24.75" customHeight="1" x14ac:dyDescent="0.35">
      <c r="A305" s="51"/>
      <c r="B305" s="31" t="s">
        <v>153</v>
      </c>
      <c r="C305" s="28" t="s">
        <v>32</v>
      </c>
      <c r="D305" s="28" t="s">
        <v>33</v>
      </c>
      <c r="E305" s="27"/>
      <c r="F305" s="27"/>
      <c r="G305" s="27"/>
    </row>
    <row r="306" spans="1:7" x14ac:dyDescent="0.35">
      <c r="A306" s="51"/>
      <c r="B306" s="31" t="s">
        <v>153</v>
      </c>
      <c r="C306" s="28" t="s">
        <v>70</v>
      </c>
      <c r="D306" s="28" t="s">
        <v>33</v>
      </c>
      <c r="E306" s="27"/>
      <c r="F306" s="27"/>
      <c r="G306" s="27"/>
    </row>
    <row r="307" spans="1:7" x14ac:dyDescent="0.35">
      <c r="A307" s="51"/>
      <c r="B307" s="31" t="s">
        <v>153</v>
      </c>
      <c r="C307" s="28" t="s">
        <v>16</v>
      </c>
      <c r="D307" s="28" t="s">
        <v>52</v>
      </c>
      <c r="E307" s="27"/>
      <c r="F307" s="27"/>
      <c r="G307" s="27"/>
    </row>
    <row r="308" spans="1:7" x14ac:dyDescent="0.35">
      <c r="A308" s="130"/>
      <c r="B308" s="31" t="s">
        <v>153</v>
      </c>
      <c r="C308" s="28" t="s">
        <v>36</v>
      </c>
      <c r="D308" s="28" t="s">
        <v>37</v>
      </c>
      <c r="E308" s="27"/>
      <c r="F308" s="27"/>
      <c r="G308" s="27"/>
    </row>
    <row r="309" spans="1:7" x14ac:dyDescent="0.35">
      <c r="A309" s="130"/>
      <c r="B309" s="31" t="s">
        <v>153</v>
      </c>
      <c r="C309" s="137" t="s">
        <v>80</v>
      </c>
      <c r="D309" s="44" t="s">
        <v>74</v>
      </c>
      <c r="E309" s="27"/>
      <c r="F309" s="27"/>
      <c r="G309" s="27"/>
    </row>
    <row r="310" spans="1:7" x14ac:dyDescent="0.35">
      <c r="A310" s="51"/>
      <c r="B310" s="31" t="s">
        <v>153</v>
      </c>
      <c r="C310" s="52" t="s">
        <v>51</v>
      </c>
      <c r="D310" s="33" t="s">
        <v>7</v>
      </c>
      <c r="E310" s="27"/>
      <c r="F310" s="27"/>
      <c r="G310" s="27"/>
    </row>
    <row r="311" spans="1:7" x14ac:dyDescent="0.35">
      <c r="A311" s="51"/>
      <c r="B311" s="31" t="s">
        <v>153</v>
      </c>
      <c r="C311" s="39" t="s">
        <v>139</v>
      </c>
      <c r="D311" s="28" t="s">
        <v>13</v>
      </c>
      <c r="E311" s="27"/>
      <c r="F311" s="27"/>
      <c r="G311" s="27"/>
    </row>
    <row r="312" spans="1:7" x14ac:dyDescent="0.35">
      <c r="A312" s="51"/>
      <c r="B312" s="31" t="s">
        <v>153</v>
      </c>
      <c r="C312" s="57" t="s">
        <v>146</v>
      </c>
      <c r="D312" s="38" t="s">
        <v>33</v>
      </c>
      <c r="E312" s="27"/>
      <c r="F312" s="27"/>
      <c r="G312" s="27"/>
    </row>
    <row r="313" spans="1:7" x14ac:dyDescent="0.35">
      <c r="A313" s="51"/>
      <c r="B313" s="31" t="s">
        <v>153</v>
      </c>
      <c r="C313" s="59" t="s">
        <v>6</v>
      </c>
      <c r="D313" s="40" t="s">
        <v>7</v>
      </c>
      <c r="E313" s="27"/>
      <c r="F313" s="27"/>
      <c r="G313" s="27"/>
    </row>
    <row r="314" spans="1:7" x14ac:dyDescent="0.35">
      <c r="A314" s="51"/>
      <c r="B314" s="31" t="s">
        <v>153</v>
      </c>
      <c r="C314" s="57" t="s">
        <v>54</v>
      </c>
      <c r="D314" s="38" t="s">
        <v>55</v>
      </c>
      <c r="E314" s="27"/>
      <c r="F314" s="27"/>
      <c r="G314" s="27"/>
    </row>
    <row r="315" spans="1:7" x14ac:dyDescent="0.35">
      <c r="A315" s="51"/>
      <c r="B315" s="31" t="s">
        <v>153</v>
      </c>
      <c r="C315" s="33" t="s">
        <v>147</v>
      </c>
      <c r="D315" s="33" t="s">
        <v>13</v>
      </c>
      <c r="E315" s="27"/>
      <c r="F315" s="27"/>
      <c r="G315" s="27"/>
    </row>
    <row r="316" spans="1:7" x14ac:dyDescent="0.35">
      <c r="A316" s="51"/>
      <c r="B316" s="31" t="s">
        <v>153</v>
      </c>
      <c r="C316" s="28" t="s">
        <v>45</v>
      </c>
      <c r="D316" s="28" t="s">
        <v>46</v>
      </c>
      <c r="E316" s="27"/>
      <c r="F316" s="27"/>
      <c r="G316" s="27"/>
    </row>
    <row r="317" spans="1:7" ht="46.5" x14ac:dyDescent="0.35">
      <c r="A317" s="92" t="s">
        <v>148</v>
      </c>
      <c r="B317" s="21" t="s">
        <v>149</v>
      </c>
      <c r="C317" s="14" t="s">
        <v>3</v>
      </c>
      <c r="D317" s="14" t="s">
        <v>4</v>
      </c>
      <c r="E317" s="96"/>
      <c r="F317" s="27"/>
      <c r="G317" s="27"/>
    </row>
    <row r="318" spans="1:7" ht="46.5" x14ac:dyDescent="0.35">
      <c r="A318" s="131" t="s">
        <v>150</v>
      </c>
      <c r="B318" s="31" t="s">
        <v>153</v>
      </c>
      <c r="C318" s="28" t="s">
        <v>20</v>
      </c>
      <c r="D318" s="28" t="s">
        <v>33</v>
      </c>
      <c r="E318" s="96"/>
      <c r="F318" s="27"/>
      <c r="G318" s="27"/>
    </row>
    <row r="319" spans="1:7" x14ac:dyDescent="0.35">
      <c r="A319" s="143"/>
      <c r="B319" s="49"/>
      <c r="C319" s="49"/>
      <c r="D319" s="49"/>
      <c r="E319" s="96"/>
      <c r="F319" s="27"/>
      <c r="G319" s="27"/>
    </row>
    <row r="320" spans="1:7" ht="46.5" x14ac:dyDescent="0.35">
      <c r="A320" s="92" t="s">
        <v>151</v>
      </c>
      <c r="B320" s="21" t="s">
        <v>152</v>
      </c>
      <c r="C320" s="14" t="s">
        <v>3</v>
      </c>
      <c r="D320" s="14" t="s">
        <v>4</v>
      </c>
      <c r="E320" s="27"/>
      <c r="F320" s="27"/>
      <c r="G320" s="27"/>
    </row>
    <row r="321" spans="1:7" ht="46.5" x14ac:dyDescent="0.35">
      <c r="A321" s="95" t="s">
        <v>150</v>
      </c>
      <c r="B321" s="31" t="s">
        <v>153</v>
      </c>
      <c r="C321" s="71" t="s">
        <v>24</v>
      </c>
      <c r="D321" s="71" t="s">
        <v>55</v>
      </c>
      <c r="E321" s="27"/>
      <c r="G321" s="27"/>
    </row>
    <row r="322" spans="1:7" x14ac:dyDescent="0.35">
      <c r="B322" s="31" t="s">
        <v>153</v>
      </c>
      <c r="C322" s="33" t="s">
        <v>18</v>
      </c>
      <c r="D322" s="33" t="s">
        <v>19</v>
      </c>
      <c r="E322" s="27"/>
      <c r="F322" s="27"/>
      <c r="G322" s="27"/>
    </row>
    <row r="323" spans="1:7" x14ac:dyDescent="0.35">
      <c r="B323" s="31" t="s">
        <v>153</v>
      </c>
      <c r="C323" s="28" t="s">
        <v>28</v>
      </c>
      <c r="D323" s="28" t="s">
        <v>7</v>
      </c>
      <c r="E323" s="27"/>
      <c r="F323" s="27"/>
      <c r="G323" s="27"/>
    </row>
    <row r="324" spans="1:7" x14ac:dyDescent="0.35">
      <c r="E324" s="27"/>
      <c r="F324" s="27"/>
      <c r="G324" s="27"/>
    </row>
    <row r="325" spans="1:7" x14ac:dyDescent="0.35">
      <c r="E325" s="27"/>
      <c r="F325" s="27"/>
      <c r="G325" s="27"/>
    </row>
    <row r="326" spans="1:7" x14ac:dyDescent="0.35">
      <c r="E326" s="27"/>
      <c r="F326" s="27"/>
      <c r="G326" s="27"/>
    </row>
    <row r="327" spans="1:7" x14ac:dyDescent="0.35">
      <c r="E327" s="27"/>
      <c r="F327" s="27"/>
      <c r="G327" s="27"/>
    </row>
  </sheetData>
  <mergeCells count="3">
    <mergeCell ref="A1:D1"/>
    <mergeCell ref="E104:E105"/>
    <mergeCell ref="A191:D191"/>
  </mergeCells>
  <conditionalFormatting sqref="D224 D8 D135:D137 D131:D132 D117 L21 D3:D4 L288 D193:D195 D10 D22:D24 D51:D52 D76:D84 D222 C201 D14 D228:D233 C218:D218 D207:D210 D215:D216 C268:D269 C198 D68:D69 C27 C28:D28 C29:C30 C125:C129 C25 C93:C95 C289:D295 D104:D106 D155:D165 D36:D39 C70 D297:D302 D144:D145 C142:D143 D73:D74 C109:C114 C53:D55 C15:D16 C31:D32 D111:D114 D148:D153 C96:D101 D197:D204 D257:D259 D6 H22:H33 C40:C42 D139:D141 C166:D167 D236:D241 D57:D62 D122:D129 H152:H154 D64:D66 C62 C72:D72 C114:D114 D250:D255 C85:D88 L251:L261 D304:D314 D18:D19 D90:D95 D169:D181 D274:D282 D183:D190 C68 C242:C249 D261:D267 C256:C260 C219:C220 C13:C14">
    <cfRule type="expression" dxfId="71" priority="79" stopIfTrue="1">
      <formula>AND(MONTH(C3)=MONTH(TODAY()),YEAR(C3)=YEAR(TODAY()))</formula>
    </cfRule>
  </conditionalFormatting>
  <conditionalFormatting sqref="D89">
    <cfRule type="expression" dxfId="70" priority="80" stopIfTrue="1">
      <formula>AND(MONTH(D89)=MONTH(TODAY()),YEAR(D89)=YEAR(TODAY()))</formula>
    </cfRule>
  </conditionalFormatting>
  <conditionalFormatting sqref="D115">
    <cfRule type="expression" dxfId="69" priority="81" stopIfTrue="1">
      <formula>AND(MONTH(D115)=MONTH(TODAY()),YEAR(D115)=YEAR(TODAY()))</formula>
    </cfRule>
  </conditionalFormatting>
  <conditionalFormatting sqref="D130">
    <cfRule type="expression" dxfId="68" priority="75" stopIfTrue="1">
      <formula>AND(MONTH(D130)=MONTH(TODAY()),YEAR(D130)=YEAR(TODAY()))</formula>
    </cfRule>
  </conditionalFormatting>
  <conditionalFormatting sqref="D205">
    <cfRule type="expression" dxfId="67" priority="76" stopIfTrue="1">
      <formula>AND(MONTH(D205)=MONTH(TODAY()),YEAR(D205)=YEAR(TODAY()))</formula>
    </cfRule>
  </conditionalFormatting>
  <conditionalFormatting sqref="D2">
    <cfRule type="expression" dxfId="66" priority="72" stopIfTrue="1">
      <formula>AND(MONTH(D2)=MONTH(TODAY()),YEAR(D2)=YEAR(TODAY()))</formula>
    </cfRule>
  </conditionalFormatting>
  <conditionalFormatting sqref="D221">
    <cfRule type="expression" dxfId="65" priority="77" stopIfTrue="1">
      <formula>AND(MONTH(D221)=MONTH(TODAY()),YEAR(D221)=YEAR(TODAY()))</formula>
    </cfRule>
  </conditionalFormatting>
  <conditionalFormatting sqref="D17">
    <cfRule type="expression" dxfId="64" priority="73" stopIfTrue="1">
      <formula>AND(MONTH(D17)=MONTH(TODAY()),YEAR(D17)=YEAR(TODAY()))</formula>
    </cfRule>
  </conditionalFormatting>
  <conditionalFormatting sqref="D34">
    <cfRule type="expression" dxfId="63" priority="74" stopIfTrue="1">
      <formula>AND(MONTH(D34)=MONTH(TODAY()),YEAR(D34)=YEAR(TODAY()))</formula>
    </cfRule>
  </conditionalFormatting>
  <conditionalFormatting sqref="D49">
    <cfRule type="expression" dxfId="62" priority="78" stopIfTrue="1">
      <formula>AND(MONTH(D49)=MONTH(TODAY()),YEAR(D49)=YEAR(TODAY()))</formula>
    </cfRule>
  </conditionalFormatting>
  <conditionalFormatting sqref="D192">
    <cfRule type="expression" dxfId="61" priority="71" stopIfTrue="1">
      <formula>AND(MONTH(D192)=MONTH(TODAY()),YEAR(D192)=YEAR(TODAY()))</formula>
    </cfRule>
  </conditionalFormatting>
  <conditionalFormatting sqref="D154">
    <cfRule type="expression" dxfId="60" priority="70" stopIfTrue="1">
      <formula>AND(MONTH(D154)=MONTH(TODAY()),YEAR(D154)=YEAR(TODAY()))</formula>
    </cfRule>
  </conditionalFormatting>
  <conditionalFormatting sqref="H21">
    <cfRule type="expression" dxfId="59" priority="69" stopIfTrue="1">
      <formula>AND(MONTH(H21)=MONTH(TODAY()),YEAR(H21)=YEAR(TODAY()))</formula>
    </cfRule>
  </conditionalFormatting>
  <conditionalFormatting sqref="D182">
    <cfRule type="expression" dxfId="58" priority="68" stopIfTrue="1">
      <formula>AND(MONTH(D182)=MONTH(TODAY()),YEAR(D182)=YEAR(TODAY()))</formula>
    </cfRule>
  </conditionalFormatting>
  <conditionalFormatting sqref="D7">
    <cfRule type="expression" dxfId="57" priority="65" stopIfTrue="1">
      <formula>AND(MONTH(D7)=MONTH(TODAY()),YEAR(D7)=YEAR(TODAY()))</formula>
    </cfRule>
  </conditionalFormatting>
  <conditionalFormatting sqref="D223">
    <cfRule type="expression" dxfId="56" priority="64" stopIfTrue="1">
      <formula>AND(MONTH(D223)=MONTH(TODAY()),YEAR(D223)=YEAR(TODAY()))</formula>
    </cfRule>
  </conditionalFormatting>
  <conditionalFormatting sqref="D223">
    <cfRule type="expression" dxfId="55" priority="63" stopIfTrue="1">
      <formula>AND(MONTH(D223)=MONTH(TODAY()),YEAR(D223)=YEAR(TODAY()))</formula>
    </cfRule>
  </conditionalFormatting>
  <conditionalFormatting sqref="D138">
    <cfRule type="expression" dxfId="54" priority="62" stopIfTrue="1">
      <formula>AND(MONTH(D138)=MONTH(TODAY()),YEAR(D138)=YEAR(TODAY()))</formula>
    </cfRule>
  </conditionalFormatting>
  <conditionalFormatting sqref="D294:D295">
    <cfRule type="expression" dxfId="53" priority="61" stopIfTrue="1">
      <formula>AND(MONTH(D294)=MONTH(TODAY()),YEAR(D294)=YEAR(TODAY()))</formula>
    </cfRule>
  </conditionalFormatting>
  <conditionalFormatting sqref="D156:D157">
    <cfRule type="expression" dxfId="52" priority="60" stopIfTrue="1">
      <formula>AND(MONTH(D156)=MONTH(TODAY()),YEAR(D156)=YEAR(TODAY()))</formula>
    </cfRule>
  </conditionalFormatting>
  <conditionalFormatting sqref="D250">
    <cfRule type="expression" dxfId="51" priority="59" stopIfTrue="1">
      <formula>AND(MONTH(D250)=MONTH(TODAY()),YEAR(D250)=YEAR(TODAY()))</formula>
    </cfRule>
  </conditionalFormatting>
  <conditionalFormatting sqref="D317">
    <cfRule type="expression" dxfId="50" priority="58" stopIfTrue="1">
      <formula>AND(MONTH(D317)=MONTH(TODAY()),YEAR(D317)=YEAR(TODAY()))</formula>
    </cfRule>
  </conditionalFormatting>
  <conditionalFormatting sqref="D63">
    <cfRule type="expression" dxfId="49" priority="57" stopIfTrue="1">
      <formula>AND(MONTH(D63)=MONTH(TODAY()),YEAR(D63)=YEAR(TODAY()))</formula>
    </cfRule>
  </conditionalFormatting>
  <conditionalFormatting sqref="D235">
    <cfRule type="expression" dxfId="48" priority="56" stopIfTrue="1">
      <formula>AND(MONTH(D235)=MONTH(TODAY()),YEAR(D235)=YEAR(TODAY()))</formula>
    </cfRule>
  </conditionalFormatting>
  <conditionalFormatting sqref="D9">
    <cfRule type="expression" dxfId="47" priority="55" stopIfTrue="1">
      <formula>AND(MONTH(D9)=MONTH(TODAY()),YEAR(D9)=YEAR(TODAY()))</formula>
    </cfRule>
  </conditionalFormatting>
  <conditionalFormatting sqref="D168">
    <cfRule type="expression" dxfId="46" priority="54" stopIfTrue="1">
      <formula>AND(MONTH(D168)=MONTH(TODAY()),YEAR(D168)=YEAR(TODAY()))</formula>
    </cfRule>
  </conditionalFormatting>
  <conditionalFormatting sqref="D146">
    <cfRule type="expression" dxfId="45" priority="53" stopIfTrue="1">
      <formula>AND(MONTH(D146)=MONTH(TODAY()),YEAR(D146)=YEAR(TODAY()))</formula>
    </cfRule>
  </conditionalFormatting>
  <conditionalFormatting sqref="D133">
    <cfRule type="expression" dxfId="44" priority="52" stopIfTrue="1">
      <formula>AND(MONTH(D133)=MONTH(TODAY()),YEAR(D133)=YEAR(TODAY()))</formula>
    </cfRule>
  </conditionalFormatting>
  <conditionalFormatting sqref="D134">
    <cfRule type="expression" dxfId="43" priority="51" stopIfTrue="1">
      <formula>AND(MONTH(D134)=MONTH(TODAY()),YEAR(D134)=YEAR(TODAY()))</formula>
    </cfRule>
  </conditionalFormatting>
  <conditionalFormatting sqref="D118">
    <cfRule type="expression" dxfId="42" priority="49" stopIfTrue="1">
      <formula>AND(MONTH(D118)=MONTH(TODAY()),YEAR(D118)=YEAR(TODAY()))</formula>
    </cfRule>
  </conditionalFormatting>
  <conditionalFormatting sqref="D119">
    <cfRule type="expression" dxfId="41" priority="48" stopIfTrue="1">
      <formula>AND(MONTH(D119)=MONTH(TODAY()),YEAR(D119)=YEAR(TODAY()))</formula>
    </cfRule>
  </conditionalFormatting>
  <conditionalFormatting sqref="D120">
    <cfRule type="expression" dxfId="40" priority="47" stopIfTrue="1">
      <formula>AND(MONTH(D120)=MONTH(TODAY()),YEAR(D120)=YEAR(TODAY()))</formula>
    </cfRule>
  </conditionalFormatting>
  <conditionalFormatting sqref="D120">
    <cfRule type="expression" dxfId="39" priority="46" stopIfTrue="1">
      <formula>AND(MONTH(D120)=MONTH(TODAY()),YEAR(D120)=YEAR(TODAY()))</formula>
    </cfRule>
  </conditionalFormatting>
  <conditionalFormatting sqref="D121">
    <cfRule type="expression" dxfId="38" priority="45" stopIfTrue="1">
      <formula>AND(MONTH(D121)=MONTH(TODAY()),YEAR(D121)=YEAR(TODAY()))</formula>
    </cfRule>
  </conditionalFormatting>
  <conditionalFormatting sqref="D116">
    <cfRule type="expression" dxfId="37" priority="44" stopIfTrue="1">
      <formula>AND(MONTH(D116)=MONTH(TODAY()),YEAR(D116)=YEAR(TODAY()))</formula>
    </cfRule>
  </conditionalFormatting>
  <conditionalFormatting sqref="D102">
    <cfRule type="expression" dxfId="36" priority="43" stopIfTrue="1">
      <formula>AND(MONTH(D102)=MONTH(TODAY()),YEAR(D102)=YEAR(TODAY()))</formula>
    </cfRule>
  </conditionalFormatting>
  <conditionalFormatting sqref="D75">
    <cfRule type="expression" dxfId="35" priority="42" stopIfTrue="1">
      <formula>AND(MONTH(D75)=MONTH(TODAY()),YEAR(D75)=YEAR(TODAY()))</formula>
    </cfRule>
  </conditionalFormatting>
  <conditionalFormatting sqref="D261">
    <cfRule type="expression" dxfId="34" priority="41" stopIfTrue="1">
      <formula>AND(MONTH(D261)=MONTH(TODAY()),YEAR(D261)=YEAR(TODAY()))</formula>
    </cfRule>
  </conditionalFormatting>
  <conditionalFormatting sqref="D322">
    <cfRule type="expression" dxfId="33" priority="40" stopIfTrue="1">
      <formula>AND(MONTH(D322)=MONTH(TODAY()),YEAR(D322)=YEAR(TODAY()))</formula>
    </cfRule>
  </conditionalFormatting>
  <conditionalFormatting sqref="D227">
    <cfRule type="expression" dxfId="32" priority="39" stopIfTrue="1">
      <formula>AND(MONTH(D227)=MONTH(TODAY()),YEAR(D227)=YEAR(TODAY()))</formula>
    </cfRule>
  </conditionalFormatting>
  <conditionalFormatting sqref="D273">
    <cfRule type="expression" dxfId="31" priority="36" stopIfTrue="1">
      <formula>AND(MONTH(D273)=MONTH(TODAY()),YEAR(D273)=YEAR(TODAY()))</formula>
    </cfRule>
  </conditionalFormatting>
  <conditionalFormatting sqref="D274">
    <cfRule type="expression" dxfId="30" priority="34" stopIfTrue="1">
      <formula>AND(MONTH(D274)=MONTH(TODAY()),YEAR(D274)=YEAR(TODAY()))</formula>
    </cfRule>
  </conditionalFormatting>
  <conditionalFormatting sqref="D286">
    <cfRule type="expression" dxfId="29" priority="33" stopIfTrue="1">
      <formula>AND(MONTH(D286)=MONTH(TODAY()),YEAR(D286)=YEAR(TODAY()))</formula>
    </cfRule>
  </conditionalFormatting>
  <conditionalFormatting sqref="D285">
    <cfRule type="expression" dxfId="28" priority="32" stopIfTrue="1">
      <formula>AND(MONTH(D285)=MONTH(TODAY()),YEAR(D285)=YEAR(TODAY()))</formula>
    </cfRule>
  </conditionalFormatting>
  <conditionalFormatting sqref="D296">
    <cfRule type="expression" dxfId="27" priority="31" stopIfTrue="1">
      <formula>AND(MONTH(D296)=MONTH(TODAY()),YEAR(D296)=YEAR(TODAY()))</formula>
    </cfRule>
  </conditionalFormatting>
  <conditionalFormatting sqref="D313">
    <cfRule type="expression" dxfId="26" priority="30" stopIfTrue="1">
      <formula>AND(MONTH(D313)=MONTH(TODAY()),YEAR(D313)=YEAR(TODAY()))</formula>
    </cfRule>
  </conditionalFormatting>
  <conditionalFormatting sqref="D303">
    <cfRule type="expression" dxfId="25" priority="29" stopIfTrue="1">
      <formula>AND(MONTH(D303)=MONTH(TODAY()),YEAR(D303)=YEAR(TODAY()))</formula>
    </cfRule>
  </conditionalFormatting>
  <conditionalFormatting sqref="D107">
    <cfRule type="expression" dxfId="24" priority="27" stopIfTrue="1">
      <formula>AND(MONTH(D107)=MONTH(TODAY()),YEAR(D107)=YEAR(TODAY()))</formula>
    </cfRule>
  </conditionalFormatting>
  <conditionalFormatting sqref="C108">
    <cfRule type="expression" dxfId="23" priority="26" stopIfTrue="1">
      <formula>AND(MONTH(C108)=MONTH(TODAY()),YEAR(C108)=YEAR(TODAY()))</formula>
    </cfRule>
  </conditionalFormatting>
  <conditionalFormatting sqref="D321">
    <cfRule type="expression" dxfId="22" priority="25" stopIfTrue="1">
      <formula>AND(MONTH(D321)=MONTH(TODAY()),YEAR(D321)=YEAR(TODAY()))</formula>
    </cfRule>
  </conditionalFormatting>
  <conditionalFormatting sqref="D320">
    <cfRule type="expression" dxfId="21" priority="24" stopIfTrue="1">
      <formula>AND(MONTH(D320)=MONTH(TODAY()),YEAR(D320)=YEAR(TODAY()))</formula>
    </cfRule>
  </conditionalFormatting>
  <conditionalFormatting sqref="D217">
    <cfRule type="expression" dxfId="20" priority="23" stopIfTrue="1">
      <formula>AND(MONTH(D217)=MONTH(TODAY()),YEAR(D217)=YEAR(TODAY()))</formula>
    </cfRule>
  </conditionalFormatting>
  <conditionalFormatting sqref="D26">
    <cfRule type="expression" dxfId="19" priority="22" stopIfTrue="1">
      <formula>AND(MONTH(D26)=MONTH(TODAY()),YEAR(D26)=YEAR(TODAY()))</formula>
    </cfRule>
  </conditionalFormatting>
  <conditionalFormatting sqref="C270:D272">
    <cfRule type="expression" dxfId="18" priority="21" stopIfTrue="1">
      <formula>AND(MONTH(C270)=MONTH(TODAY()),YEAR(C270)=YEAR(TODAY()))</formula>
    </cfRule>
  </conditionalFormatting>
  <conditionalFormatting sqref="D234">
    <cfRule type="expression" dxfId="17" priority="20" stopIfTrue="1">
      <formula>AND(MONTH(D234)=MONTH(TODAY()),YEAR(D234)=YEAR(TODAY()))</formula>
    </cfRule>
  </conditionalFormatting>
  <conditionalFormatting sqref="D316">
    <cfRule type="expression" dxfId="16" priority="19" stopIfTrue="1">
      <formula>AND(MONTH(D316)=MONTH(TODAY()),YEAR(D316)=YEAR(TODAY()))</formula>
    </cfRule>
  </conditionalFormatting>
  <conditionalFormatting sqref="D316">
    <cfRule type="expression" dxfId="15" priority="18" stopIfTrue="1">
      <formula>AND(MONTH(D316)=MONTH(TODAY()),YEAR(D316)=YEAR(TODAY()))</formula>
    </cfRule>
  </conditionalFormatting>
  <conditionalFormatting sqref="C71">
    <cfRule type="expression" dxfId="14" priority="17" stopIfTrue="1">
      <formula>AND(MONTH(C71)=MONTH(TODAY()),YEAR(C71)=YEAR(TODAY()))</formula>
    </cfRule>
  </conditionalFormatting>
  <conditionalFormatting sqref="I206:I210 I215:I216">
    <cfRule type="expression" dxfId="13" priority="16" stopIfTrue="1">
      <formula>AND(MONTH(I206)=MONTH(TODAY()),YEAR(I206)=YEAR(TODAY()))</formula>
    </cfRule>
  </conditionalFormatting>
  <conditionalFormatting sqref="H217:I217 H218">
    <cfRule type="expression" dxfId="12" priority="14" stopIfTrue="1">
      <formula>AND(MONTH(H217)=MONTH(TODAY()),YEAR(H217)=YEAR(TODAY()))</formula>
    </cfRule>
  </conditionalFormatting>
  <conditionalFormatting sqref="M206:M210 M215:M216">
    <cfRule type="expression" dxfId="11" priority="13" stopIfTrue="1">
      <formula>AND(MONTH(M206)=MONTH(TODAY()),YEAR(M206)=YEAR(TODAY()))</formula>
    </cfRule>
  </conditionalFormatting>
  <conditionalFormatting sqref="L217:M217 L218">
    <cfRule type="expression" dxfId="10" priority="11" stopIfTrue="1">
      <formula>AND(MONTH(L217)=MONTH(TODAY()),YEAR(L217)=YEAR(TODAY()))</formula>
    </cfRule>
  </conditionalFormatting>
  <conditionalFormatting sqref="Q206:Q210 Q215:Q216">
    <cfRule type="expression" dxfId="9" priority="10" stopIfTrue="1">
      <formula>AND(MONTH(Q206)=MONTH(TODAY()),YEAR(Q206)=YEAR(TODAY()))</formula>
    </cfRule>
  </conditionalFormatting>
  <conditionalFormatting sqref="P217:Q217 P218">
    <cfRule type="expression" dxfId="8" priority="8" stopIfTrue="1">
      <formula>AND(MONTH(P217)=MONTH(TODAY()),YEAR(P217)=YEAR(TODAY()))</formula>
    </cfRule>
  </conditionalFormatting>
  <conditionalFormatting sqref="D315">
    <cfRule type="expression" dxfId="7" priority="7" stopIfTrue="1">
      <formula>AND(MONTH(D315)=MONTH(TODAY()),YEAR(D315)=YEAR(TODAY()))</formula>
    </cfRule>
  </conditionalFormatting>
  <conditionalFormatting sqref="D315">
    <cfRule type="expression" dxfId="6" priority="6" stopIfTrue="1">
      <formula>AND(MONTH(D315)=MONTH(TODAY()),YEAR(D315)=YEAR(TODAY()))</formula>
    </cfRule>
  </conditionalFormatting>
  <conditionalFormatting sqref="D56:D57">
    <cfRule type="expression" dxfId="5" priority="5" stopIfTrue="1">
      <formula>AND(MONTH(D56)=MONTH(TODAY()),YEAR(D56)=YEAR(TODAY()))</formula>
    </cfRule>
  </conditionalFormatting>
  <conditionalFormatting sqref="D45:D47">
    <cfRule type="expression" dxfId="4" priority="4" stopIfTrue="1">
      <formula>AND(MONTH(D45)=MONTH(TODAY()),YEAR(D45)=YEAR(TODAY()))</formula>
    </cfRule>
  </conditionalFormatting>
  <conditionalFormatting sqref="C33:D33">
    <cfRule type="expression" dxfId="3" priority="3" stopIfTrue="1">
      <formula>AND(MONTH(C33)=MONTH(TODAY()),YEAR(C33)=YEAR(TODAY()))</formula>
    </cfRule>
  </conditionalFormatting>
  <conditionalFormatting sqref="D48">
    <cfRule type="expression" dxfId="2" priority="2" stopIfTrue="1">
      <formula>AND(MONTH(D48)=MONTH(TODAY()),YEAR(D48)=YEAR(TODAY()))</formula>
    </cfRule>
  </conditionalFormatting>
  <conditionalFormatting sqref="G66:G91 G63:G64">
    <cfRule type="duplicateValues" dxfId="1" priority="2344"/>
  </conditionalFormatting>
  <conditionalFormatting sqref="C283:D284">
    <cfRule type="expression" dxfId="0" priority="1" stopIfTrue="1">
      <formula>AND(MONTH(C283)=MONTH(TODAY()),YEAR(C283)=YEAR(TODAY()))</formula>
    </cfRule>
  </conditionalFormatting>
  <printOptions horizontalCentered="1" verticalCentered="1"/>
  <pageMargins left="0.25" right="0.25" top="0.75" bottom="0.75" header="0.3" footer="0.3"/>
  <pageSetup paperSize="9" scale="75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a8b752-8227-4ba7-82e1-85757c1aaa67">
      <Terms xmlns="http://schemas.microsoft.com/office/infopath/2007/PartnerControls"/>
    </lcf76f155ced4ddcb4097134ff3c332f>
    <TaxCatchAll xmlns="ce6d0604-2237-46b9-b9a9-dd840524c77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CFA49D929EF14DBDF5EF583DD18A79" ma:contentTypeVersion="16" ma:contentTypeDescription="Create a new document." ma:contentTypeScope="" ma:versionID="b0d895bc1fef6acea285e99fdb54459c">
  <xsd:schema xmlns:xsd="http://www.w3.org/2001/XMLSchema" xmlns:xs="http://www.w3.org/2001/XMLSchema" xmlns:p="http://schemas.microsoft.com/office/2006/metadata/properties" xmlns:ns2="77a8b752-8227-4ba7-82e1-85757c1aaa67" xmlns:ns3="ce6d0604-2237-46b9-b9a9-dd840524c77c" targetNamespace="http://schemas.microsoft.com/office/2006/metadata/properties" ma:root="true" ma:fieldsID="699c4fac4a1a4d6e4b3e1ee638625a58" ns2:_="" ns3:_="">
    <xsd:import namespace="77a8b752-8227-4ba7-82e1-85757c1aaa67"/>
    <xsd:import namespace="ce6d0604-2237-46b9-b9a9-dd840524c7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8b752-8227-4ba7-82e1-85757c1aaa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4f614c5-92d6-4122-a628-e057e95ce7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d0604-2237-46b9-b9a9-dd840524c77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1febc5-290a-4a08-b01e-80ddd0267ba4}" ma:internalName="TaxCatchAll" ma:showField="CatchAllData" ma:web="ce6d0604-2237-46b9-b9a9-dd840524c7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9E7771-1E1E-40E0-A3CF-476803B32A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D6FF88-ED8B-4165-85C1-9EEEF0AC6111}">
  <ds:schemaRefs>
    <ds:schemaRef ds:uri="http://schemas.microsoft.com/office/2006/metadata/properties"/>
    <ds:schemaRef ds:uri="http://schemas.microsoft.com/office/infopath/2007/PartnerControls"/>
    <ds:schemaRef ds:uri="77a8b752-8227-4ba7-82e1-85757c1aaa67"/>
    <ds:schemaRef ds:uri="ce6d0604-2237-46b9-b9a9-dd840524c77c"/>
  </ds:schemaRefs>
</ds:datastoreItem>
</file>

<file path=customXml/itemProps3.xml><?xml version="1.0" encoding="utf-8"?>
<ds:datastoreItem xmlns:ds="http://schemas.openxmlformats.org/officeDocument/2006/customXml" ds:itemID="{DF86B932-D958-4042-8933-EB9E152458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a8b752-8227-4ba7-82e1-85757c1aaa67"/>
    <ds:schemaRef ds:uri="ce6d0604-2237-46b9-b9a9-dd840524c7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24_04_2023_____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 Connolly</dc:creator>
  <cp:keywords/>
  <dc:description/>
  <cp:lastModifiedBy>Luke Power</cp:lastModifiedBy>
  <cp:revision>3</cp:revision>
  <dcterms:created xsi:type="dcterms:W3CDTF">2020-12-17T10:48:16Z</dcterms:created>
  <dcterms:modified xsi:type="dcterms:W3CDTF">2023-04-20T22:03:20Z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0x010100ACCFA49D929EF14DBDF5EF583DD18A79</vt:lpwstr>
  </property>
  <property fmtid="{D5CDD505-2E9C-101B-9397-08002B2CF9AE}" pid="3" name="MediaServiceImageTags">
    <vt:lpwstr/>
  </property>
</Properties>
</file>