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hony\Documents\excel_tables_to_word\"/>
    </mc:Choice>
  </mc:AlternateContent>
  <xr:revisionPtr revIDLastSave="0" documentId="13_ncr:1_{9978FE24-8D22-46A2-B639-1E647A509ADA}" xr6:coauthVersionLast="47" xr6:coauthVersionMax="47" xr10:uidLastSave="{00000000-0000-0000-0000-000000000000}"/>
  <bookViews>
    <workbookView xWindow="-110" yWindow="-110" windowWidth="19420" windowHeight="10300" activeTab="2" xr2:uid="{496F7C13-3017-41AD-AFB9-CCCAC7A14099}"/>
  </bookViews>
  <sheets>
    <sheet name="Sheet1" sheetId="1" r:id="rId1"/>
    <sheet name="27.03.2023" sheetId="2" r:id="rId2"/>
    <sheet name="extra_columns_te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Evan Connolly</author>
  </authors>
  <commentList>
    <comment ref="D180" authorId="0" shapeId="0" xr:uid="{9C9D3AA2-0449-48C1-9558-FF8822D96DC8}">
      <text>
        <r>
          <rPr>
            <sz val="11"/>
            <color rgb="FF000000"/>
            <rFont val="Arial"/>
            <family val="2"/>
          </rPr>
          <t xml:space="preserve">Evan Connolly: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Evan Connolly</author>
  </authors>
  <commentList>
    <comment ref="D180" authorId="0" shapeId="0" xr:uid="{3D4084F1-74DA-452F-A6CE-1D167E87A886}">
      <text>
        <r>
          <rPr>
            <sz val="11"/>
            <color rgb="FF000000"/>
            <rFont val="Arial"/>
            <family val="2"/>
          </rPr>
          <t xml:space="preserve">Evan Connolly: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Evan Connolly</author>
  </authors>
  <commentList>
    <comment ref="D180" authorId="0" shapeId="0" xr:uid="{01CFB76F-EB9B-46B2-A41D-5A7A2075789D}">
      <text>
        <r>
          <rPr>
            <sz val="11"/>
            <color rgb="FF000000"/>
            <rFont val="Arial"/>
            <family val="2"/>
          </rPr>
          <t xml:space="preserve">Evan Connolly:
</t>
        </r>
      </text>
    </comment>
  </commentList>
</comments>
</file>

<file path=xl/sharedStrings.xml><?xml version="1.0" encoding="utf-8"?>
<sst xmlns="http://schemas.openxmlformats.org/spreadsheetml/2006/main" count="1591" uniqueCount="97">
  <si>
    <t>AM Schedule</t>
  </si>
  <si>
    <t>Beginner</t>
  </si>
  <si>
    <t>Course Start
Date</t>
  </si>
  <si>
    <t>Course Finish
Date</t>
  </si>
  <si>
    <t>9.00-12.15 break 10.30-10.45
Room 8</t>
  </si>
  <si>
    <t>John Smith</t>
  </si>
  <si>
    <t>28.11.2022</t>
  </si>
  <si>
    <t>09.06.2023</t>
  </si>
  <si>
    <t>09.01.2023</t>
  </si>
  <si>
    <t>30.06.2023</t>
  </si>
  <si>
    <t>23.01.2023</t>
  </si>
  <si>
    <t>14.07.2023</t>
  </si>
  <si>
    <t>03.10.2022</t>
  </si>
  <si>
    <t>14.04.2023</t>
  </si>
  <si>
    <t>17.10.2023</t>
  </si>
  <si>
    <t>28.04.2023</t>
  </si>
  <si>
    <t>21.11.2022</t>
  </si>
  <si>
    <t>02.06.2023</t>
  </si>
  <si>
    <t>12.12.2022</t>
  </si>
  <si>
    <t>23.06.2023</t>
  </si>
  <si>
    <t>06.02.2023</t>
  </si>
  <si>
    <t>28.07.2023</t>
  </si>
  <si>
    <t>20.02.2023</t>
  </si>
  <si>
    <t>11.08.2023</t>
  </si>
  <si>
    <t>06.03.2023</t>
  </si>
  <si>
    <t>25.08.2023</t>
  </si>
  <si>
    <t>10.16.2022</t>
  </si>
  <si>
    <t>21.04.2023</t>
  </si>
  <si>
    <t>13.03.2023</t>
  </si>
  <si>
    <t>1.09.2023</t>
  </si>
  <si>
    <t>Elementary</t>
  </si>
  <si>
    <t>9.00-12.15 break 10.30-10.45
Room 9</t>
  </si>
  <si>
    <t>19.09.2022</t>
  </si>
  <si>
    <t>31.03.2023</t>
  </si>
  <si>
    <t>10.10.2022</t>
  </si>
  <si>
    <t>31.10.2022</t>
  </si>
  <si>
    <t>12.05.2023</t>
  </si>
  <si>
    <t>07.11.2022</t>
  </si>
  <si>
    <t>19.05.2023</t>
  </si>
  <si>
    <t>26.09.2022</t>
  </si>
  <si>
    <t>07.04.2023</t>
  </si>
  <si>
    <t>16.01.2023</t>
  </si>
  <si>
    <t>07.07.2023</t>
  </si>
  <si>
    <t>13.02.2023</t>
  </si>
  <si>
    <t>04.08.2023</t>
  </si>
  <si>
    <t>02.07.2023</t>
  </si>
  <si>
    <t>20.02.23</t>
  </si>
  <si>
    <t>27.02.2023</t>
  </si>
  <si>
    <t>18.08.2023</t>
  </si>
  <si>
    <t>24.03.2023</t>
  </si>
  <si>
    <t>Pre-Intermediate</t>
  </si>
  <si>
    <t>9.00-12.15 break 10.30-10.45
Room 6</t>
  </si>
  <si>
    <t>05.12.2022</t>
  </si>
  <si>
    <t>16.06.2023</t>
  </si>
  <si>
    <t>9.00-12.15 break 10.30-10.45
Room 7</t>
  </si>
  <si>
    <t>07.02.2023</t>
  </si>
  <si>
    <t>10.03.23</t>
  </si>
  <si>
    <t xml:space="preserve">Pre-Intermediate </t>
  </si>
  <si>
    <t>9.00-12.15 break 10.30-10.45
Room 10</t>
  </si>
  <si>
    <t>05.09.2022</t>
  </si>
  <si>
    <t>17.03.2023</t>
  </si>
  <si>
    <t>24.10.2022</t>
  </si>
  <si>
    <t>05.05.2023</t>
  </si>
  <si>
    <t xml:space="preserve">Intermediate </t>
  </si>
  <si>
    <t>9.00-12.15 break 10.30-10.45
Room 3</t>
  </si>
  <si>
    <t>10.10.2023</t>
  </si>
  <si>
    <t>9.00-12.15 break 10.30-10.45
T2</t>
  </si>
  <si>
    <t>30.01.2023</t>
  </si>
  <si>
    <t>21.07.2023</t>
  </si>
  <si>
    <t>9.00-12.15 break 10.30-10.45
Room 11</t>
  </si>
  <si>
    <t>12.09.2022</t>
  </si>
  <si>
    <t>9.00-12.15 break 10.30-10.45
Room 2</t>
  </si>
  <si>
    <t>14.11.2022</t>
  </si>
  <si>
    <t>26.05.2023</t>
  </si>
  <si>
    <t xml:space="preserve">Upper Intermediate </t>
  </si>
  <si>
    <t>9.00-12.15 break 10.30-10.45
Room 5</t>
  </si>
  <si>
    <t>17.10.2022</t>
  </si>
  <si>
    <t>29.08.2022</t>
  </si>
  <si>
    <t xml:space="preserve">
Upper Intermediate</t>
  </si>
  <si>
    <t>9.00-12.15 break 10.30-10.45
Room 1</t>
  </si>
  <si>
    <t>9.00-12.15 break 10.30-10.45
Conference Room</t>
  </si>
  <si>
    <t>Advanced</t>
  </si>
  <si>
    <t>9.00-12.15 break 10.30-10.45
Room 4</t>
  </si>
  <si>
    <t>01.11.2022</t>
  </si>
  <si>
    <t>18.04.2023</t>
  </si>
  <si>
    <t>9.00-12.15 break 10.30-10.45
Room T1</t>
  </si>
  <si>
    <t>09.12.2022</t>
  </si>
  <si>
    <t>04.07.2023</t>
  </si>
  <si>
    <t>Advanced Plus</t>
  </si>
  <si>
    <t>9.00-12.15 break 10.30-10.45
Meeting Room</t>
  </si>
  <si>
    <t xml:space="preserve">Teachers Here
</t>
  </si>
  <si>
    <t>Teachers Here</t>
  </si>
  <si>
    <t xml:space="preserve">Mon, Tue - Luke
Thur, Fri - John
</t>
  </si>
  <si>
    <t>adsfg</t>
  </si>
  <si>
    <t>stuff</t>
  </si>
  <si>
    <t>xdnfvefvklm</t>
  </si>
  <si>
    <t>dkmlvdkmll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</si>
</sst>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809]General"/>
  </numFmts>
  <fonts count="1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</font>
    <font>
      <u/>
      <sz val="11"/>
      <color rgb="FF0563C1"/>
      <name val="Calibri"/>
      <family val="2"/>
    </font>
    <font>
      <sz val="12"/>
      <color rgb="FF000000"/>
      <name val="Calibri"/>
    </font>
    <font>
      <sz val="12"/>
      <color rgb="FF000000"/>
      <name val="Calibri"/>
      <charset val="1"/>
    </font>
    <font>
      <sz val="12"/>
      <color rgb="FF000000"/>
      <name val="Arial"/>
      <family val="2"/>
    </font>
    <font>
      <sz val="12"/>
      <name val="Calibri"/>
    </font>
    <font>
      <b/>
      <sz val="15"/>
      <color rgb="FF44546A"/>
      <name val="Calibri"/>
      <family val="2"/>
    </font>
    <font>
      <sz val="10"/>
      <name val="Arial"/>
      <family val="2"/>
    </font>
    <font>
      <sz val="11"/>
      <color rgb="FF000000"/>
      <name val="Calibri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4472C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Border="0" applyProtection="0"/>
    <xf numFmtId="164" fontId="3" fillId="0" borderId="0" applyBorder="0" applyProtection="0"/>
    <xf numFmtId="164" fontId="8" fillId="0" borderId="7" applyProtection="0"/>
    <xf numFmtId="0" fontId="9" fillId="0" borderId="0"/>
  </cellStyleXfs>
  <cellXfs count="113">
    <xf numFmtId="0" fontId="0" fillId="0" borderId="0" xfId="0"/>
    <xf numFmtId="164" fontId="2" fillId="3" borderId="1" xfId="1" applyFont="1" applyFill="1" applyBorder="1" applyAlignment="1">
      <alignment horizontal="center" vertical="center" wrapText="1"/>
    </xf>
    <xf numFmtId="164" fontId="2" fillId="3" borderId="1" xfId="1" applyFont="1" applyFill="1" applyBorder="1" applyAlignment="1">
      <alignment horizontal="center" wrapText="1"/>
    </xf>
    <xf numFmtId="164" fontId="2" fillId="3" borderId="1" xfId="2" applyFont="1" applyFill="1" applyBorder="1" applyAlignment="1">
      <alignment horizontal="center" vertical="center" wrapText="1"/>
    </xf>
    <xf numFmtId="164" fontId="4" fillId="4" borderId="1" xfId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4" fontId="4" fillId="0" borderId="6" xfId="0" applyNumberFormat="1" applyFont="1" applyBorder="1" applyAlignment="1" applyProtection="1">
      <alignment horizontal="center"/>
      <protection locked="0"/>
    </xf>
    <xf numFmtId="14" fontId="4" fillId="0" borderId="1" xfId="0" applyNumberFormat="1" applyFont="1" applyBorder="1" applyAlignment="1" applyProtection="1">
      <alignment horizontal="center"/>
      <protection locked="0"/>
    </xf>
    <xf numFmtId="14" fontId="4" fillId="0" borderId="2" xfId="0" applyNumberFormat="1" applyFont="1" applyBorder="1" applyAlignment="1" applyProtection="1">
      <alignment horizontal="center"/>
      <protection locked="0"/>
    </xf>
    <xf numFmtId="14" fontId="4" fillId="5" borderId="6" xfId="0" applyNumberFormat="1" applyFont="1" applyFill="1" applyBorder="1" applyAlignment="1" applyProtection="1">
      <alignment horizontal="center"/>
      <protection locked="0"/>
    </xf>
    <xf numFmtId="14" fontId="4" fillId="5" borderId="1" xfId="0" applyNumberFormat="1" applyFont="1" applyFill="1" applyBorder="1" applyAlignment="1" applyProtection="1">
      <alignment horizontal="center"/>
      <protection locked="0"/>
    </xf>
    <xf numFmtId="164" fontId="2" fillId="3" borderId="4" xfId="1" applyFont="1" applyFill="1" applyBorder="1" applyAlignment="1">
      <alignment horizontal="center" vertical="center" wrapText="1"/>
    </xf>
    <xf numFmtId="164" fontId="2" fillId="3" borderId="4" xfId="1" applyFont="1" applyFill="1" applyBorder="1" applyAlignment="1">
      <alignment horizontal="center" wrapText="1"/>
    </xf>
    <xf numFmtId="0" fontId="4" fillId="0" borderId="1" xfId="0" applyFont="1" applyBorder="1"/>
    <xf numFmtId="164" fontId="2" fillId="0" borderId="1" xfId="2" applyFont="1" applyBorder="1" applyAlignment="1">
      <alignment horizontal="center" vertical="center" wrapText="1"/>
    </xf>
    <xf numFmtId="164" fontId="4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2" fillId="0" borderId="2" xfId="2" applyFont="1" applyBorder="1" applyAlignment="1">
      <alignment horizontal="center" vertical="center" wrapText="1"/>
    </xf>
    <xf numFmtId="0" fontId="6" fillId="0" borderId="1" xfId="0" applyFont="1" applyBorder="1"/>
    <xf numFmtId="0" fontId="6" fillId="0" borderId="4" xfId="0" applyFont="1" applyBorder="1"/>
    <xf numFmtId="164" fontId="2" fillId="0" borderId="4" xfId="2" applyFont="1" applyBorder="1" applyAlignment="1">
      <alignment horizontal="center" vertical="center" wrapText="1"/>
    </xf>
    <xf numFmtId="164" fontId="2" fillId="0" borderId="6" xfId="1" applyFont="1" applyBorder="1" applyAlignment="1">
      <alignment horizontal="center" vertical="center" wrapText="1"/>
    </xf>
    <xf numFmtId="164" fontId="7" fillId="5" borderId="1" xfId="1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/>
    </xf>
    <xf numFmtId="164" fontId="2" fillId="3" borderId="4" xfId="3" applyFont="1" applyFill="1" applyBorder="1" applyAlignment="1">
      <alignment horizontal="center" wrapText="1"/>
    </xf>
    <xf numFmtId="164" fontId="2" fillId="6" borderId="4" xfId="1" applyFont="1" applyFill="1" applyBorder="1" applyAlignment="1">
      <alignment horizontal="center" vertical="center" wrapText="1"/>
    </xf>
    <xf numFmtId="164" fontId="2" fillId="6" borderId="8" xfId="1" applyFont="1" applyFill="1" applyBorder="1" applyAlignment="1">
      <alignment horizontal="center" vertical="center" wrapText="1"/>
    </xf>
    <xf numFmtId="0" fontId="7" fillId="0" borderId="9" xfId="4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14" fontId="4" fillId="0" borderId="8" xfId="0" applyNumberFormat="1" applyFont="1" applyBorder="1" applyAlignment="1" applyProtection="1">
      <alignment horizontal="center"/>
      <protection locked="0"/>
    </xf>
    <xf numFmtId="164" fontId="2" fillId="3" borderId="1" xfId="3" applyFont="1" applyFill="1" applyBorder="1" applyAlignment="1">
      <alignment horizontal="center" wrapText="1"/>
    </xf>
    <xf numFmtId="164" fontId="2" fillId="3" borderId="2" xfId="1" applyFont="1" applyFill="1" applyBorder="1" applyAlignment="1">
      <alignment horizontal="center" wrapText="1"/>
    </xf>
    <xf numFmtId="164" fontId="2" fillId="3" borderId="2" xfId="1" applyFont="1" applyFill="1" applyBorder="1" applyAlignment="1">
      <alignment horizontal="center" vertical="center" wrapText="1"/>
    </xf>
    <xf numFmtId="164" fontId="2" fillId="3" borderId="3" xfId="1" applyFont="1" applyFill="1" applyBorder="1" applyAlignment="1">
      <alignment horizontal="center" vertical="center" wrapText="1"/>
    </xf>
    <xf numFmtId="0" fontId="4" fillId="0" borderId="3" xfId="0" applyFont="1" applyBorder="1"/>
    <xf numFmtId="164" fontId="2" fillId="0" borderId="4" xfId="1" applyFont="1" applyBorder="1" applyAlignment="1">
      <alignment horizontal="center" wrapText="1"/>
    </xf>
    <xf numFmtId="0" fontId="4" fillId="0" borderId="8" xfId="0" applyFont="1" applyBorder="1" applyAlignment="1">
      <alignment horizontal="center"/>
    </xf>
    <xf numFmtId="14" fontId="4" fillId="0" borderId="5" xfId="0" applyNumberFormat="1" applyFont="1" applyBorder="1" applyAlignment="1" applyProtection="1">
      <alignment horizontal="center"/>
      <protection locked="0"/>
    </xf>
    <xf numFmtId="0" fontId="4" fillId="5" borderId="4" xfId="0" applyFont="1" applyFill="1" applyBorder="1" applyAlignment="1">
      <alignment horizontal="center"/>
    </xf>
    <xf numFmtId="164" fontId="2" fillId="3" borderId="5" xfId="1" applyFont="1" applyFill="1" applyBorder="1" applyAlignment="1">
      <alignment horizontal="center" wrapText="1"/>
    </xf>
    <xf numFmtId="164" fontId="2" fillId="7" borderId="5" xfId="1" applyFont="1" applyFill="1" applyBorder="1" applyAlignment="1">
      <alignment horizontal="center" vertical="center" wrapText="1"/>
    </xf>
    <xf numFmtId="164" fontId="2" fillId="7" borderId="3" xfId="1" applyFont="1" applyFill="1" applyBorder="1" applyAlignment="1">
      <alignment horizontal="center" vertical="center" wrapText="1"/>
    </xf>
    <xf numFmtId="0" fontId="1" fillId="0" borderId="0" xfId="0" applyFont="1"/>
    <xf numFmtId="0" fontId="4" fillId="0" borderId="10" xfId="0" applyFont="1" applyBorder="1" applyAlignment="1">
      <alignment horizontal="center"/>
    </xf>
    <xf numFmtId="0" fontId="7" fillId="0" borderId="11" xfId="4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10" fillId="0" borderId="1" xfId="0" applyFont="1" applyBorder="1" applyAlignment="1" applyProtection="1">
      <alignment horizontal="left"/>
      <protection locked="0"/>
    </xf>
    <xf numFmtId="0" fontId="7" fillId="0" borderId="1" xfId="4" applyFont="1" applyBorder="1" applyAlignment="1">
      <alignment horizontal="center"/>
    </xf>
    <xf numFmtId="0" fontId="10" fillId="4" borderId="1" xfId="0" applyFont="1" applyFill="1" applyBorder="1" applyAlignment="1" applyProtection="1">
      <alignment horizontal="left"/>
      <protection locked="0"/>
    </xf>
    <xf numFmtId="0" fontId="7" fillId="4" borderId="1" xfId="4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4" fillId="0" borderId="5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14" fontId="4" fillId="8" borderId="6" xfId="0" applyNumberFormat="1" applyFont="1" applyFill="1" applyBorder="1" applyAlignment="1" applyProtection="1">
      <alignment horizontal="center"/>
      <protection locked="0"/>
    </xf>
    <xf numFmtId="14" fontId="4" fillId="8" borderId="1" xfId="0" applyNumberFormat="1" applyFont="1" applyFill="1" applyBorder="1" applyAlignment="1" applyProtection="1">
      <alignment horizontal="center"/>
      <protection locked="0"/>
    </xf>
    <xf numFmtId="0" fontId="4" fillId="5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164" fontId="2" fillId="0" borderId="0" xfId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164" fontId="2" fillId="0" borderId="0" xfId="3" applyFont="1" applyBorder="1" applyAlignment="1">
      <alignment horizontal="center" wrapText="1"/>
    </xf>
    <xf numFmtId="0" fontId="7" fillId="0" borderId="14" xfId="4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14" fontId="4" fillId="0" borderId="4" xfId="0" applyNumberFormat="1" applyFont="1" applyBorder="1" applyAlignment="1" applyProtection="1">
      <alignment horizontal="center"/>
      <protection locked="0"/>
    </xf>
    <xf numFmtId="164" fontId="2" fillId="6" borderId="1" xfId="1" applyFont="1" applyFill="1" applyBorder="1" applyAlignment="1">
      <alignment horizontal="center" vertical="center" wrapText="1"/>
    </xf>
    <xf numFmtId="0" fontId="6" fillId="0" borderId="0" xfId="0" applyFont="1"/>
    <xf numFmtId="0" fontId="4" fillId="0" borderId="0" xfId="0" applyFont="1" applyAlignment="1">
      <alignment horizontal="center"/>
    </xf>
    <xf numFmtId="164" fontId="2" fillId="0" borderId="10" xfId="1" applyFont="1" applyBorder="1" applyAlignment="1">
      <alignment horizontal="center" wrapText="1"/>
    </xf>
    <xf numFmtId="0" fontId="7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64" fontId="4" fillId="0" borderId="2" xfId="1" applyFont="1" applyBorder="1" applyAlignment="1">
      <alignment horizontal="center" vertical="center" wrapText="1"/>
    </xf>
    <xf numFmtId="164" fontId="2" fillId="3" borderId="5" xfId="1" applyFont="1" applyFill="1" applyBorder="1" applyAlignment="1">
      <alignment horizontal="center" vertical="center" wrapText="1"/>
    </xf>
    <xf numFmtId="164" fontId="2" fillId="6" borderId="5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4" fillId="0" borderId="16" xfId="0" applyFont="1" applyBorder="1" applyAlignment="1">
      <alignment horizontal="center"/>
    </xf>
    <xf numFmtId="164" fontId="4" fillId="0" borderId="4" xfId="1" applyFont="1" applyBorder="1" applyAlignment="1">
      <alignment horizontal="center" vertical="center" wrapText="1"/>
    </xf>
    <xf numFmtId="164" fontId="2" fillId="0" borderId="1" xfId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/>
    </xf>
    <xf numFmtId="164" fontId="2" fillId="0" borderId="4" xfId="1" applyFont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/>
      <protection locked="0"/>
    </xf>
    <xf numFmtId="164" fontId="2" fillId="3" borderId="10" xfId="1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164" fontId="4" fillId="0" borderId="6" xfId="1" applyFont="1" applyBorder="1" applyAlignment="1">
      <alignment horizontal="center" vertical="center" wrapText="1"/>
    </xf>
    <xf numFmtId="164" fontId="1" fillId="0" borderId="8" xfId="1" applyBorder="1" applyAlignment="1">
      <alignment horizontal="center" vertical="center" wrapText="1"/>
    </xf>
    <xf numFmtId="0" fontId="4" fillId="4" borderId="2" xfId="0" applyFont="1" applyFill="1" applyBorder="1" applyAlignment="1" applyProtection="1">
      <alignment horizontal="center"/>
      <protection locked="0"/>
    </xf>
    <xf numFmtId="14" fontId="4" fillId="4" borderId="1" xfId="0" applyNumberFormat="1" applyFont="1" applyFill="1" applyBorder="1" applyAlignment="1" applyProtection="1">
      <alignment horizontal="center"/>
      <protection locked="0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2" fillId="0" borderId="8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4" fillId="0" borderId="5" xfId="1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164" fontId="4" fillId="5" borderId="4" xfId="1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vertical="center" wrapText="1"/>
    </xf>
  </cellXfs>
  <cellStyles count="5">
    <cellStyle name="Excel Built-in Heading 1" xfId="3" xr:uid="{33B8F6D4-B558-40A3-82C4-288D0B57B250}"/>
    <cellStyle name="Excel Built-in Hyperlink" xfId="2" xr:uid="{3FEC174E-FD5F-425C-96EA-6ECC7BA81EA5}"/>
    <cellStyle name="Excel Built-in Normal" xfId="1" xr:uid="{BB014C24-152C-4A2F-AB54-F602703F7C91}"/>
    <cellStyle name="Normal" xfId="0" builtinId="0"/>
    <cellStyle name="Normal 2" xfId="4" xr:uid="{251E0E33-1C56-48B3-8A07-D83524E0DA67}"/>
  </cellStyles>
  <dxfs count="150"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9A185-3C26-44E9-A02B-7833E71EE0C8}">
  <dimension ref="A1:D183"/>
  <sheetViews>
    <sheetView topLeftCell="A168" zoomScaleNormal="100" workbookViewId="0">
      <selection activeCell="A182" sqref="A1:D183"/>
    </sheetView>
  </sheetViews>
  <sheetFormatPr defaultRowHeight="14.5" x14ac:dyDescent="0.35"/>
  <cols>
    <col min="1" max="1" width="36.90625" customWidth="1"/>
    <col min="2" max="2" width="35.36328125" customWidth="1"/>
    <col min="3" max="3" width="14.36328125" customWidth="1"/>
    <col min="4" max="4" width="14.6328125" customWidth="1"/>
  </cols>
  <sheetData>
    <row r="1" spans="1:4" ht="15.5" x14ac:dyDescent="0.35">
      <c r="A1" s="112" t="s">
        <v>0</v>
      </c>
      <c r="B1" s="112"/>
      <c r="C1" s="112"/>
      <c r="D1" s="112"/>
    </row>
    <row r="2" spans="1:4" ht="31" x14ac:dyDescent="0.35">
      <c r="A2" s="1" t="s">
        <v>1</v>
      </c>
      <c r="B2" s="2" t="s">
        <v>90</v>
      </c>
      <c r="C2" s="1" t="s">
        <v>2</v>
      </c>
      <c r="D2" s="1" t="s">
        <v>3</v>
      </c>
    </row>
    <row r="3" spans="1:4" ht="31" x14ac:dyDescent="0.35">
      <c r="A3" s="3" t="s">
        <v>4</v>
      </c>
      <c r="B3" s="4" t="s">
        <v>5</v>
      </c>
      <c r="C3" s="5" t="s">
        <v>6</v>
      </c>
      <c r="D3" s="5" t="s">
        <v>7</v>
      </c>
    </row>
    <row r="4" spans="1:4" ht="15.5" x14ac:dyDescent="0.35">
      <c r="A4" s="6"/>
      <c r="B4" s="4" t="s">
        <v>5</v>
      </c>
      <c r="C4" s="6" t="s">
        <v>8</v>
      </c>
      <c r="D4" s="7" t="s">
        <v>9</v>
      </c>
    </row>
    <row r="5" spans="1:4" ht="15.5" x14ac:dyDescent="0.35">
      <c r="A5" s="6"/>
      <c r="B5" s="4" t="s">
        <v>5</v>
      </c>
      <c r="C5" s="8" t="s">
        <v>10</v>
      </c>
      <c r="D5" s="9" t="s">
        <v>11</v>
      </c>
    </row>
    <row r="6" spans="1:4" ht="15.5" x14ac:dyDescent="0.35">
      <c r="A6" s="6"/>
      <c r="B6" s="4" t="s">
        <v>5</v>
      </c>
      <c r="C6" s="6" t="s">
        <v>12</v>
      </c>
      <c r="D6" s="6" t="s">
        <v>13</v>
      </c>
    </row>
    <row r="7" spans="1:4" ht="15.5" x14ac:dyDescent="0.35">
      <c r="A7" s="6"/>
      <c r="B7" s="4" t="s">
        <v>5</v>
      </c>
      <c r="C7" s="6" t="s">
        <v>14</v>
      </c>
      <c r="D7" s="6" t="s">
        <v>15</v>
      </c>
    </row>
    <row r="8" spans="1:4" ht="15.5" x14ac:dyDescent="0.35">
      <c r="A8" s="7"/>
      <c r="B8" s="4" t="s">
        <v>5</v>
      </c>
      <c r="C8" s="6" t="s">
        <v>16</v>
      </c>
      <c r="D8" s="6" t="s">
        <v>17</v>
      </c>
    </row>
    <row r="9" spans="1:4" ht="15.5" x14ac:dyDescent="0.35">
      <c r="A9" s="6"/>
      <c r="B9" s="4" t="s">
        <v>5</v>
      </c>
      <c r="C9" s="7" t="s">
        <v>18</v>
      </c>
      <c r="D9" s="7" t="s">
        <v>19</v>
      </c>
    </row>
    <row r="10" spans="1:4" ht="15.5" x14ac:dyDescent="0.35">
      <c r="A10" s="6"/>
      <c r="B10" s="4" t="s">
        <v>5</v>
      </c>
      <c r="C10" s="6" t="s">
        <v>20</v>
      </c>
      <c r="D10" s="6" t="s">
        <v>21</v>
      </c>
    </row>
    <row r="11" spans="1:4" ht="15.5" x14ac:dyDescent="0.35">
      <c r="A11" s="10"/>
      <c r="B11" s="4" t="s">
        <v>5</v>
      </c>
      <c r="C11" s="5" t="s">
        <v>20</v>
      </c>
      <c r="D11" s="5" t="s">
        <v>21</v>
      </c>
    </row>
    <row r="12" spans="1:4" ht="15.5" x14ac:dyDescent="0.35">
      <c r="A12" s="10"/>
      <c r="B12" s="4" t="s">
        <v>5</v>
      </c>
      <c r="C12" s="10" t="s">
        <v>22</v>
      </c>
      <c r="D12" s="10" t="s">
        <v>23</v>
      </c>
    </row>
    <row r="13" spans="1:4" ht="15.5" x14ac:dyDescent="0.35">
      <c r="A13" s="10"/>
      <c r="B13" s="4" t="s">
        <v>5</v>
      </c>
      <c r="C13" s="10" t="s">
        <v>22</v>
      </c>
      <c r="D13" s="11" t="s">
        <v>23</v>
      </c>
    </row>
    <row r="14" spans="1:4" ht="15.5" x14ac:dyDescent="0.35">
      <c r="A14" s="10"/>
      <c r="B14" s="4" t="s">
        <v>5</v>
      </c>
      <c r="C14" s="12" t="s">
        <v>24</v>
      </c>
      <c r="D14" s="13" t="s">
        <v>25</v>
      </c>
    </row>
    <row r="15" spans="1:4" ht="15.5" x14ac:dyDescent="0.35">
      <c r="A15" s="10"/>
      <c r="B15" s="4" t="s">
        <v>5</v>
      </c>
      <c r="C15" s="14" t="s">
        <v>26</v>
      </c>
      <c r="D15" s="14" t="s">
        <v>27</v>
      </c>
    </row>
    <row r="16" spans="1:4" ht="15.5" x14ac:dyDescent="0.35">
      <c r="A16" s="10"/>
      <c r="B16" s="4" t="s">
        <v>5</v>
      </c>
      <c r="C16" s="15" t="s">
        <v>28</v>
      </c>
      <c r="D16" s="16" t="s">
        <v>29</v>
      </c>
    </row>
    <row r="17" spans="1:4" ht="77.5" customHeight="1" x14ac:dyDescent="0.35">
      <c r="A17" s="17" t="s">
        <v>30</v>
      </c>
      <c r="B17" s="18" t="s">
        <v>91</v>
      </c>
      <c r="C17" s="17" t="s">
        <v>2</v>
      </c>
      <c r="D17" s="17" t="s">
        <v>3</v>
      </c>
    </row>
    <row r="18" spans="1:4" ht="31" x14ac:dyDescent="0.35">
      <c r="A18" s="3" t="s">
        <v>31</v>
      </c>
      <c r="B18" s="4" t="s">
        <v>5</v>
      </c>
      <c r="C18" s="6" t="s">
        <v>32</v>
      </c>
      <c r="D18" s="6" t="s">
        <v>33</v>
      </c>
    </row>
    <row r="19" spans="1:4" ht="15.5" x14ac:dyDescent="0.35">
      <c r="A19" s="19"/>
      <c r="B19" s="4" t="s">
        <v>5</v>
      </c>
      <c r="C19" s="6" t="s">
        <v>12</v>
      </c>
      <c r="D19" s="6" t="s">
        <v>13</v>
      </c>
    </row>
    <row r="20" spans="1:4" ht="15.5" x14ac:dyDescent="0.35">
      <c r="A20" s="20"/>
      <c r="B20" s="4" t="s">
        <v>5</v>
      </c>
      <c r="C20" s="6" t="s">
        <v>34</v>
      </c>
      <c r="D20" s="6" t="s">
        <v>27</v>
      </c>
    </row>
    <row r="21" spans="1:4" ht="15.5" x14ac:dyDescent="0.35">
      <c r="A21" s="20"/>
      <c r="B21" s="4" t="s">
        <v>5</v>
      </c>
      <c r="C21" s="21" t="s">
        <v>35</v>
      </c>
      <c r="D21" s="21" t="s">
        <v>36</v>
      </c>
    </row>
    <row r="22" spans="1:4" ht="15.5" x14ac:dyDescent="0.35">
      <c r="A22" s="20"/>
      <c r="B22" s="4" t="s">
        <v>5</v>
      </c>
      <c r="C22" s="22" t="s">
        <v>37</v>
      </c>
      <c r="D22" s="22" t="s">
        <v>38</v>
      </c>
    </row>
    <row r="23" spans="1:4" ht="15.5" x14ac:dyDescent="0.35">
      <c r="A23" s="20"/>
      <c r="B23" s="4" t="s">
        <v>5</v>
      </c>
      <c r="C23" s="6" t="s">
        <v>18</v>
      </c>
      <c r="D23" s="6" t="s">
        <v>19</v>
      </c>
    </row>
    <row r="24" spans="1:4" ht="15.5" x14ac:dyDescent="0.35">
      <c r="A24" s="20"/>
      <c r="B24" s="4" t="s">
        <v>5</v>
      </c>
      <c r="C24" s="6" t="s">
        <v>39</v>
      </c>
      <c r="D24" s="6" t="s">
        <v>40</v>
      </c>
    </row>
    <row r="25" spans="1:4" ht="15.5" x14ac:dyDescent="0.35">
      <c r="A25" s="23"/>
      <c r="B25" s="4" t="s">
        <v>5</v>
      </c>
      <c r="C25" s="7" t="s">
        <v>12</v>
      </c>
      <c r="D25" s="7" t="s">
        <v>13</v>
      </c>
    </row>
    <row r="26" spans="1:4" ht="15.5" x14ac:dyDescent="0.35">
      <c r="A26" s="24"/>
      <c r="B26" s="4" t="s">
        <v>5</v>
      </c>
      <c r="C26" s="6" t="s">
        <v>41</v>
      </c>
      <c r="D26" s="6" t="s">
        <v>42</v>
      </c>
    </row>
    <row r="27" spans="1:4" ht="15.5" x14ac:dyDescent="0.35">
      <c r="A27" s="25"/>
      <c r="B27" s="4" t="s">
        <v>5</v>
      </c>
      <c r="C27" s="10" t="s">
        <v>43</v>
      </c>
      <c r="D27" s="10" t="s">
        <v>44</v>
      </c>
    </row>
    <row r="28" spans="1:4" ht="15.5" x14ac:dyDescent="0.35">
      <c r="A28" s="26"/>
      <c r="B28" s="4" t="s">
        <v>5</v>
      </c>
      <c r="C28" s="10" t="s">
        <v>45</v>
      </c>
      <c r="D28" s="11" t="s">
        <v>21</v>
      </c>
    </row>
    <row r="29" spans="1:4" ht="15.5" x14ac:dyDescent="0.35">
      <c r="A29" s="25"/>
      <c r="B29" s="4" t="s">
        <v>5</v>
      </c>
      <c r="C29" s="10" t="s">
        <v>43</v>
      </c>
      <c r="D29" s="10" t="s">
        <v>44</v>
      </c>
    </row>
    <row r="30" spans="1:4" ht="15.5" x14ac:dyDescent="0.35">
      <c r="A30" s="27"/>
      <c r="B30" s="4" t="s">
        <v>5</v>
      </c>
      <c r="C30" s="13" t="s">
        <v>46</v>
      </c>
      <c r="D30" s="14" t="s">
        <v>36</v>
      </c>
    </row>
    <row r="31" spans="1:4" ht="15.5" x14ac:dyDescent="0.35">
      <c r="A31" s="27"/>
      <c r="B31" s="4" t="s">
        <v>5</v>
      </c>
      <c r="C31" s="12" t="s">
        <v>47</v>
      </c>
      <c r="D31" s="14" t="s">
        <v>48</v>
      </c>
    </row>
    <row r="32" spans="1:4" ht="15.5" x14ac:dyDescent="0.35">
      <c r="A32" s="27"/>
      <c r="B32" s="28"/>
      <c r="C32" s="29" t="s">
        <v>28</v>
      </c>
      <c r="D32" s="29" t="s">
        <v>49</v>
      </c>
    </row>
    <row r="33" spans="1:4" ht="31" x14ac:dyDescent="0.35">
      <c r="A33" s="30" t="s">
        <v>50</v>
      </c>
      <c r="B33" s="18" t="s">
        <v>91</v>
      </c>
      <c r="C33" s="31" t="s">
        <v>2</v>
      </c>
      <c r="D33" s="32" t="s">
        <v>3</v>
      </c>
    </row>
    <row r="34" spans="1:4" ht="31" x14ac:dyDescent="0.35">
      <c r="A34" s="3" t="s">
        <v>51</v>
      </c>
      <c r="B34" s="4" t="s">
        <v>5</v>
      </c>
      <c r="C34" s="8" t="s">
        <v>39</v>
      </c>
      <c r="D34" s="6" t="s">
        <v>40</v>
      </c>
    </row>
    <row r="35" spans="1:4" ht="15.5" x14ac:dyDescent="0.35">
      <c r="A35" s="20"/>
      <c r="B35" s="4" t="s">
        <v>5</v>
      </c>
      <c r="C35" s="6" t="s">
        <v>39</v>
      </c>
      <c r="D35" s="6" t="s">
        <v>40</v>
      </c>
    </row>
    <row r="36" spans="1:4" ht="15.5" x14ac:dyDescent="0.35">
      <c r="A36" s="8"/>
      <c r="B36" s="4" t="s">
        <v>5</v>
      </c>
      <c r="C36" s="33" t="s">
        <v>41</v>
      </c>
      <c r="D36" s="33" t="s">
        <v>42</v>
      </c>
    </row>
    <row r="37" spans="1:4" ht="15.5" x14ac:dyDescent="0.35">
      <c r="A37" s="8"/>
      <c r="B37" s="4" t="s">
        <v>5</v>
      </c>
      <c r="C37" s="33" t="s">
        <v>41</v>
      </c>
      <c r="D37" s="33" t="s">
        <v>42</v>
      </c>
    </row>
    <row r="38" spans="1:4" ht="15.5" x14ac:dyDescent="0.35">
      <c r="A38" s="8"/>
      <c r="B38" s="4" t="s">
        <v>5</v>
      </c>
      <c r="C38" s="33" t="s">
        <v>41</v>
      </c>
      <c r="D38" s="33" t="s">
        <v>42</v>
      </c>
    </row>
    <row r="39" spans="1:4" ht="15.5" x14ac:dyDescent="0.35">
      <c r="A39" s="20"/>
      <c r="B39" s="4" t="s">
        <v>5</v>
      </c>
      <c r="C39" s="6" t="s">
        <v>52</v>
      </c>
      <c r="D39" s="6" t="s">
        <v>53</v>
      </c>
    </row>
    <row r="40" spans="1:4" ht="15.5" x14ac:dyDescent="0.35">
      <c r="A40" s="26"/>
      <c r="B40" s="4" t="s">
        <v>5</v>
      </c>
      <c r="C40" s="6" t="s">
        <v>20</v>
      </c>
      <c r="D40" s="6" t="s">
        <v>21</v>
      </c>
    </row>
    <row r="41" spans="1:4" ht="15.5" x14ac:dyDescent="0.35">
      <c r="A41" s="34"/>
      <c r="B41" s="35"/>
      <c r="C41" s="7" t="s">
        <v>20</v>
      </c>
      <c r="D41" s="6" t="s">
        <v>21</v>
      </c>
    </row>
    <row r="42" spans="1:4" ht="15.5" x14ac:dyDescent="0.35">
      <c r="A42" s="34"/>
      <c r="B42" s="36"/>
      <c r="C42" s="7" t="s">
        <v>41</v>
      </c>
      <c r="D42" s="7" t="s">
        <v>40</v>
      </c>
    </row>
    <row r="43" spans="1:4" ht="15.5" x14ac:dyDescent="0.35">
      <c r="A43" s="34"/>
      <c r="B43" s="36"/>
      <c r="C43" s="7" t="s">
        <v>47</v>
      </c>
      <c r="D43" s="7" t="s">
        <v>38</v>
      </c>
    </row>
    <row r="44" spans="1:4" ht="15.5" x14ac:dyDescent="0.35">
      <c r="A44" s="34"/>
      <c r="B44" s="10"/>
      <c r="C44" s="12" t="s">
        <v>24</v>
      </c>
      <c r="D44" s="37" t="s">
        <v>25</v>
      </c>
    </row>
    <row r="45" spans="1:4" ht="62" customHeight="1" x14ac:dyDescent="0.35">
      <c r="A45" s="38" t="s">
        <v>50</v>
      </c>
      <c r="B45" s="39" t="s">
        <v>91</v>
      </c>
      <c r="C45" s="40" t="s">
        <v>2</v>
      </c>
      <c r="D45" s="40" t="s">
        <v>3</v>
      </c>
    </row>
    <row r="46" spans="1:4" ht="31" x14ac:dyDescent="0.35">
      <c r="A46" s="41" t="s">
        <v>54</v>
      </c>
      <c r="B46" s="4" t="s">
        <v>5</v>
      </c>
      <c r="C46" s="21" t="s">
        <v>12</v>
      </c>
      <c r="D46" s="21" t="s">
        <v>13</v>
      </c>
    </row>
    <row r="47" spans="1:4" ht="15.5" x14ac:dyDescent="0.35">
      <c r="A47" s="8"/>
      <c r="B47" s="4" t="s">
        <v>5</v>
      </c>
      <c r="C47" s="33" t="s">
        <v>37</v>
      </c>
      <c r="D47" s="33" t="s">
        <v>36</v>
      </c>
    </row>
    <row r="48" spans="1:4" ht="15.5" x14ac:dyDescent="0.35">
      <c r="A48" s="42"/>
      <c r="B48" s="4" t="s">
        <v>5</v>
      </c>
      <c r="C48" s="6" t="s">
        <v>8</v>
      </c>
      <c r="D48" s="6" t="s">
        <v>13</v>
      </c>
    </row>
    <row r="49" spans="1:4" ht="15.5" x14ac:dyDescent="0.35">
      <c r="A49" s="42"/>
      <c r="B49" s="4" t="s">
        <v>5</v>
      </c>
      <c r="C49" s="7" t="s">
        <v>20</v>
      </c>
      <c r="D49" s="6" t="s">
        <v>21</v>
      </c>
    </row>
    <row r="50" spans="1:4" ht="15.5" x14ac:dyDescent="0.35">
      <c r="A50" s="26"/>
      <c r="B50" s="4" t="s">
        <v>5</v>
      </c>
      <c r="C50" s="7" t="s">
        <v>20</v>
      </c>
      <c r="D50" s="7" t="s">
        <v>21</v>
      </c>
    </row>
    <row r="51" spans="1:4" ht="15.5" x14ac:dyDescent="0.35">
      <c r="A51" s="42"/>
      <c r="B51" s="4" t="s">
        <v>5</v>
      </c>
      <c r="C51" s="11" t="s">
        <v>55</v>
      </c>
      <c r="D51" s="11" t="s">
        <v>21</v>
      </c>
    </row>
    <row r="52" spans="1:4" ht="15.5" x14ac:dyDescent="0.35">
      <c r="A52" s="43"/>
      <c r="B52" s="4" t="s">
        <v>5</v>
      </c>
      <c r="C52" s="13" t="s">
        <v>46</v>
      </c>
      <c r="D52" s="13" t="s">
        <v>56</v>
      </c>
    </row>
    <row r="53" spans="1:4" ht="15.5" x14ac:dyDescent="0.35">
      <c r="A53" s="8"/>
      <c r="B53" s="44"/>
      <c r="C53" s="37" t="s">
        <v>24</v>
      </c>
      <c r="D53" s="45" t="s">
        <v>25</v>
      </c>
    </row>
    <row r="54" spans="1:4" ht="15.5" x14ac:dyDescent="0.35">
      <c r="A54" s="8"/>
      <c r="B54" s="46"/>
      <c r="C54" s="15" t="s">
        <v>28</v>
      </c>
      <c r="D54" s="16" t="s">
        <v>29</v>
      </c>
    </row>
    <row r="55" spans="1:4" ht="62" customHeight="1" x14ac:dyDescent="0.35">
      <c r="A55" s="38" t="s">
        <v>57</v>
      </c>
      <c r="B55" s="47" t="s">
        <v>91</v>
      </c>
      <c r="C55" s="48" t="s">
        <v>2</v>
      </c>
      <c r="D55" s="48" t="s">
        <v>3</v>
      </c>
    </row>
    <row r="56" spans="1:4" ht="31" x14ac:dyDescent="0.35">
      <c r="A56" s="49" t="s">
        <v>58</v>
      </c>
      <c r="B56" s="4" t="s">
        <v>5</v>
      </c>
      <c r="C56" s="33" t="s">
        <v>37</v>
      </c>
      <c r="D56" s="33" t="s">
        <v>36</v>
      </c>
    </row>
    <row r="57" spans="1:4" ht="15.5" x14ac:dyDescent="0.35">
      <c r="A57" s="50"/>
      <c r="B57" s="4" t="s">
        <v>5</v>
      </c>
      <c r="C57" s="6" t="s">
        <v>59</v>
      </c>
      <c r="D57" s="6" t="s">
        <v>60</v>
      </c>
    </row>
    <row r="58" spans="1:4" ht="15.5" x14ac:dyDescent="0.35">
      <c r="A58" s="50"/>
      <c r="B58" s="4" t="s">
        <v>5</v>
      </c>
      <c r="C58" s="6" t="s">
        <v>37</v>
      </c>
      <c r="D58" s="6" t="s">
        <v>38</v>
      </c>
    </row>
    <row r="59" spans="1:4" ht="15.5" x14ac:dyDescent="0.35">
      <c r="A59" s="50"/>
      <c r="B59" s="4" t="s">
        <v>5</v>
      </c>
      <c r="C59" s="6" t="s">
        <v>6</v>
      </c>
      <c r="D59" s="6" t="s">
        <v>7</v>
      </c>
    </row>
    <row r="60" spans="1:4" ht="15.5" x14ac:dyDescent="0.35">
      <c r="A60" s="50"/>
      <c r="B60" s="4" t="s">
        <v>5</v>
      </c>
      <c r="C60" s="6" t="s">
        <v>52</v>
      </c>
      <c r="D60" s="6" t="s">
        <v>53</v>
      </c>
    </row>
    <row r="61" spans="1:4" ht="15.5" x14ac:dyDescent="0.35">
      <c r="A61" s="50"/>
      <c r="B61" s="4" t="s">
        <v>5</v>
      </c>
      <c r="C61" s="6" t="s">
        <v>61</v>
      </c>
      <c r="D61" s="6" t="s">
        <v>62</v>
      </c>
    </row>
    <row r="62" spans="1:4" ht="15.5" x14ac:dyDescent="0.35">
      <c r="A62" s="51"/>
      <c r="B62" s="4" t="s">
        <v>5</v>
      </c>
      <c r="C62" s="52" t="s">
        <v>41</v>
      </c>
      <c r="D62" s="52" t="s">
        <v>42</v>
      </c>
    </row>
    <row r="63" spans="1:4" ht="15.5" x14ac:dyDescent="0.35">
      <c r="A63" s="53"/>
      <c r="B63" s="6"/>
      <c r="C63" s="6" t="s">
        <v>43</v>
      </c>
      <c r="D63" s="6" t="s">
        <v>44</v>
      </c>
    </row>
    <row r="64" spans="1:4" ht="15.5" x14ac:dyDescent="0.35">
      <c r="A64" s="53"/>
      <c r="B64" s="7"/>
      <c r="C64" s="7" t="s">
        <v>20</v>
      </c>
      <c r="D64" s="7" t="s">
        <v>21</v>
      </c>
    </row>
    <row r="65" spans="1:4" ht="15.5" x14ac:dyDescent="0.35">
      <c r="A65" s="53"/>
      <c r="B65" s="54"/>
      <c r="C65" s="6" t="s">
        <v>47</v>
      </c>
      <c r="D65" s="6" t="s">
        <v>38</v>
      </c>
    </row>
    <row r="66" spans="1:4" ht="62" customHeight="1" x14ac:dyDescent="0.35">
      <c r="A66" s="30" t="s">
        <v>63</v>
      </c>
      <c r="B66" s="47" t="s">
        <v>91</v>
      </c>
      <c r="C66" s="48" t="s">
        <v>2</v>
      </c>
      <c r="D66" s="48" t="s">
        <v>3</v>
      </c>
    </row>
    <row r="67" spans="1:4" ht="31" x14ac:dyDescent="0.35">
      <c r="A67" s="41" t="s">
        <v>64</v>
      </c>
      <c r="B67" s="4" t="s">
        <v>5</v>
      </c>
      <c r="C67" s="55" t="s">
        <v>8</v>
      </c>
      <c r="D67" s="56" t="s">
        <v>60</v>
      </c>
    </row>
    <row r="68" spans="1:4" ht="15.5" x14ac:dyDescent="0.35">
      <c r="A68" s="8"/>
      <c r="B68" s="4" t="s">
        <v>5</v>
      </c>
      <c r="C68" s="57" t="s">
        <v>8</v>
      </c>
      <c r="D68" s="58" t="s">
        <v>33</v>
      </c>
    </row>
    <row r="69" spans="1:4" ht="15.5" x14ac:dyDescent="0.35">
      <c r="A69" s="8"/>
      <c r="B69" s="4" t="s">
        <v>5</v>
      </c>
      <c r="C69" s="55" t="s">
        <v>8</v>
      </c>
      <c r="D69" s="56" t="s">
        <v>27</v>
      </c>
    </row>
    <row r="70" spans="1:4" ht="15.5" x14ac:dyDescent="0.35">
      <c r="A70" s="26"/>
      <c r="B70" s="4" t="s">
        <v>5</v>
      </c>
      <c r="C70" s="7" t="s">
        <v>20</v>
      </c>
      <c r="D70" s="7" t="s">
        <v>21</v>
      </c>
    </row>
    <row r="71" spans="1:4" ht="15.5" x14ac:dyDescent="0.35">
      <c r="A71" s="26"/>
      <c r="B71" s="4" t="s">
        <v>5</v>
      </c>
      <c r="C71" s="11" t="s">
        <v>43</v>
      </c>
      <c r="D71" s="11" t="s">
        <v>44</v>
      </c>
    </row>
    <row r="72" spans="1:4" ht="15.5" x14ac:dyDescent="0.35">
      <c r="A72" s="34"/>
      <c r="B72" s="4" t="s">
        <v>5</v>
      </c>
      <c r="C72" s="10" t="s">
        <v>8</v>
      </c>
      <c r="D72" s="10" t="s">
        <v>9</v>
      </c>
    </row>
    <row r="73" spans="1:4" ht="15.5" x14ac:dyDescent="0.35">
      <c r="A73" s="34"/>
      <c r="B73" s="4" t="s">
        <v>5</v>
      </c>
      <c r="C73" s="59" t="s">
        <v>43</v>
      </c>
      <c r="D73" s="10" t="s">
        <v>44</v>
      </c>
    </row>
    <row r="74" spans="1:4" ht="15.5" x14ac:dyDescent="0.35">
      <c r="A74" s="34"/>
      <c r="B74" s="60"/>
      <c r="C74" s="10" t="s">
        <v>22</v>
      </c>
      <c r="D74" s="10" t="s">
        <v>23</v>
      </c>
    </row>
    <row r="75" spans="1:4" ht="15.5" x14ac:dyDescent="0.35">
      <c r="A75" s="34"/>
      <c r="B75" s="60"/>
      <c r="C75" s="10" t="s">
        <v>22</v>
      </c>
      <c r="D75" s="10" t="s">
        <v>13</v>
      </c>
    </row>
    <row r="76" spans="1:4" ht="15.5" x14ac:dyDescent="0.35">
      <c r="A76" s="34"/>
      <c r="B76" s="53"/>
      <c r="C76" s="12" t="s">
        <v>47</v>
      </c>
      <c r="D76" s="13" t="s">
        <v>48</v>
      </c>
    </row>
    <row r="77" spans="1:4" ht="15.5" x14ac:dyDescent="0.35">
      <c r="A77" s="34"/>
      <c r="B77" s="61"/>
      <c r="C77" s="55" t="s">
        <v>65</v>
      </c>
      <c r="D77" s="6" t="s">
        <v>36</v>
      </c>
    </row>
    <row r="78" spans="1:4" ht="15.5" x14ac:dyDescent="0.35">
      <c r="A78" s="34"/>
      <c r="B78" s="62"/>
      <c r="C78" s="6" t="s">
        <v>24</v>
      </c>
      <c r="D78" s="6" t="s">
        <v>17</v>
      </c>
    </row>
    <row r="79" spans="1:4" ht="31" x14ac:dyDescent="0.35">
      <c r="A79" s="38" t="s">
        <v>63</v>
      </c>
      <c r="B79" s="18" t="s">
        <v>91</v>
      </c>
      <c r="C79" s="31" t="s">
        <v>2</v>
      </c>
      <c r="D79" s="31" t="s">
        <v>3</v>
      </c>
    </row>
    <row r="80" spans="1:4" ht="31" x14ac:dyDescent="0.35">
      <c r="A80" s="1" t="s">
        <v>66</v>
      </c>
      <c r="B80" s="4" t="s">
        <v>5</v>
      </c>
      <c r="C80" s="21" t="s">
        <v>52</v>
      </c>
      <c r="D80" s="21" t="s">
        <v>53</v>
      </c>
    </row>
    <row r="81" spans="1:4" ht="15.5" x14ac:dyDescent="0.35">
      <c r="A81" s="8"/>
      <c r="B81" s="4" t="s">
        <v>5</v>
      </c>
      <c r="C81" s="6" t="s">
        <v>8</v>
      </c>
      <c r="D81" s="6" t="s">
        <v>9</v>
      </c>
    </row>
    <row r="82" spans="1:4" ht="15.5" x14ac:dyDescent="0.35">
      <c r="A82" s="8"/>
      <c r="B82" s="4" t="s">
        <v>5</v>
      </c>
      <c r="C82" s="7" t="s">
        <v>20</v>
      </c>
      <c r="D82" s="7" t="s">
        <v>21</v>
      </c>
    </row>
    <row r="83" spans="1:4" ht="15.5" x14ac:dyDescent="0.35">
      <c r="A83" s="8"/>
      <c r="B83" s="4" t="s">
        <v>5</v>
      </c>
      <c r="C83" s="10" t="s">
        <v>67</v>
      </c>
      <c r="D83" s="10" t="s">
        <v>68</v>
      </c>
    </row>
    <row r="84" spans="1:4" ht="15.5" x14ac:dyDescent="0.35">
      <c r="A84" s="8"/>
      <c r="B84" s="4" t="s">
        <v>5</v>
      </c>
      <c r="C84" s="6" t="s">
        <v>8</v>
      </c>
      <c r="D84" s="6" t="s">
        <v>9</v>
      </c>
    </row>
    <row r="85" spans="1:4" ht="15.5" x14ac:dyDescent="0.35">
      <c r="A85" s="8"/>
      <c r="B85" s="4" t="s">
        <v>5</v>
      </c>
      <c r="C85" s="6" t="s">
        <v>8</v>
      </c>
      <c r="D85" s="6" t="s">
        <v>9</v>
      </c>
    </row>
    <row r="86" spans="1:4" ht="15.5" x14ac:dyDescent="0.35">
      <c r="A86" s="8"/>
      <c r="B86" s="4" t="s">
        <v>5</v>
      </c>
      <c r="C86" s="6" t="s">
        <v>8</v>
      </c>
      <c r="D86" s="6" t="s">
        <v>9</v>
      </c>
    </row>
    <row r="87" spans="1:4" ht="15.5" x14ac:dyDescent="0.35">
      <c r="A87" s="8"/>
      <c r="B87" s="63"/>
      <c r="C87" s="10" t="s">
        <v>22</v>
      </c>
      <c r="D87" s="10" t="s">
        <v>23</v>
      </c>
    </row>
    <row r="88" spans="1:4" ht="15.5" x14ac:dyDescent="0.35">
      <c r="A88" s="64"/>
      <c r="B88" s="6"/>
      <c r="C88" s="52" t="s">
        <v>18</v>
      </c>
      <c r="D88" s="52" t="s">
        <v>53</v>
      </c>
    </row>
    <row r="89" spans="1:4" ht="15.5" x14ac:dyDescent="0.35">
      <c r="A89" s="64"/>
      <c r="B89" s="65"/>
      <c r="C89" s="66" t="s">
        <v>47</v>
      </c>
      <c r="D89" s="67" t="s">
        <v>48</v>
      </c>
    </row>
    <row r="90" spans="1:4" ht="15.5" x14ac:dyDescent="0.35">
      <c r="A90" s="64"/>
      <c r="B90" s="68"/>
      <c r="C90" s="16" t="s">
        <v>28</v>
      </c>
      <c r="D90" s="16" t="s">
        <v>49</v>
      </c>
    </row>
    <row r="91" spans="1:4" ht="31" x14ac:dyDescent="0.35">
      <c r="A91" s="38" t="s">
        <v>63</v>
      </c>
      <c r="B91" s="18" t="s">
        <v>91</v>
      </c>
      <c r="C91" s="31" t="s">
        <v>2</v>
      </c>
      <c r="D91" s="31" t="s">
        <v>3</v>
      </c>
    </row>
    <row r="92" spans="1:4" ht="31" x14ac:dyDescent="0.35">
      <c r="A92" s="1" t="s">
        <v>69</v>
      </c>
      <c r="B92" s="4" t="s">
        <v>5</v>
      </c>
      <c r="C92" s="69" t="s">
        <v>10</v>
      </c>
      <c r="D92" s="6" t="s">
        <v>27</v>
      </c>
    </row>
    <row r="93" spans="1:4" ht="15.5" x14ac:dyDescent="0.35">
      <c r="A93" s="70"/>
      <c r="B93" s="4" t="s">
        <v>5</v>
      </c>
      <c r="C93" s="71" t="s">
        <v>16</v>
      </c>
      <c r="D93" s="71" t="s">
        <v>17</v>
      </c>
    </row>
    <row r="94" spans="1:4" ht="15.5" x14ac:dyDescent="0.35">
      <c r="A94" s="70"/>
      <c r="B94" s="4" t="s">
        <v>5</v>
      </c>
      <c r="C94" s="71" t="s">
        <v>70</v>
      </c>
      <c r="D94" s="71" t="s">
        <v>49</v>
      </c>
    </row>
    <row r="95" spans="1:4" ht="15.5" x14ac:dyDescent="0.35">
      <c r="A95" s="72"/>
      <c r="B95" s="4" t="s">
        <v>5</v>
      </c>
      <c r="C95" s="6" t="s">
        <v>34</v>
      </c>
      <c r="D95" s="6" t="s">
        <v>27</v>
      </c>
    </row>
    <row r="96" spans="1:4" ht="15.5" x14ac:dyDescent="0.35">
      <c r="A96" s="50"/>
      <c r="B96" s="4" t="s">
        <v>5</v>
      </c>
      <c r="C96" s="10" t="s">
        <v>67</v>
      </c>
      <c r="D96" s="10" t="s">
        <v>68</v>
      </c>
    </row>
    <row r="97" spans="1:4" ht="15.5" x14ac:dyDescent="0.35">
      <c r="A97" s="50"/>
      <c r="B97" s="4" t="s">
        <v>5</v>
      </c>
      <c r="C97" s="71" t="s">
        <v>18</v>
      </c>
      <c r="D97" s="71" t="s">
        <v>19</v>
      </c>
    </row>
    <row r="98" spans="1:4" ht="15.5" x14ac:dyDescent="0.35">
      <c r="A98" s="6"/>
      <c r="B98" s="4" t="s">
        <v>5</v>
      </c>
      <c r="C98" s="6" t="s">
        <v>8</v>
      </c>
      <c r="D98" s="6" t="s">
        <v>33</v>
      </c>
    </row>
    <row r="99" spans="1:4" ht="15.5" x14ac:dyDescent="0.35">
      <c r="A99" s="6"/>
      <c r="B99" s="11"/>
      <c r="C99" s="12" t="s">
        <v>47</v>
      </c>
      <c r="D99" s="13" t="s">
        <v>48</v>
      </c>
    </row>
    <row r="100" spans="1:4" ht="15.5" x14ac:dyDescent="0.35">
      <c r="A100" s="6"/>
      <c r="B100" s="21"/>
      <c r="C100" s="6" t="s">
        <v>8</v>
      </c>
      <c r="D100" s="6" t="s">
        <v>9</v>
      </c>
    </row>
    <row r="101" spans="1:4" ht="31" x14ac:dyDescent="0.35">
      <c r="A101" s="38" t="s">
        <v>63</v>
      </c>
      <c r="B101" s="18" t="s">
        <v>91</v>
      </c>
      <c r="C101" s="31" t="s">
        <v>2</v>
      </c>
      <c r="D101" s="31" t="s">
        <v>3</v>
      </c>
    </row>
    <row r="102" spans="1:4" ht="31" x14ac:dyDescent="0.35">
      <c r="A102" s="1" t="s">
        <v>71</v>
      </c>
      <c r="B102" s="4" t="s">
        <v>5</v>
      </c>
      <c r="C102" s="33" t="s">
        <v>18</v>
      </c>
      <c r="D102" s="73" t="s">
        <v>53</v>
      </c>
    </row>
    <row r="103" spans="1:4" ht="15.5" x14ac:dyDescent="0.35">
      <c r="A103" s="50"/>
      <c r="B103" s="4" t="s">
        <v>5</v>
      </c>
      <c r="C103" s="71" t="s">
        <v>12</v>
      </c>
      <c r="D103" s="74" t="s">
        <v>13</v>
      </c>
    </row>
    <row r="104" spans="1:4" ht="15.5" x14ac:dyDescent="0.35">
      <c r="A104" s="50"/>
      <c r="B104" s="4" t="s">
        <v>5</v>
      </c>
      <c r="C104" s="71" t="s">
        <v>72</v>
      </c>
      <c r="D104" s="74" t="s">
        <v>73</v>
      </c>
    </row>
    <row r="105" spans="1:4" ht="15.5" x14ac:dyDescent="0.35">
      <c r="A105" s="50"/>
      <c r="B105" s="4" t="s">
        <v>5</v>
      </c>
      <c r="C105" s="6" t="s">
        <v>12</v>
      </c>
      <c r="D105" s="53" t="s">
        <v>13</v>
      </c>
    </row>
    <row r="106" spans="1:4" ht="15.5" x14ac:dyDescent="0.35">
      <c r="A106" s="50"/>
      <c r="B106" s="4" t="s">
        <v>5</v>
      </c>
      <c r="C106" s="69" t="s">
        <v>52</v>
      </c>
      <c r="D106" s="51" t="s">
        <v>53</v>
      </c>
    </row>
    <row r="107" spans="1:4" ht="15.5" x14ac:dyDescent="0.35">
      <c r="A107" s="50"/>
      <c r="B107" s="4" t="s">
        <v>5</v>
      </c>
      <c r="C107" s="75" t="s">
        <v>47</v>
      </c>
      <c r="D107" s="51" t="s">
        <v>48</v>
      </c>
    </row>
    <row r="108" spans="1:4" ht="15.5" x14ac:dyDescent="0.35">
      <c r="A108" s="50"/>
      <c r="B108" s="4" t="s">
        <v>5</v>
      </c>
      <c r="C108" s="6" t="s">
        <v>24</v>
      </c>
      <c r="D108" s="6" t="s">
        <v>25</v>
      </c>
    </row>
    <row r="109" spans="1:4" ht="15.5" x14ac:dyDescent="0.35">
      <c r="A109" s="50"/>
      <c r="B109" s="76"/>
      <c r="C109" s="12" t="s">
        <v>24</v>
      </c>
      <c r="D109" s="77" t="s">
        <v>25</v>
      </c>
    </row>
    <row r="110" spans="1:4" ht="15.5" x14ac:dyDescent="0.35">
      <c r="A110" s="50"/>
      <c r="B110" s="76"/>
      <c r="C110" s="12" t="s">
        <v>24</v>
      </c>
      <c r="D110" s="77" t="s">
        <v>25</v>
      </c>
    </row>
    <row r="111" spans="1:4" ht="31" x14ac:dyDescent="0.35">
      <c r="A111" s="38" t="s">
        <v>74</v>
      </c>
      <c r="B111" s="18" t="s">
        <v>91</v>
      </c>
      <c r="C111" s="78" t="s">
        <v>2</v>
      </c>
      <c r="D111" s="78" t="s">
        <v>3</v>
      </c>
    </row>
    <row r="112" spans="1:4" ht="31" x14ac:dyDescent="0.35">
      <c r="A112" s="1" t="s">
        <v>75</v>
      </c>
      <c r="B112" s="4" t="s">
        <v>5</v>
      </c>
      <c r="C112" s="69" t="s">
        <v>8</v>
      </c>
      <c r="D112" s="6" t="s">
        <v>9</v>
      </c>
    </row>
    <row r="113" spans="1:4" ht="15.5" x14ac:dyDescent="0.35">
      <c r="A113" s="79"/>
      <c r="B113" s="4" t="s">
        <v>5</v>
      </c>
      <c r="C113" s="6" t="s">
        <v>16</v>
      </c>
      <c r="D113" s="6" t="s">
        <v>17</v>
      </c>
    </row>
    <row r="114" spans="1:4" ht="15.5" x14ac:dyDescent="0.35">
      <c r="A114" s="79"/>
      <c r="B114" s="4" t="s">
        <v>5</v>
      </c>
      <c r="C114" s="69" t="s">
        <v>10</v>
      </c>
      <c r="D114" s="6" t="s">
        <v>60</v>
      </c>
    </row>
    <row r="115" spans="1:4" ht="15.5" x14ac:dyDescent="0.35">
      <c r="A115" s="51"/>
      <c r="B115" s="4" t="s">
        <v>5</v>
      </c>
      <c r="C115" s="6" t="s">
        <v>52</v>
      </c>
      <c r="D115" s="7" t="s">
        <v>7</v>
      </c>
    </row>
    <row r="116" spans="1:4" ht="15.5" x14ac:dyDescent="0.35">
      <c r="A116" s="79"/>
      <c r="B116" s="4" t="s">
        <v>5</v>
      </c>
      <c r="C116" s="80" t="s">
        <v>8</v>
      </c>
      <c r="D116" s="6" t="s">
        <v>9</v>
      </c>
    </row>
    <row r="117" spans="1:4" ht="15.5" x14ac:dyDescent="0.35">
      <c r="A117" s="51"/>
      <c r="B117" s="4" t="s">
        <v>5</v>
      </c>
      <c r="C117" s="73" t="s">
        <v>41</v>
      </c>
      <c r="D117" s="6" t="s">
        <v>42</v>
      </c>
    </row>
    <row r="118" spans="1:4" ht="15.5" x14ac:dyDescent="0.35">
      <c r="A118" s="34"/>
      <c r="B118" s="4" t="s">
        <v>5</v>
      </c>
      <c r="C118" s="6" t="s">
        <v>76</v>
      </c>
      <c r="D118" s="10" t="s">
        <v>15</v>
      </c>
    </row>
    <row r="119" spans="1:4" ht="15.5" x14ac:dyDescent="0.35">
      <c r="A119" s="79"/>
      <c r="B119" s="21"/>
      <c r="C119" s="6" t="s">
        <v>77</v>
      </c>
      <c r="D119" s="6" t="s">
        <v>49</v>
      </c>
    </row>
    <row r="120" spans="1:4" ht="15.5" x14ac:dyDescent="0.35">
      <c r="A120" s="81"/>
      <c r="B120" s="6"/>
      <c r="C120" s="6" t="s">
        <v>45</v>
      </c>
      <c r="D120" s="6" t="s">
        <v>21</v>
      </c>
    </row>
    <row r="121" spans="1:4" ht="15.5" x14ac:dyDescent="0.35">
      <c r="A121" s="81"/>
      <c r="B121" s="6"/>
      <c r="C121" s="69" t="s">
        <v>10</v>
      </c>
      <c r="D121" s="6" t="s">
        <v>60</v>
      </c>
    </row>
    <row r="122" spans="1:4" ht="15.5" x14ac:dyDescent="0.35">
      <c r="A122" s="81"/>
      <c r="B122" s="82"/>
      <c r="C122" s="83" t="s">
        <v>67</v>
      </c>
      <c r="D122" s="83" t="s">
        <v>68</v>
      </c>
    </row>
    <row r="123" spans="1:4" ht="31" x14ac:dyDescent="0.35">
      <c r="A123" s="1" t="s">
        <v>78</v>
      </c>
      <c r="B123" s="17" t="s">
        <v>91</v>
      </c>
      <c r="C123" s="31" t="s">
        <v>2</v>
      </c>
      <c r="D123" s="31" t="s">
        <v>3</v>
      </c>
    </row>
    <row r="124" spans="1:4" ht="31" x14ac:dyDescent="0.35">
      <c r="A124" s="1" t="s">
        <v>79</v>
      </c>
      <c r="B124" s="4" t="s">
        <v>5</v>
      </c>
      <c r="C124" s="69" t="s">
        <v>10</v>
      </c>
      <c r="D124" s="6" t="s">
        <v>11</v>
      </c>
    </row>
    <row r="125" spans="1:4" ht="15.5" x14ac:dyDescent="0.35">
      <c r="A125" s="79"/>
      <c r="B125" s="4" t="s">
        <v>5</v>
      </c>
      <c r="C125" s="6" t="s">
        <v>72</v>
      </c>
      <c r="D125" s="6" t="s">
        <v>36</v>
      </c>
    </row>
    <row r="126" spans="1:4" ht="15.5" x14ac:dyDescent="0.35">
      <c r="A126" s="79"/>
      <c r="B126" s="4" t="s">
        <v>5</v>
      </c>
      <c r="C126" s="21" t="s">
        <v>52</v>
      </c>
      <c r="D126" s="21" t="s">
        <v>53</v>
      </c>
    </row>
    <row r="127" spans="1:4" ht="15.5" x14ac:dyDescent="0.35">
      <c r="A127" s="51"/>
      <c r="B127" s="4" t="s">
        <v>5</v>
      </c>
      <c r="C127" s="6" t="s">
        <v>52</v>
      </c>
      <c r="D127" s="6" t="s">
        <v>7</v>
      </c>
    </row>
    <row r="128" spans="1:4" ht="15.5" x14ac:dyDescent="0.35">
      <c r="A128" s="79"/>
      <c r="B128" s="4" t="s">
        <v>5</v>
      </c>
      <c r="C128" s="6" t="s">
        <v>32</v>
      </c>
      <c r="D128" s="6" t="s">
        <v>33</v>
      </c>
    </row>
    <row r="129" spans="1:4" ht="15.5" x14ac:dyDescent="0.35">
      <c r="A129" s="8"/>
      <c r="B129" s="4" t="s">
        <v>5</v>
      </c>
      <c r="C129" s="10" t="s">
        <v>37</v>
      </c>
      <c r="D129" s="10" t="s">
        <v>36</v>
      </c>
    </row>
    <row r="130" spans="1:4" ht="15.5" x14ac:dyDescent="0.35">
      <c r="A130" s="79"/>
      <c r="B130" s="4" t="s">
        <v>5</v>
      </c>
      <c r="C130" s="22" t="s">
        <v>37</v>
      </c>
      <c r="D130" s="22" t="s">
        <v>38</v>
      </c>
    </row>
    <row r="131" spans="1:4" ht="15.5" x14ac:dyDescent="0.35">
      <c r="A131" s="79"/>
      <c r="B131" s="84"/>
      <c r="C131" s="11" t="s">
        <v>72</v>
      </c>
      <c r="D131" s="11" t="s">
        <v>73</v>
      </c>
    </row>
    <row r="132" spans="1:4" ht="15.5" x14ac:dyDescent="0.35">
      <c r="A132" s="79"/>
      <c r="B132" s="21"/>
      <c r="C132" s="6" t="s">
        <v>6</v>
      </c>
      <c r="D132" s="7" t="s">
        <v>7</v>
      </c>
    </row>
    <row r="133" spans="1:4" ht="15.5" x14ac:dyDescent="0.35">
      <c r="A133" s="79"/>
      <c r="B133" s="85"/>
      <c r="C133" s="85" t="s">
        <v>52</v>
      </c>
      <c r="D133" s="85" t="s">
        <v>53</v>
      </c>
    </row>
    <row r="134" spans="1:4" ht="15.5" x14ac:dyDescent="0.35">
      <c r="A134" s="79"/>
      <c r="B134" s="21"/>
      <c r="C134" s="69" t="s">
        <v>12</v>
      </c>
      <c r="D134" s="7" t="s">
        <v>13</v>
      </c>
    </row>
    <row r="135" spans="1:4" ht="15.5" x14ac:dyDescent="0.35">
      <c r="A135" s="79"/>
      <c r="B135" s="10"/>
      <c r="C135" s="12" t="s">
        <v>24</v>
      </c>
      <c r="D135" s="13" t="s">
        <v>33</v>
      </c>
    </row>
    <row r="136" spans="1:4" ht="15.5" x14ac:dyDescent="0.35">
      <c r="A136" s="79"/>
      <c r="B136" s="71"/>
      <c r="C136" s="74" t="s">
        <v>39</v>
      </c>
      <c r="D136" s="6" t="s">
        <v>40</v>
      </c>
    </row>
    <row r="137" spans="1:4" ht="15.5" x14ac:dyDescent="0.35">
      <c r="A137" s="79"/>
      <c r="B137" s="63"/>
      <c r="C137" s="11" t="s">
        <v>43</v>
      </c>
      <c r="D137" s="11" t="s">
        <v>44</v>
      </c>
    </row>
    <row r="138" spans="1:4" ht="31" x14ac:dyDescent="0.35">
      <c r="A138" s="40" t="s">
        <v>78</v>
      </c>
      <c r="B138" s="86" t="s">
        <v>91</v>
      </c>
      <c r="C138" s="87" t="s">
        <v>2</v>
      </c>
      <c r="D138" s="87" t="s">
        <v>3</v>
      </c>
    </row>
    <row r="139" spans="1:4" ht="31" x14ac:dyDescent="0.35">
      <c r="A139" s="41" t="s">
        <v>80</v>
      </c>
      <c r="B139" s="4" t="s">
        <v>5</v>
      </c>
      <c r="C139" s="71" t="s">
        <v>18</v>
      </c>
      <c r="D139" s="71" t="s">
        <v>19</v>
      </c>
    </row>
    <row r="140" spans="1:4" ht="15.5" x14ac:dyDescent="0.35">
      <c r="A140" s="88"/>
      <c r="B140" s="4" t="s">
        <v>5</v>
      </c>
      <c r="C140" s="6" t="s">
        <v>32</v>
      </c>
      <c r="D140" s="6" t="s">
        <v>33</v>
      </c>
    </row>
    <row r="141" spans="1:4" ht="15.5" x14ac:dyDescent="0.35">
      <c r="A141" s="88"/>
      <c r="B141" s="4" t="s">
        <v>5</v>
      </c>
      <c r="C141" s="6" t="s">
        <v>37</v>
      </c>
      <c r="D141" s="6" t="s">
        <v>36</v>
      </c>
    </row>
    <row r="142" spans="1:4" ht="15.5" x14ac:dyDescent="0.35">
      <c r="A142" s="51"/>
      <c r="B142" s="4" t="s">
        <v>5</v>
      </c>
      <c r="C142" s="89" t="s">
        <v>67</v>
      </c>
      <c r="D142" s="11" t="s">
        <v>68</v>
      </c>
    </row>
    <row r="143" spans="1:4" ht="15.5" x14ac:dyDescent="0.35">
      <c r="A143" s="88"/>
      <c r="B143" s="4" t="s">
        <v>5</v>
      </c>
      <c r="C143" s="10" t="s">
        <v>52</v>
      </c>
      <c r="D143" s="10" t="s">
        <v>7</v>
      </c>
    </row>
    <row r="144" spans="1:4" ht="15.5" x14ac:dyDescent="0.35">
      <c r="A144" s="8"/>
      <c r="B144" s="4" t="s">
        <v>5</v>
      </c>
      <c r="C144" s="6" t="s">
        <v>8</v>
      </c>
      <c r="D144" s="6" t="s">
        <v>60</v>
      </c>
    </row>
    <row r="145" spans="1:4" ht="15.5" x14ac:dyDescent="0.35">
      <c r="A145" s="88"/>
      <c r="B145" s="4" t="s">
        <v>5</v>
      </c>
      <c r="C145" s="6" t="s">
        <v>37</v>
      </c>
      <c r="D145" s="6" t="s">
        <v>38</v>
      </c>
    </row>
    <row r="146" spans="1:4" ht="15.5" x14ac:dyDescent="0.35">
      <c r="A146" s="88"/>
      <c r="B146" s="90"/>
      <c r="C146" s="10" t="s">
        <v>67</v>
      </c>
      <c r="D146" s="10" t="s">
        <v>68</v>
      </c>
    </row>
    <row r="147" spans="1:4" ht="15.5" x14ac:dyDescent="0.35">
      <c r="A147" s="88"/>
      <c r="B147" s="35"/>
      <c r="C147" s="7" t="s">
        <v>67</v>
      </c>
      <c r="D147" s="7" t="s">
        <v>17</v>
      </c>
    </row>
    <row r="148" spans="1:4" ht="15.5" x14ac:dyDescent="0.35">
      <c r="A148" s="88"/>
      <c r="B148" s="7"/>
      <c r="C148" s="75" t="s">
        <v>43</v>
      </c>
      <c r="D148" s="7" t="s">
        <v>44</v>
      </c>
    </row>
    <row r="149" spans="1:4" ht="15.5" x14ac:dyDescent="0.35">
      <c r="A149" s="88"/>
      <c r="B149" s="68"/>
      <c r="C149" s="68" t="s">
        <v>28</v>
      </c>
      <c r="D149" s="68" t="s">
        <v>49</v>
      </c>
    </row>
    <row r="150" spans="1:4" ht="15.5" x14ac:dyDescent="0.35">
      <c r="A150" s="88"/>
      <c r="B150" s="68"/>
      <c r="C150" s="68" t="s">
        <v>28</v>
      </c>
      <c r="D150" s="68" t="s">
        <v>49</v>
      </c>
    </row>
    <row r="151" spans="1:4" ht="15.5" x14ac:dyDescent="0.35">
      <c r="A151" s="88"/>
      <c r="B151" s="68"/>
      <c r="C151" s="68" t="s">
        <v>28</v>
      </c>
      <c r="D151" s="68" t="s">
        <v>49</v>
      </c>
    </row>
    <row r="152" spans="1:4" ht="15.5" x14ac:dyDescent="0.35">
      <c r="A152" s="88"/>
      <c r="B152" s="68"/>
      <c r="C152" s="68" t="s">
        <v>28</v>
      </c>
      <c r="D152" s="68" t="s">
        <v>49</v>
      </c>
    </row>
    <row r="153" spans="1:4" ht="31" x14ac:dyDescent="0.35">
      <c r="A153" s="17" t="s">
        <v>81</v>
      </c>
      <c r="B153" s="86" t="s">
        <v>91</v>
      </c>
      <c r="C153" s="87" t="s">
        <v>2</v>
      </c>
      <c r="D153" s="87" t="s">
        <v>3</v>
      </c>
    </row>
    <row r="154" spans="1:4" ht="31" x14ac:dyDescent="0.35">
      <c r="A154" s="41" t="s">
        <v>82</v>
      </c>
      <c r="B154" s="4" t="s">
        <v>5</v>
      </c>
      <c r="C154" s="69" t="s">
        <v>12</v>
      </c>
      <c r="D154" s="6" t="s">
        <v>13</v>
      </c>
    </row>
    <row r="155" spans="1:4" ht="15.5" x14ac:dyDescent="0.35">
      <c r="A155" s="91"/>
      <c r="B155" s="4" t="s">
        <v>5</v>
      </c>
      <c r="C155" s="59" t="s">
        <v>6</v>
      </c>
      <c r="D155" s="11" t="s">
        <v>7</v>
      </c>
    </row>
    <row r="156" spans="1:4" ht="15.5" x14ac:dyDescent="0.35">
      <c r="A156" s="91"/>
      <c r="B156" s="4" t="s">
        <v>5</v>
      </c>
      <c r="C156" s="92" t="s">
        <v>6</v>
      </c>
      <c r="D156" s="71" t="s">
        <v>7</v>
      </c>
    </row>
    <row r="157" spans="1:4" ht="15.5" x14ac:dyDescent="0.35">
      <c r="A157" s="91"/>
      <c r="B157" s="4" t="s">
        <v>5</v>
      </c>
      <c r="C157" s="6" t="s">
        <v>76</v>
      </c>
      <c r="D157" s="6" t="s">
        <v>15</v>
      </c>
    </row>
    <row r="158" spans="1:4" ht="15.5" x14ac:dyDescent="0.35">
      <c r="A158" s="91"/>
      <c r="B158" s="4" t="s">
        <v>5</v>
      </c>
      <c r="C158" s="5" t="s">
        <v>83</v>
      </c>
      <c r="D158" s="5" t="s">
        <v>36</v>
      </c>
    </row>
    <row r="159" spans="1:4" ht="15.5" x14ac:dyDescent="0.35">
      <c r="A159" s="91"/>
      <c r="B159" s="4" t="s">
        <v>5</v>
      </c>
      <c r="C159" s="75" t="s">
        <v>10</v>
      </c>
      <c r="D159" s="7" t="s">
        <v>11</v>
      </c>
    </row>
    <row r="160" spans="1:4" ht="15.5" x14ac:dyDescent="0.35">
      <c r="A160" s="91"/>
      <c r="B160" s="4" t="s">
        <v>5</v>
      </c>
      <c r="C160" s="59" t="s">
        <v>67</v>
      </c>
      <c r="D160" s="10" t="s">
        <v>68</v>
      </c>
    </row>
    <row r="161" spans="1:4" ht="15.5" x14ac:dyDescent="0.35">
      <c r="A161" s="91"/>
      <c r="B161" s="5"/>
      <c r="C161" s="5" t="s">
        <v>20</v>
      </c>
      <c r="D161" s="5" t="s">
        <v>21</v>
      </c>
    </row>
    <row r="162" spans="1:4" ht="15.5" x14ac:dyDescent="0.35">
      <c r="A162" s="91"/>
      <c r="B162" s="11"/>
      <c r="C162" s="10" t="s">
        <v>22</v>
      </c>
      <c r="D162" s="10" t="s">
        <v>36</v>
      </c>
    </row>
    <row r="163" spans="1:4" ht="15.5" x14ac:dyDescent="0.35">
      <c r="A163" s="93"/>
      <c r="B163" s="6"/>
      <c r="C163" s="69" t="s">
        <v>72</v>
      </c>
      <c r="D163" s="6" t="s">
        <v>73</v>
      </c>
    </row>
    <row r="164" spans="1:4" ht="15.5" x14ac:dyDescent="0.35">
      <c r="A164" s="93"/>
      <c r="B164" s="94"/>
      <c r="C164" s="57" t="s">
        <v>8</v>
      </c>
      <c r="D164" s="58" t="s">
        <v>84</v>
      </c>
    </row>
    <row r="165" spans="1:4" ht="15.5" x14ac:dyDescent="0.35">
      <c r="A165" s="93"/>
      <c r="B165" s="7"/>
      <c r="C165" s="7" t="s">
        <v>10</v>
      </c>
      <c r="D165" s="7" t="s">
        <v>11</v>
      </c>
    </row>
    <row r="166" spans="1:4" ht="31" x14ac:dyDescent="0.35">
      <c r="A166" s="17" t="s">
        <v>81</v>
      </c>
      <c r="B166" s="86" t="s">
        <v>91</v>
      </c>
      <c r="C166" s="31" t="s">
        <v>2</v>
      </c>
      <c r="D166" s="31" t="s">
        <v>3</v>
      </c>
    </row>
    <row r="167" spans="1:4" ht="31" x14ac:dyDescent="0.35">
      <c r="A167" s="95" t="s">
        <v>85</v>
      </c>
      <c r="B167" s="4" t="s">
        <v>5</v>
      </c>
      <c r="C167" s="96" t="s">
        <v>83</v>
      </c>
      <c r="D167" s="97" t="s">
        <v>36</v>
      </c>
    </row>
    <row r="168" spans="1:4" ht="15.5" x14ac:dyDescent="0.35">
      <c r="A168" s="98"/>
      <c r="B168" s="4" t="s">
        <v>5</v>
      </c>
      <c r="C168" s="69" t="s">
        <v>8</v>
      </c>
      <c r="D168" s="6" t="s">
        <v>9</v>
      </c>
    </row>
    <row r="169" spans="1:4" ht="15.5" x14ac:dyDescent="0.35">
      <c r="A169" s="98"/>
      <c r="B169" s="4" t="s">
        <v>5</v>
      </c>
      <c r="C169" s="6" t="s">
        <v>59</v>
      </c>
      <c r="D169" s="6" t="s">
        <v>33</v>
      </c>
    </row>
    <row r="170" spans="1:4" ht="15.5" x14ac:dyDescent="0.35">
      <c r="A170" s="98"/>
      <c r="B170" s="4" t="s">
        <v>5</v>
      </c>
      <c r="C170" s="21" t="s">
        <v>34</v>
      </c>
      <c r="D170" s="21" t="s">
        <v>27</v>
      </c>
    </row>
    <row r="171" spans="1:4" ht="15.5" x14ac:dyDescent="0.35">
      <c r="A171" s="98"/>
      <c r="B171" s="4" t="s">
        <v>5</v>
      </c>
      <c r="C171" s="6" t="s">
        <v>8</v>
      </c>
      <c r="D171" s="6" t="s">
        <v>9</v>
      </c>
    </row>
    <row r="172" spans="1:4" ht="15.5" x14ac:dyDescent="0.35">
      <c r="A172" s="98"/>
      <c r="B172" s="4" t="s">
        <v>5</v>
      </c>
      <c r="C172" s="75" t="s">
        <v>10</v>
      </c>
      <c r="D172" s="7" t="s">
        <v>11</v>
      </c>
    </row>
    <row r="173" spans="1:4" ht="15.5" x14ac:dyDescent="0.35">
      <c r="A173" s="98"/>
      <c r="B173" s="4" t="s">
        <v>5</v>
      </c>
      <c r="C173" s="5" t="s">
        <v>20</v>
      </c>
      <c r="D173" s="5" t="s">
        <v>21</v>
      </c>
    </row>
    <row r="174" spans="1:4" ht="15.5" x14ac:dyDescent="0.35">
      <c r="A174" s="99"/>
      <c r="B174" s="100"/>
      <c r="C174" s="101" t="s">
        <v>86</v>
      </c>
      <c r="D174" s="101" t="s">
        <v>87</v>
      </c>
    </row>
    <row r="175" spans="1:4" ht="31" x14ac:dyDescent="0.35">
      <c r="A175" s="17" t="s">
        <v>88</v>
      </c>
      <c r="B175" s="86" t="s">
        <v>91</v>
      </c>
      <c r="C175" s="31" t="s">
        <v>2</v>
      </c>
      <c r="D175" s="31" t="s">
        <v>3</v>
      </c>
    </row>
    <row r="176" spans="1:4" ht="31" x14ac:dyDescent="0.35">
      <c r="A176" s="95" t="s">
        <v>89</v>
      </c>
      <c r="B176" s="4" t="s">
        <v>5</v>
      </c>
      <c r="C176" s="102" t="s">
        <v>59</v>
      </c>
      <c r="D176" s="103" t="s">
        <v>60</v>
      </c>
    </row>
    <row r="177" spans="1:4" ht="15.5" x14ac:dyDescent="0.35">
      <c r="A177" s="104"/>
      <c r="B177" s="4" t="s">
        <v>5</v>
      </c>
      <c r="C177" s="105" t="s">
        <v>8</v>
      </c>
      <c r="D177" s="105" t="s">
        <v>9</v>
      </c>
    </row>
    <row r="178" spans="1:4" ht="15.5" x14ac:dyDescent="0.35">
      <c r="A178" s="91"/>
      <c r="B178" s="4" t="s">
        <v>5</v>
      </c>
      <c r="C178" s="106" t="s">
        <v>32</v>
      </c>
      <c r="D178" s="107" t="s">
        <v>33</v>
      </c>
    </row>
    <row r="179" spans="1:4" ht="15.5" x14ac:dyDescent="0.35">
      <c r="A179" s="90"/>
      <c r="B179" s="4" t="s">
        <v>5</v>
      </c>
      <c r="C179" s="108" t="s">
        <v>18</v>
      </c>
      <c r="D179" s="108" t="s">
        <v>19</v>
      </c>
    </row>
    <row r="180" spans="1:4" ht="15.5" x14ac:dyDescent="0.35">
      <c r="A180" s="109"/>
      <c r="B180" s="4" t="s">
        <v>5</v>
      </c>
      <c r="C180" s="106" t="s">
        <v>77</v>
      </c>
      <c r="D180" s="106" t="s">
        <v>49</v>
      </c>
    </row>
    <row r="181" spans="1:4" ht="15.5" x14ac:dyDescent="0.35">
      <c r="A181" s="109"/>
      <c r="B181" s="4" t="s">
        <v>5</v>
      </c>
      <c r="C181" s="110" t="s">
        <v>28</v>
      </c>
      <c r="D181" s="68" t="s">
        <v>49</v>
      </c>
    </row>
    <row r="182" spans="1:4" ht="15.5" x14ac:dyDescent="0.35">
      <c r="A182" s="109"/>
      <c r="B182" s="4" t="s">
        <v>5</v>
      </c>
      <c r="C182" s="110" t="s">
        <v>28</v>
      </c>
      <c r="D182" s="68" t="s">
        <v>49</v>
      </c>
    </row>
    <row r="183" spans="1:4" ht="15.5" x14ac:dyDescent="0.35">
      <c r="A183" s="109"/>
      <c r="B183" s="111"/>
      <c r="C183" s="110" t="s">
        <v>28</v>
      </c>
      <c r="D183" s="68" t="s">
        <v>49</v>
      </c>
    </row>
  </sheetData>
  <mergeCells count="1">
    <mergeCell ref="A1:D1"/>
  </mergeCells>
  <conditionalFormatting sqref="D9 D129:D131 D124:D125 D113 D3:D4 D18:D22 D6:D7 D24:D25 D46 D57 D59:D61 D11 D70:D73 D27:D29 D39:D43 D63 D167:D174 D77 D35 D49:D50 D164:D165 D154:D161 D118:D122 D80:D88 D92:D100 D143:D152 D176:D183 D133:D140 D104:D107 D65 C30:C31 C15:C16 C51:D54 D16">
    <cfRule type="expression" dxfId="149" priority="48" stopIfTrue="1">
      <formula>AND(MONTH(C3)=MONTH(TODAY()),YEAR(C3)=YEAR(TODAY()))</formula>
    </cfRule>
  </conditionalFormatting>
  <conditionalFormatting sqref="D91">
    <cfRule type="expression" dxfId="148" priority="49" stopIfTrue="1">
      <formula>AND(MONTH(D91)=MONTH(TODAY()),YEAR(D91)=YEAR(TODAY()))</formula>
    </cfRule>
  </conditionalFormatting>
  <conditionalFormatting sqref="D111">
    <cfRule type="expression" dxfId="147" priority="50" stopIfTrue="1">
      <formula>AND(MONTH(D111)=MONTH(TODAY()),YEAR(D111)=YEAR(TODAY()))</formula>
    </cfRule>
  </conditionalFormatting>
  <conditionalFormatting sqref="D123">
    <cfRule type="expression" dxfId="146" priority="46" stopIfTrue="1">
      <formula>AND(MONTH(D123)=MONTH(TODAY()),YEAR(D123)=YEAR(TODAY()))</formula>
    </cfRule>
  </conditionalFormatting>
  <conditionalFormatting sqref="D2">
    <cfRule type="expression" dxfId="145" priority="43" stopIfTrue="1">
      <formula>AND(MONTH(D2)=MONTH(TODAY()),YEAR(D2)=YEAR(TODAY()))</formula>
    </cfRule>
  </conditionalFormatting>
  <conditionalFormatting sqref="D17">
    <cfRule type="expression" dxfId="144" priority="44" stopIfTrue="1">
      <formula>AND(MONTH(D17)=MONTH(TODAY()),YEAR(D17)=YEAR(TODAY()))</formula>
    </cfRule>
  </conditionalFormatting>
  <conditionalFormatting sqref="D33">
    <cfRule type="expression" dxfId="143" priority="45" stopIfTrue="1">
      <formula>AND(MONTH(D33)=MONTH(TODAY()),YEAR(D33)=YEAR(TODAY()))</formula>
    </cfRule>
  </conditionalFormatting>
  <conditionalFormatting sqref="D45">
    <cfRule type="expression" dxfId="142" priority="47" stopIfTrue="1">
      <formula>AND(MONTH(D45)=MONTH(TODAY()),YEAR(D45)=YEAR(TODAY()))</formula>
    </cfRule>
  </conditionalFormatting>
  <conditionalFormatting sqref="D153">
    <cfRule type="expression" dxfId="141" priority="42" stopIfTrue="1">
      <formula>AND(MONTH(D153)=MONTH(TODAY()),YEAR(D153)=YEAR(TODAY()))</formula>
    </cfRule>
  </conditionalFormatting>
  <conditionalFormatting sqref="D175">
    <cfRule type="expression" dxfId="140" priority="41" stopIfTrue="1">
      <formula>AND(MONTH(D175)=MONTH(TODAY()),YEAR(D175)=YEAR(TODAY()))</formula>
    </cfRule>
  </conditionalFormatting>
  <conditionalFormatting sqref="D103">
    <cfRule type="expression" dxfId="139" priority="40" stopIfTrue="1">
      <formula>AND(MONTH(D103)=MONTH(TODAY()),YEAR(D103)=YEAR(TODAY()))</formula>
    </cfRule>
  </conditionalFormatting>
  <conditionalFormatting sqref="D95">
    <cfRule type="expression" dxfId="138" priority="39" stopIfTrue="1">
      <formula>AND(MONTH(D95)=MONTH(TODAY()),YEAR(D95)=YEAR(TODAY()))</formula>
    </cfRule>
  </conditionalFormatting>
  <conditionalFormatting sqref="D8">
    <cfRule type="expression" dxfId="137" priority="38" stopIfTrue="1">
      <formula>AND(MONTH(D8)=MONTH(TODAY()),YEAR(D8)=YEAR(TODAY()))</formula>
    </cfRule>
  </conditionalFormatting>
  <conditionalFormatting sqref="D93:D95">
    <cfRule type="expression" dxfId="136" priority="37" stopIfTrue="1">
      <formula>AND(MONTH(D93)=MONTH(TODAY()),YEAR(D93)=YEAR(TODAY()))</formula>
    </cfRule>
  </conditionalFormatting>
  <conditionalFormatting sqref="D132">
    <cfRule type="expression" dxfId="135" priority="36" stopIfTrue="1">
      <formula>AND(MONTH(D132)=MONTH(TODAY()),YEAR(D132)=YEAR(TODAY()))</formula>
    </cfRule>
  </conditionalFormatting>
  <conditionalFormatting sqref="D156:D157">
    <cfRule type="expression" dxfId="134" priority="35" stopIfTrue="1">
      <formula>AND(MONTH(D156)=MONTH(TODAY()),YEAR(D156)=YEAR(TODAY()))</formula>
    </cfRule>
  </conditionalFormatting>
  <conditionalFormatting sqref="D55">
    <cfRule type="expression" dxfId="133" priority="34" stopIfTrue="1">
      <formula>AND(MONTH(D55)=MONTH(TODAY()),YEAR(D55)=YEAR(TODAY()))</formula>
    </cfRule>
  </conditionalFormatting>
  <conditionalFormatting sqref="D147:D152">
    <cfRule type="expression" dxfId="132" priority="33" stopIfTrue="1">
      <formula>AND(MONTH(D147)=MONTH(TODAY()),YEAR(D147)=YEAR(TODAY()))</formula>
    </cfRule>
  </conditionalFormatting>
  <conditionalFormatting sqref="D66">
    <cfRule type="expression" dxfId="131" priority="32" stopIfTrue="1">
      <formula>AND(MONTH(D66)=MONTH(TODAY()),YEAR(D66)=YEAR(TODAY()))</formula>
    </cfRule>
  </conditionalFormatting>
  <conditionalFormatting sqref="D10">
    <cfRule type="expression" dxfId="130" priority="31" stopIfTrue="1">
      <formula>AND(MONTH(D10)=MONTH(TODAY()),YEAR(D10)=YEAR(TODAY()))</formula>
    </cfRule>
  </conditionalFormatting>
  <conditionalFormatting sqref="D166">
    <cfRule type="expression" dxfId="129" priority="30" stopIfTrue="1">
      <formula>AND(MONTH(D166)=MONTH(TODAY()),YEAR(D166)=YEAR(TODAY()))</formula>
    </cfRule>
  </conditionalFormatting>
  <conditionalFormatting sqref="D161:D162">
    <cfRule type="expression" dxfId="128" priority="29" stopIfTrue="1">
      <formula>AND(MONTH(D161)=MONTH(TODAY()),YEAR(D161)=YEAR(TODAY()))</formula>
    </cfRule>
  </conditionalFormatting>
  <conditionalFormatting sqref="D141">
    <cfRule type="expression" dxfId="127" priority="28" stopIfTrue="1">
      <formula>AND(MONTH(D141)=MONTH(TODAY()),YEAR(D141)=YEAR(TODAY()))</formula>
    </cfRule>
  </conditionalFormatting>
  <conditionalFormatting sqref="D126">
    <cfRule type="expression" dxfId="126" priority="27" stopIfTrue="1">
      <formula>AND(MONTH(D126)=MONTH(TODAY()),YEAR(D126)=YEAR(TODAY()))</formula>
    </cfRule>
  </conditionalFormatting>
  <conditionalFormatting sqref="D127">
    <cfRule type="expression" dxfId="125" priority="26" stopIfTrue="1">
      <formula>AND(MONTH(D127)=MONTH(TODAY()),YEAR(D127)=YEAR(TODAY()))</formula>
    </cfRule>
  </conditionalFormatting>
  <conditionalFormatting sqref="D163:D164">
    <cfRule type="expression" dxfId="124" priority="25" stopIfTrue="1">
      <formula>AND(MONTH(D163)=MONTH(TODAY()),YEAR(D163)=YEAR(TODAY()))</formula>
    </cfRule>
  </conditionalFormatting>
  <conditionalFormatting sqref="D128">
    <cfRule type="expression" dxfId="123" priority="24" stopIfTrue="1">
      <formula>AND(MONTH(D128)=MONTH(TODAY()),YEAR(D128)=YEAR(TODAY()))</formula>
    </cfRule>
  </conditionalFormatting>
  <conditionalFormatting sqref="D114">
    <cfRule type="expression" dxfId="122" priority="23" stopIfTrue="1">
      <formula>AND(MONTH(D114)=MONTH(TODAY()),YEAR(D114)=YEAR(TODAY()))</formula>
    </cfRule>
  </conditionalFormatting>
  <conditionalFormatting sqref="D115">
    <cfRule type="expression" dxfId="121" priority="22" stopIfTrue="1">
      <formula>AND(MONTH(D115)=MONTH(TODAY()),YEAR(D115)=YEAR(TODAY()))</formula>
    </cfRule>
  </conditionalFormatting>
  <conditionalFormatting sqref="D116">
    <cfRule type="expression" dxfId="120" priority="21" stopIfTrue="1">
      <formula>AND(MONTH(D116)=MONTH(TODAY()),YEAR(D116)=YEAR(TODAY()))</formula>
    </cfRule>
  </conditionalFormatting>
  <conditionalFormatting sqref="D116">
    <cfRule type="expression" dxfId="119" priority="20" stopIfTrue="1">
      <formula>AND(MONTH(D116)=MONTH(TODAY()),YEAR(D116)=YEAR(TODAY()))</formula>
    </cfRule>
  </conditionalFormatting>
  <conditionalFormatting sqref="D117">
    <cfRule type="expression" dxfId="118" priority="19" stopIfTrue="1">
      <formula>AND(MONTH(D117)=MONTH(TODAY()),YEAR(D117)=YEAR(TODAY()))</formula>
    </cfRule>
  </conditionalFormatting>
  <conditionalFormatting sqref="D112">
    <cfRule type="expression" dxfId="117" priority="18" stopIfTrue="1">
      <formula>AND(MONTH(D112)=MONTH(TODAY()),YEAR(D112)=YEAR(TODAY()))</formula>
    </cfRule>
  </conditionalFormatting>
  <conditionalFormatting sqref="D101">
    <cfRule type="expression" dxfId="116" priority="17" stopIfTrue="1">
      <formula>AND(MONTH(D101)=MONTH(TODAY()),YEAR(D101)=YEAR(TODAY()))</formula>
    </cfRule>
  </conditionalFormatting>
  <conditionalFormatting sqref="D79">
    <cfRule type="expression" dxfId="115" priority="16" stopIfTrue="1">
      <formula>AND(MONTH(D79)=MONTH(TODAY()),YEAR(D79)=YEAR(TODAY()))</formula>
    </cfRule>
  </conditionalFormatting>
  <conditionalFormatting sqref="D34">
    <cfRule type="expression" dxfId="114" priority="15" stopIfTrue="1">
      <formula>AND(MONTH(D34)=MONTH(TODAY()),YEAR(D34)=YEAR(TODAY()))</formula>
    </cfRule>
  </conditionalFormatting>
  <conditionalFormatting sqref="D64:D65">
    <cfRule type="expression" dxfId="113" priority="14" stopIfTrue="1">
      <formula>AND(MONTH(D64)=MONTH(TODAY()),YEAR(D64)=YEAR(TODAY()))</formula>
    </cfRule>
  </conditionalFormatting>
  <conditionalFormatting sqref="C99:C100">
    <cfRule type="expression" dxfId="112" priority="13" stopIfTrue="1">
      <formula>AND(MONTH(C99)=MONTH(TODAY()),YEAR(C99)=YEAR(TODAY()))</formula>
    </cfRule>
  </conditionalFormatting>
  <conditionalFormatting sqref="C89">
    <cfRule type="expression" dxfId="111" priority="12" stopIfTrue="1">
      <formula>AND(MONTH(C89)=MONTH(TODAY()),YEAR(C89)=YEAR(TODAY()))</formula>
    </cfRule>
  </conditionalFormatting>
  <conditionalFormatting sqref="C76:C77">
    <cfRule type="expression" dxfId="110" priority="11" stopIfTrue="1">
      <formula>AND(MONTH(C76)=MONTH(TODAY()),YEAR(C76)=YEAR(TODAY()))</formula>
    </cfRule>
  </conditionalFormatting>
  <conditionalFormatting sqref="C14:C16">
    <cfRule type="expression" dxfId="109" priority="10" stopIfTrue="1">
      <formula>AND(MONTH(C14)=MONTH(TODAY()),YEAR(C14)=YEAR(TODAY()))</formula>
    </cfRule>
  </conditionalFormatting>
  <conditionalFormatting sqref="C44">
    <cfRule type="expression" dxfId="108" priority="9" stopIfTrue="1">
      <formula>AND(MONTH(C44)=MONTH(TODAY()),YEAR(C44)=YEAR(TODAY()))</formula>
    </cfRule>
  </conditionalFormatting>
  <conditionalFormatting sqref="D108">
    <cfRule type="expression" dxfId="107" priority="8" stopIfTrue="1">
      <formula>AND(MONTH(D108)=MONTH(TODAY()),YEAR(D108)=YEAR(TODAY()))</formula>
    </cfRule>
  </conditionalFormatting>
  <conditionalFormatting sqref="C109">
    <cfRule type="expression" dxfId="106" priority="7" stopIfTrue="1">
      <formula>AND(MONTH(C109)=MONTH(TODAY()),YEAR(C109)=YEAR(TODAY()))</formula>
    </cfRule>
  </conditionalFormatting>
  <conditionalFormatting sqref="C110">
    <cfRule type="expression" dxfId="105" priority="6" stopIfTrue="1">
      <formula>AND(MONTH(C110)=MONTH(TODAY()),YEAR(C110)=YEAR(TODAY()))</formula>
    </cfRule>
  </conditionalFormatting>
  <conditionalFormatting sqref="C135:C136">
    <cfRule type="expression" dxfId="104" priority="5" stopIfTrue="1">
      <formula>AND(MONTH(C135)=MONTH(TODAY()),YEAR(C135)=YEAR(TODAY()))</formula>
    </cfRule>
  </conditionalFormatting>
  <conditionalFormatting sqref="D78">
    <cfRule type="expression" dxfId="103" priority="4" stopIfTrue="1">
      <formula>AND(MONTH(D78)=MONTH(TODAY()),YEAR(D78)=YEAR(TODAY()))</formula>
    </cfRule>
  </conditionalFormatting>
  <conditionalFormatting sqref="D181:D183">
    <cfRule type="expression" dxfId="102" priority="3" stopIfTrue="1">
      <formula>AND(MONTH(D181)=MONTH(TODAY()),YEAR(D181)=YEAR(TODAY()))</formula>
    </cfRule>
  </conditionalFormatting>
  <conditionalFormatting sqref="D32">
    <cfRule type="expression" dxfId="101" priority="2" stopIfTrue="1">
      <formula>AND(MONTH(D32)=MONTH(TODAY()),YEAR(D32)=YEAR(TODAY()))</formula>
    </cfRule>
  </conditionalFormatting>
  <conditionalFormatting sqref="C90:D90">
    <cfRule type="expression" dxfId="100" priority="1" stopIfTrue="1">
      <formula>AND(MONTH(C90)=MONTH(TODAY()),YEAR(C90)=YEAR(TODAY()))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0BDE-9FA8-44FC-B4FF-335FDBF34D2A}">
  <dimension ref="A1:D183"/>
  <sheetViews>
    <sheetView topLeftCell="A17" workbookViewId="0">
      <selection activeCell="E17" sqref="E1:J1048576"/>
    </sheetView>
  </sheetViews>
  <sheetFormatPr defaultRowHeight="14.5" x14ac:dyDescent="0.35"/>
  <cols>
    <col min="1" max="4" width="19.36328125" customWidth="1"/>
  </cols>
  <sheetData>
    <row r="1" spans="1:4" ht="15.5" x14ac:dyDescent="0.35">
      <c r="A1" s="112" t="s">
        <v>0</v>
      </c>
      <c r="B1" s="112"/>
      <c r="C1" s="112"/>
      <c r="D1" s="112"/>
    </row>
    <row r="2" spans="1:4" ht="108.5" x14ac:dyDescent="0.35">
      <c r="A2" s="1" t="s">
        <v>1</v>
      </c>
      <c r="B2" s="2" t="s">
        <v>92</v>
      </c>
      <c r="C2" s="1" t="s">
        <v>2</v>
      </c>
      <c r="D2" s="1" t="s">
        <v>3</v>
      </c>
    </row>
    <row r="3" spans="1:4" ht="93" x14ac:dyDescent="0.35">
      <c r="A3" s="3" t="s">
        <v>4</v>
      </c>
      <c r="B3" s="4" t="s">
        <v>5</v>
      </c>
      <c r="C3" s="5" t="s">
        <v>6</v>
      </c>
      <c r="D3" s="5" t="s">
        <v>7</v>
      </c>
    </row>
    <row r="4" spans="1:4" ht="31" x14ac:dyDescent="0.35">
      <c r="A4" s="6"/>
      <c r="B4" s="4" t="s">
        <v>5</v>
      </c>
      <c r="C4" s="6" t="s">
        <v>8</v>
      </c>
      <c r="D4" s="7" t="s">
        <v>9</v>
      </c>
    </row>
    <row r="5" spans="1:4" ht="31" x14ac:dyDescent="0.35">
      <c r="A5" s="6"/>
      <c r="B5" s="4" t="s">
        <v>5</v>
      </c>
      <c r="C5" s="8" t="s">
        <v>10</v>
      </c>
      <c r="D5" s="9" t="s">
        <v>11</v>
      </c>
    </row>
    <row r="6" spans="1:4" ht="31" x14ac:dyDescent="0.35">
      <c r="A6" s="6"/>
      <c r="B6" s="4" t="s">
        <v>5</v>
      </c>
      <c r="C6" s="6" t="s">
        <v>12</v>
      </c>
      <c r="D6" s="6" t="s">
        <v>13</v>
      </c>
    </row>
    <row r="7" spans="1:4" ht="31" x14ac:dyDescent="0.35">
      <c r="A7" s="6"/>
      <c r="B7" s="4" t="s">
        <v>5</v>
      </c>
      <c r="C7" s="6" t="s">
        <v>14</v>
      </c>
      <c r="D7" s="6" t="s">
        <v>15</v>
      </c>
    </row>
    <row r="8" spans="1:4" ht="31" x14ac:dyDescent="0.35">
      <c r="A8" s="7"/>
      <c r="B8" s="4" t="s">
        <v>5</v>
      </c>
      <c r="C8" s="6" t="s">
        <v>16</v>
      </c>
      <c r="D8" s="6" t="s">
        <v>17</v>
      </c>
    </row>
    <row r="9" spans="1:4" ht="15.5" x14ac:dyDescent="0.35">
      <c r="A9" s="6"/>
      <c r="B9" s="4" t="s">
        <v>5</v>
      </c>
      <c r="C9" s="7" t="s">
        <v>18</v>
      </c>
      <c r="D9" s="7" t="s">
        <v>19</v>
      </c>
    </row>
    <row r="10" spans="1:4" ht="31" x14ac:dyDescent="0.35">
      <c r="A10" s="6"/>
      <c r="B10" s="4" t="s">
        <v>5</v>
      </c>
      <c r="C10" s="6" t="s">
        <v>20</v>
      </c>
      <c r="D10" s="6" t="s">
        <v>21</v>
      </c>
    </row>
    <row r="11" spans="1:4" ht="31" x14ac:dyDescent="0.35">
      <c r="A11" s="10"/>
      <c r="B11" s="4" t="s">
        <v>5</v>
      </c>
      <c r="C11" s="5" t="s">
        <v>20</v>
      </c>
      <c r="D11" s="5" t="s">
        <v>21</v>
      </c>
    </row>
    <row r="12" spans="1:4" ht="31" x14ac:dyDescent="0.35">
      <c r="A12" s="10"/>
      <c r="B12" s="4" t="s">
        <v>5</v>
      </c>
      <c r="C12" s="10" t="s">
        <v>22</v>
      </c>
      <c r="D12" s="10" t="s">
        <v>23</v>
      </c>
    </row>
    <row r="13" spans="1:4" ht="31" x14ac:dyDescent="0.35">
      <c r="A13" s="10"/>
      <c r="B13" s="4" t="s">
        <v>5</v>
      </c>
      <c r="C13" s="10" t="s">
        <v>22</v>
      </c>
      <c r="D13" s="11" t="s">
        <v>23</v>
      </c>
    </row>
    <row r="14" spans="1:4" ht="31" x14ac:dyDescent="0.35">
      <c r="A14" s="10"/>
      <c r="B14" s="4" t="s">
        <v>5</v>
      </c>
      <c r="C14" s="12" t="s">
        <v>24</v>
      </c>
      <c r="D14" s="13" t="s">
        <v>25</v>
      </c>
    </row>
    <row r="15" spans="1:4" ht="31" x14ac:dyDescent="0.35">
      <c r="A15" s="10"/>
      <c r="B15" s="4" t="s">
        <v>5</v>
      </c>
      <c r="C15" s="14" t="s">
        <v>26</v>
      </c>
      <c r="D15" s="14" t="s">
        <v>27</v>
      </c>
    </row>
    <row r="16" spans="1:4" ht="31" x14ac:dyDescent="0.35">
      <c r="A16" s="10"/>
      <c r="B16" s="4" t="s">
        <v>5</v>
      </c>
      <c r="C16" s="15" t="s">
        <v>28</v>
      </c>
      <c r="D16" s="16" t="s">
        <v>29</v>
      </c>
    </row>
    <row r="17" spans="1:4" ht="108.5" x14ac:dyDescent="0.35">
      <c r="A17" s="17" t="s">
        <v>30</v>
      </c>
      <c r="B17" s="2" t="s">
        <v>92</v>
      </c>
      <c r="C17" s="17" t="s">
        <v>2</v>
      </c>
      <c r="D17" s="17" t="s">
        <v>3</v>
      </c>
    </row>
    <row r="18" spans="1:4" ht="93" x14ac:dyDescent="0.35">
      <c r="A18" s="3" t="s">
        <v>31</v>
      </c>
      <c r="B18" s="4" t="s">
        <v>5</v>
      </c>
      <c r="C18" s="6" t="s">
        <v>32</v>
      </c>
      <c r="D18" s="6" t="s">
        <v>33</v>
      </c>
    </row>
    <row r="19" spans="1:4" ht="31" x14ac:dyDescent="0.35">
      <c r="A19" s="19"/>
      <c r="B19" s="4" t="s">
        <v>5</v>
      </c>
      <c r="C19" s="6" t="s">
        <v>12</v>
      </c>
      <c r="D19" s="6" t="s">
        <v>13</v>
      </c>
    </row>
    <row r="20" spans="1:4" ht="31" x14ac:dyDescent="0.35">
      <c r="A20" s="20"/>
      <c r="B20" s="4" t="s">
        <v>5</v>
      </c>
      <c r="C20" s="6" t="s">
        <v>34</v>
      </c>
      <c r="D20" s="6" t="s">
        <v>27</v>
      </c>
    </row>
    <row r="21" spans="1:4" ht="31" x14ac:dyDescent="0.35">
      <c r="A21" s="20"/>
      <c r="B21" s="4" t="s">
        <v>5</v>
      </c>
      <c r="C21" s="21" t="s">
        <v>35</v>
      </c>
      <c r="D21" s="21" t="s">
        <v>36</v>
      </c>
    </row>
    <row r="22" spans="1:4" ht="15.5" x14ac:dyDescent="0.35">
      <c r="A22" s="20"/>
      <c r="B22" s="4" t="s">
        <v>5</v>
      </c>
      <c r="C22" s="22" t="s">
        <v>37</v>
      </c>
      <c r="D22" s="22" t="s">
        <v>38</v>
      </c>
    </row>
    <row r="23" spans="1:4" ht="15.5" x14ac:dyDescent="0.35">
      <c r="A23" s="20"/>
      <c r="B23" s="4" t="s">
        <v>5</v>
      </c>
      <c r="C23" s="6" t="s">
        <v>18</v>
      </c>
      <c r="D23" s="6" t="s">
        <v>19</v>
      </c>
    </row>
    <row r="24" spans="1:4" ht="15.5" x14ac:dyDescent="0.35">
      <c r="A24" s="20"/>
      <c r="B24" s="4" t="s">
        <v>5</v>
      </c>
      <c r="C24" s="6" t="s">
        <v>39</v>
      </c>
      <c r="D24" s="6" t="s">
        <v>40</v>
      </c>
    </row>
    <row r="25" spans="1:4" ht="15.5" x14ac:dyDescent="0.35">
      <c r="A25" s="23"/>
      <c r="B25" s="4" t="s">
        <v>5</v>
      </c>
      <c r="C25" s="7" t="s">
        <v>12</v>
      </c>
      <c r="D25" s="7" t="s">
        <v>13</v>
      </c>
    </row>
    <row r="26" spans="1:4" ht="15.5" x14ac:dyDescent="0.35">
      <c r="A26" s="24"/>
      <c r="B26" s="4" t="s">
        <v>5</v>
      </c>
      <c r="C26" s="6" t="s">
        <v>41</v>
      </c>
      <c r="D26" s="6" t="s">
        <v>42</v>
      </c>
    </row>
    <row r="27" spans="1:4" ht="15.5" x14ac:dyDescent="0.35">
      <c r="A27" s="25"/>
      <c r="B27" s="4" t="s">
        <v>5</v>
      </c>
      <c r="C27" s="10" t="s">
        <v>43</v>
      </c>
      <c r="D27" s="10" t="s">
        <v>44</v>
      </c>
    </row>
    <row r="28" spans="1:4" ht="15.5" x14ac:dyDescent="0.35">
      <c r="A28" s="26"/>
      <c r="B28" s="4" t="s">
        <v>5</v>
      </c>
      <c r="C28" s="10" t="s">
        <v>45</v>
      </c>
      <c r="D28" s="11" t="s">
        <v>21</v>
      </c>
    </row>
    <row r="29" spans="1:4" ht="15.5" x14ac:dyDescent="0.35">
      <c r="A29" s="25"/>
      <c r="B29" s="4" t="s">
        <v>5</v>
      </c>
      <c r="C29" s="10" t="s">
        <v>43</v>
      </c>
      <c r="D29" s="10" t="s">
        <v>44</v>
      </c>
    </row>
    <row r="30" spans="1:4" ht="15.5" x14ac:dyDescent="0.35">
      <c r="A30" s="27"/>
      <c r="B30" s="4" t="s">
        <v>5</v>
      </c>
      <c r="C30" s="13" t="s">
        <v>46</v>
      </c>
      <c r="D30" s="14" t="s">
        <v>36</v>
      </c>
    </row>
    <row r="31" spans="1:4" ht="15.5" x14ac:dyDescent="0.35">
      <c r="A31" s="27"/>
      <c r="B31" s="4" t="s">
        <v>5</v>
      </c>
      <c r="C31" s="12" t="s">
        <v>47</v>
      </c>
      <c r="D31" s="14" t="s">
        <v>48</v>
      </c>
    </row>
    <row r="32" spans="1:4" ht="15.5" x14ac:dyDescent="0.35">
      <c r="A32" s="27"/>
      <c r="B32" s="28"/>
      <c r="C32" s="29" t="s">
        <v>28</v>
      </c>
      <c r="D32" s="29" t="s">
        <v>49</v>
      </c>
    </row>
    <row r="33" spans="1:4" ht="46.5" x14ac:dyDescent="0.35">
      <c r="A33" s="30" t="s">
        <v>50</v>
      </c>
      <c r="B33" s="2" t="s">
        <v>92</v>
      </c>
      <c r="C33" s="31" t="s">
        <v>2</v>
      </c>
      <c r="D33" s="32" t="s">
        <v>3</v>
      </c>
    </row>
    <row r="34" spans="1:4" ht="46.5" x14ac:dyDescent="0.35">
      <c r="A34" s="3" t="s">
        <v>51</v>
      </c>
      <c r="B34" s="4" t="s">
        <v>5</v>
      </c>
      <c r="C34" s="8" t="s">
        <v>39</v>
      </c>
      <c r="D34" s="6" t="s">
        <v>40</v>
      </c>
    </row>
    <row r="35" spans="1:4" ht="15.5" x14ac:dyDescent="0.35">
      <c r="A35" s="20"/>
      <c r="B35" s="4" t="s">
        <v>5</v>
      </c>
      <c r="C35" s="6" t="s">
        <v>39</v>
      </c>
      <c r="D35" s="6" t="s">
        <v>40</v>
      </c>
    </row>
    <row r="36" spans="1:4" ht="15.5" x14ac:dyDescent="0.35">
      <c r="A36" s="8"/>
      <c r="B36" s="4" t="s">
        <v>5</v>
      </c>
      <c r="C36" s="33" t="s">
        <v>41</v>
      </c>
      <c r="D36" s="33" t="s">
        <v>42</v>
      </c>
    </row>
    <row r="37" spans="1:4" ht="15.5" x14ac:dyDescent="0.35">
      <c r="A37" s="8"/>
      <c r="B37" s="4" t="s">
        <v>5</v>
      </c>
      <c r="C37" s="33" t="s">
        <v>41</v>
      </c>
      <c r="D37" s="33" t="s">
        <v>42</v>
      </c>
    </row>
    <row r="38" spans="1:4" ht="15.5" x14ac:dyDescent="0.35">
      <c r="A38" s="8"/>
      <c r="B38" s="4" t="s">
        <v>5</v>
      </c>
      <c r="C38" s="33" t="s">
        <v>41</v>
      </c>
      <c r="D38" s="33" t="s">
        <v>42</v>
      </c>
    </row>
    <row r="39" spans="1:4" ht="15.5" x14ac:dyDescent="0.35">
      <c r="A39" s="20"/>
      <c r="B39" s="4" t="s">
        <v>5</v>
      </c>
      <c r="C39" s="6" t="s">
        <v>52</v>
      </c>
      <c r="D39" s="6" t="s">
        <v>53</v>
      </c>
    </row>
    <row r="40" spans="1:4" ht="15.5" x14ac:dyDescent="0.35">
      <c r="A40" s="26"/>
      <c r="B40" s="4" t="s">
        <v>5</v>
      </c>
      <c r="C40" s="6" t="s">
        <v>20</v>
      </c>
      <c r="D40" s="6" t="s">
        <v>21</v>
      </c>
    </row>
    <row r="41" spans="1:4" ht="15.5" x14ac:dyDescent="0.35">
      <c r="A41" s="34"/>
      <c r="B41" s="35"/>
      <c r="C41" s="7" t="s">
        <v>20</v>
      </c>
      <c r="D41" s="6" t="s">
        <v>21</v>
      </c>
    </row>
    <row r="42" spans="1:4" ht="15.5" x14ac:dyDescent="0.35">
      <c r="A42" s="34"/>
      <c r="B42" s="36"/>
      <c r="C42" s="7" t="s">
        <v>41</v>
      </c>
      <c r="D42" s="7" t="s">
        <v>40</v>
      </c>
    </row>
    <row r="43" spans="1:4" ht="15.5" x14ac:dyDescent="0.35">
      <c r="A43" s="34"/>
      <c r="B43" s="36"/>
      <c r="C43" s="7" t="s">
        <v>47</v>
      </c>
      <c r="D43" s="7" t="s">
        <v>38</v>
      </c>
    </row>
    <row r="44" spans="1:4" ht="15.5" x14ac:dyDescent="0.35">
      <c r="A44" s="34"/>
      <c r="B44" s="10"/>
      <c r="C44" s="12" t="s">
        <v>24</v>
      </c>
      <c r="D44" s="37" t="s">
        <v>25</v>
      </c>
    </row>
    <row r="45" spans="1:4" ht="46.5" x14ac:dyDescent="0.35">
      <c r="A45" s="38" t="s">
        <v>50</v>
      </c>
      <c r="B45" s="2" t="s">
        <v>92</v>
      </c>
      <c r="C45" s="40" t="s">
        <v>2</v>
      </c>
      <c r="D45" s="40" t="s">
        <v>3</v>
      </c>
    </row>
    <row r="46" spans="1:4" ht="46.5" x14ac:dyDescent="0.35">
      <c r="A46" s="41" t="s">
        <v>54</v>
      </c>
      <c r="B46" s="4" t="s">
        <v>5</v>
      </c>
      <c r="C46" s="21" t="s">
        <v>12</v>
      </c>
      <c r="D46" s="21" t="s">
        <v>13</v>
      </c>
    </row>
    <row r="47" spans="1:4" ht="15.5" x14ac:dyDescent="0.35">
      <c r="A47" s="8"/>
      <c r="B47" s="4" t="s">
        <v>5</v>
      </c>
      <c r="C47" s="33" t="s">
        <v>37</v>
      </c>
      <c r="D47" s="33" t="s">
        <v>36</v>
      </c>
    </row>
    <row r="48" spans="1:4" ht="15.5" x14ac:dyDescent="0.35">
      <c r="A48" s="42"/>
      <c r="B48" s="4" t="s">
        <v>5</v>
      </c>
      <c r="C48" s="6" t="s">
        <v>8</v>
      </c>
      <c r="D48" s="6" t="s">
        <v>13</v>
      </c>
    </row>
    <row r="49" spans="1:4" ht="15.5" x14ac:dyDescent="0.35">
      <c r="A49" s="42"/>
      <c r="B49" s="4" t="s">
        <v>5</v>
      </c>
      <c r="C49" s="7" t="s">
        <v>20</v>
      </c>
      <c r="D49" s="6" t="s">
        <v>21</v>
      </c>
    </row>
    <row r="50" spans="1:4" ht="15.5" x14ac:dyDescent="0.35">
      <c r="A50" s="26"/>
      <c r="B50" s="4" t="s">
        <v>5</v>
      </c>
      <c r="C50" s="7" t="s">
        <v>20</v>
      </c>
      <c r="D50" s="7" t="s">
        <v>21</v>
      </c>
    </row>
    <row r="51" spans="1:4" ht="15.5" x14ac:dyDescent="0.35">
      <c r="A51" s="42"/>
      <c r="B51" s="4" t="s">
        <v>5</v>
      </c>
      <c r="C51" s="11" t="s">
        <v>55</v>
      </c>
      <c r="D51" s="11" t="s">
        <v>21</v>
      </c>
    </row>
    <row r="52" spans="1:4" ht="15.5" x14ac:dyDescent="0.35">
      <c r="A52" s="43"/>
      <c r="B52" s="4" t="s">
        <v>5</v>
      </c>
      <c r="C52" s="13" t="s">
        <v>46</v>
      </c>
      <c r="D52" s="13" t="s">
        <v>56</v>
      </c>
    </row>
    <row r="53" spans="1:4" ht="15.5" x14ac:dyDescent="0.35">
      <c r="A53" s="8"/>
      <c r="B53" s="44"/>
      <c r="C53" s="37" t="s">
        <v>24</v>
      </c>
      <c r="D53" s="45" t="s">
        <v>25</v>
      </c>
    </row>
    <row r="54" spans="1:4" ht="15.5" x14ac:dyDescent="0.35">
      <c r="A54" s="8"/>
      <c r="B54" s="46"/>
      <c r="C54" s="15" t="s">
        <v>28</v>
      </c>
      <c r="D54" s="16" t="s">
        <v>29</v>
      </c>
    </row>
    <row r="55" spans="1:4" ht="46.5" x14ac:dyDescent="0.35">
      <c r="A55" s="38" t="s">
        <v>57</v>
      </c>
      <c r="B55" s="2" t="s">
        <v>92</v>
      </c>
      <c r="C55" s="48" t="s">
        <v>2</v>
      </c>
      <c r="D55" s="48" t="s">
        <v>3</v>
      </c>
    </row>
    <row r="56" spans="1:4" ht="46.5" x14ac:dyDescent="0.35">
      <c r="A56" s="49" t="s">
        <v>58</v>
      </c>
      <c r="B56" s="4" t="s">
        <v>5</v>
      </c>
      <c r="C56" s="33" t="s">
        <v>37</v>
      </c>
      <c r="D56" s="33" t="s">
        <v>36</v>
      </c>
    </row>
    <row r="57" spans="1:4" ht="15.5" x14ac:dyDescent="0.35">
      <c r="A57" s="50"/>
      <c r="B57" s="4" t="s">
        <v>5</v>
      </c>
      <c r="C57" s="6" t="s">
        <v>59</v>
      </c>
      <c r="D57" s="6" t="s">
        <v>60</v>
      </c>
    </row>
    <row r="58" spans="1:4" ht="15.5" x14ac:dyDescent="0.35">
      <c r="A58" s="50"/>
      <c r="B58" s="4" t="s">
        <v>5</v>
      </c>
      <c r="C58" s="6" t="s">
        <v>37</v>
      </c>
      <c r="D58" s="6" t="s">
        <v>38</v>
      </c>
    </row>
    <row r="59" spans="1:4" ht="15.5" x14ac:dyDescent="0.35">
      <c r="A59" s="50"/>
      <c r="B59" s="4" t="s">
        <v>5</v>
      </c>
      <c r="C59" s="6" t="s">
        <v>6</v>
      </c>
      <c r="D59" s="6" t="s">
        <v>7</v>
      </c>
    </row>
    <row r="60" spans="1:4" ht="15.5" x14ac:dyDescent="0.35">
      <c r="A60" s="50"/>
      <c r="B60" s="4" t="s">
        <v>5</v>
      </c>
      <c r="C60" s="6" t="s">
        <v>52</v>
      </c>
      <c r="D60" s="6" t="s">
        <v>53</v>
      </c>
    </row>
    <row r="61" spans="1:4" ht="15.5" x14ac:dyDescent="0.35">
      <c r="A61" s="50"/>
      <c r="B61" s="4" t="s">
        <v>5</v>
      </c>
      <c r="C61" s="6" t="s">
        <v>61</v>
      </c>
      <c r="D61" s="6" t="s">
        <v>62</v>
      </c>
    </row>
    <row r="62" spans="1:4" ht="15.5" x14ac:dyDescent="0.35">
      <c r="A62" s="51"/>
      <c r="B62" s="4" t="s">
        <v>5</v>
      </c>
      <c r="C62" s="52" t="s">
        <v>41</v>
      </c>
      <c r="D62" s="52" t="s">
        <v>42</v>
      </c>
    </row>
    <row r="63" spans="1:4" ht="15.5" x14ac:dyDescent="0.35">
      <c r="A63" s="53"/>
      <c r="B63" s="6"/>
      <c r="C63" s="6" t="s">
        <v>43</v>
      </c>
      <c r="D63" s="6" t="s">
        <v>44</v>
      </c>
    </row>
    <row r="64" spans="1:4" ht="15.5" x14ac:dyDescent="0.35">
      <c r="A64" s="53"/>
      <c r="B64" s="7"/>
      <c r="C64" s="7" t="s">
        <v>20</v>
      </c>
      <c r="D64" s="7" t="s">
        <v>21</v>
      </c>
    </row>
    <row r="65" spans="1:4" ht="15.5" x14ac:dyDescent="0.35">
      <c r="A65" s="53"/>
      <c r="B65" s="54"/>
      <c r="C65" s="6" t="s">
        <v>47</v>
      </c>
      <c r="D65" s="6" t="s">
        <v>38</v>
      </c>
    </row>
    <row r="66" spans="1:4" ht="46.5" x14ac:dyDescent="0.35">
      <c r="A66" s="30" t="s">
        <v>63</v>
      </c>
      <c r="B66" s="2" t="s">
        <v>92</v>
      </c>
      <c r="C66" s="48" t="s">
        <v>2</v>
      </c>
      <c r="D66" s="48" t="s">
        <v>3</v>
      </c>
    </row>
    <row r="67" spans="1:4" ht="46.5" x14ac:dyDescent="0.35">
      <c r="A67" s="41" t="s">
        <v>64</v>
      </c>
      <c r="B67" s="4" t="s">
        <v>5</v>
      </c>
      <c r="C67" s="55" t="s">
        <v>8</v>
      </c>
      <c r="D67" s="56" t="s">
        <v>60</v>
      </c>
    </row>
    <row r="68" spans="1:4" ht="15.5" x14ac:dyDescent="0.35">
      <c r="A68" s="8"/>
      <c r="B68" s="4" t="s">
        <v>5</v>
      </c>
      <c r="C68" s="57" t="s">
        <v>8</v>
      </c>
      <c r="D68" s="58" t="s">
        <v>33</v>
      </c>
    </row>
    <row r="69" spans="1:4" ht="15.5" x14ac:dyDescent="0.35">
      <c r="A69" s="8"/>
      <c r="B69" s="4" t="s">
        <v>5</v>
      </c>
      <c r="C69" s="55" t="s">
        <v>8</v>
      </c>
      <c r="D69" s="56" t="s">
        <v>27</v>
      </c>
    </row>
    <row r="70" spans="1:4" ht="15.5" x14ac:dyDescent="0.35">
      <c r="A70" s="26"/>
      <c r="B70" s="4" t="s">
        <v>5</v>
      </c>
      <c r="C70" s="7" t="s">
        <v>20</v>
      </c>
      <c r="D70" s="7" t="s">
        <v>21</v>
      </c>
    </row>
    <row r="71" spans="1:4" ht="15.5" x14ac:dyDescent="0.35">
      <c r="A71" s="26"/>
      <c r="B71" s="4" t="s">
        <v>5</v>
      </c>
      <c r="C71" s="11" t="s">
        <v>43</v>
      </c>
      <c r="D71" s="11" t="s">
        <v>44</v>
      </c>
    </row>
    <row r="72" spans="1:4" ht="15.5" x14ac:dyDescent="0.35">
      <c r="A72" s="34"/>
      <c r="B72" s="4" t="s">
        <v>5</v>
      </c>
      <c r="C72" s="10" t="s">
        <v>8</v>
      </c>
      <c r="D72" s="10" t="s">
        <v>9</v>
      </c>
    </row>
    <row r="73" spans="1:4" ht="15.5" x14ac:dyDescent="0.35">
      <c r="A73" s="34"/>
      <c r="B73" s="4" t="s">
        <v>5</v>
      </c>
      <c r="C73" s="59" t="s">
        <v>43</v>
      </c>
      <c r="D73" s="10" t="s">
        <v>44</v>
      </c>
    </row>
    <row r="74" spans="1:4" ht="15.5" x14ac:dyDescent="0.35">
      <c r="A74" s="34"/>
      <c r="B74" s="60"/>
      <c r="C74" s="10" t="s">
        <v>22</v>
      </c>
      <c r="D74" s="10" t="s">
        <v>23</v>
      </c>
    </row>
    <row r="75" spans="1:4" ht="15.5" x14ac:dyDescent="0.35">
      <c r="A75" s="34"/>
      <c r="B75" s="60"/>
      <c r="C75" s="10" t="s">
        <v>22</v>
      </c>
      <c r="D75" s="10" t="s">
        <v>13</v>
      </c>
    </row>
    <row r="76" spans="1:4" ht="15.5" x14ac:dyDescent="0.35">
      <c r="A76" s="34"/>
      <c r="B76" s="53"/>
      <c r="C76" s="12" t="s">
        <v>47</v>
      </c>
      <c r="D76" s="13" t="s">
        <v>48</v>
      </c>
    </row>
    <row r="77" spans="1:4" ht="15.5" x14ac:dyDescent="0.35">
      <c r="A77" s="34"/>
      <c r="B77" s="61"/>
      <c r="C77" s="55" t="s">
        <v>65</v>
      </c>
      <c r="D77" s="6" t="s">
        <v>36</v>
      </c>
    </row>
    <row r="78" spans="1:4" ht="15.5" x14ac:dyDescent="0.35">
      <c r="A78" s="34"/>
      <c r="B78" s="62"/>
      <c r="C78" s="6" t="s">
        <v>24</v>
      </c>
      <c r="D78" s="6" t="s">
        <v>17</v>
      </c>
    </row>
    <row r="79" spans="1:4" ht="46.5" x14ac:dyDescent="0.35">
      <c r="A79" s="38" t="s">
        <v>63</v>
      </c>
      <c r="B79" s="2" t="s">
        <v>92</v>
      </c>
      <c r="C79" s="31" t="s">
        <v>2</v>
      </c>
      <c r="D79" s="31" t="s">
        <v>3</v>
      </c>
    </row>
    <row r="80" spans="1:4" ht="46.5" x14ac:dyDescent="0.35">
      <c r="A80" s="1" t="s">
        <v>66</v>
      </c>
      <c r="B80" s="4" t="s">
        <v>5</v>
      </c>
      <c r="C80" s="21" t="s">
        <v>52</v>
      </c>
      <c r="D80" s="21" t="s">
        <v>53</v>
      </c>
    </row>
    <row r="81" spans="1:4" ht="15.5" x14ac:dyDescent="0.35">
      <c r="A81" s="8"/>
      <c r="B81" s="4" t="s">
        <v>5</v>
      </c>
      <c r="C81" s="6" t="s">
        <v>8</v>
      </c>
      <c r="D81" s="6" t="s">
        <v>9</v>
      </c>
    </row>
    <row r="82" spans="1:4" ht="15.5" x14ac:dyDescent="0.35">
      <c r="A82" s="8"/>
      <c r="B82" s="4" t="s">
        <v>5</v>
      </c>
      <c r="C82" s="7" t="s">
        <v>20</v>
      </c>
      <c r="D82" s="7" t="s">
        <v>21</v>
      </c>
    </row>
    <row r="83" spans="1:4" ht="15.5" x14ac:dyDescent="0.35">
      <c r="A83" s="8"/>
      <c r="B83" s="4" t="s">
        <v>5</v>
      </c>
      <c r="C83" s="10" t="s">
        <v>67</v>
      </c>
      <c r="D83" s="10" t="s">
        <v>68</v>
      </c>
    </row>
    <row r="84" spans="1:4" ht="15.5" x14ac:dyDescent="0.35">
      <c r="A84" s="8"/>
      <c r="B84" s="4" t="s">
        <v>5</v>
      </c>
      <c r="C84" s="6" t="s">
        <v>8</v>
      </c>
      <c r="D84" s="6" t="s">
        <v>9</v>
      </c>
    </row>
    <row r="85" spans="1:4" ht="15.5" x14ac:dyDescent="0.35">
      <c r="A85" s="8"/>
      <c r="B85" s="4" t="s">
        <v>5</v>
      </c>
      <c r="C85" s="6" t="s">
        <v>8</v>
      </c>
      <c r="D85" s="6" t="s">
        <v>9</v>
      </c>
    </row>
    <row r="86" spans="1:4" ht="15.5" x14ac:dyDescent="0.35">
      <c r="A86" s="8"/>
      <c r="B86" s="4" t="s">
        <v>5</v>
      </c>
      <c r="C86" s="6" t="s">
        <v>8</v>
      </c>
      <c r="D86" s="6" t="s">
        <v>9</v>
      </c>
    </row>
    <row r="87" spans="1:4" ht="15.5" x14ac:dyDescent="0.35">
      <c r="A87" s="8"/>
      <c r="B87" s="63"/>
      <c r="C87" s="10" t="s">
        <v>22</v>
      </c>
      <c r="D87" s="10" t="s">
        <v>23</v>
      </c>
    </row>
    <row r="88" spans="1:4" ht="15.5" x14ac:dyDescent="0.35">
      <c r="A88" s="64"/>
      <c r="B88" s="6"/>
      <c r="C88" s="52" t="s">
        <v>18</v>
      </c>
      <c r="D88" s="52" t="s">
        <v>53</v>
      </c>
    </row>
    <row r="89" spans="1:4" ht="15.5" x14ac:dyDescent="0.35">
      <c r="A89" s="64"/>
      <c r="B89" s="65"/>
      <c r="C89" s="66" t="s">
        <v>47</v>
      </c>
      <c r="D89" s="67" t="s">
        <v>48</v>
      </c>
    </row>
    <row r="90" spans="1:4" ht="15.5" x14ac:dyDescent="0.35">
      <c r="A90" s="64"/>
      <c r="B90" s="68"/>
      <c r="C90" s="16" t="s">
        <v>28</v>
      </c>
      <c r="D90" s="16" t="s">
        <v>49</v>
      </c>
    </row>
    <row r="91" spans="1:4" ht="46.5" x14ac:dyDescent="0.35">
      <c r="A91" s="38" t="s">
        <v>63</v>
      </c>
      <c r="B91" s="2" t="s">
        <v>92</v>
      </c>
      <c r="C91" s="31" t="s">
        <v>2</v>
      </c>
      <c r="D91" s="31" t="s">
        <v>3</v>
      </c>
    </row>
    <row r="92" spans="1:4" ht="46.5" x14ac:dyDescent="0.35">
      <c r="A92" s="1" t="s">
        <v>69</v>
      </c>
      <c r="B92" s="4" t="s">
        <v>5</v>
      </c>
      <c r="C92" s="69" t="s">
        <v>10</v>
      </c>
      <c r="D92" s="6" t="s">
        <v>27</v>
      </c>
    </row>
    <row r="93" spans="1:4" ht="15.5" x14ac:dyDescent="0.35">
      <c r="A93" s="70"/>
      <c r="B93" s="4" t="s">
        <v>5</v>
      </c>
      <c r="C93" s="71" t="s">
        <v>16</v>
      </c>
      <c r="D93" s="71" t="s">
        <v>17</v>
      </c>
    </row>
    <row r="94" spans="1:4" ht="15.5" x14ac:dyDescent="0.35">
      <c r="A94" s="70"/>
      <c r="B94" s="4" t="s">
        <v>5</v>
      </c>
      <c r="C94" s="71" t="s">
        <v>70</v>
      </c>
      <c r="D94" s="71" t="s">
        <v>49</v>
      </c>
    </row>
    <row r="95" spans="1:4" ht="15.5" x14ac:dyDescent="0.35">
      <c r="A95" s="72"/>
      <c r="B95" s="4" t="s">
        <v>5</v>
      </c>
      <c r="C95" s="6" t="s">
        <v>34</v>
      </c>
      <c r="D95" s="6" t="s">
        <v>27</v>
      </c>
    </row>
    <row r="96" spans="1:4" ht="15.5" x14ac:dyDescent="0.35">
      <c r="A96" s="50"/>
      <c r="B96" s="4" t="s">
        <v>5</v>
      </c>
      <c r="C96" s="10" t="s">
        <v>67</v>
      </c>
      <c r="D96" s="10" t="s">
        <v>68</v>
      </c>
    </row>
    <row r="97" spans="1:4" ht="15.5" x14ac:dyDescent="0.35">
      <c r="A97" s="50"/>
      <c r="B97" s="4" t="s">
        <v>5</v>
      </c>
      <c r="C97" s="71" t="s">
        <v>18</v>
      </c>
      <c r="D97" s="71" t="s">
        <v>19</v>
      </c>
    </row>
    <row r="98" spans="1:4" ht="15.5" x14ac:dyDescent="0.35">
      <c r="A98" s="6"/>
      <c r="B98" s="4" t="s">
        <v>5</v>
      </c>
      <c r="C98" s="6" t="s">
        <v>8</v>
      </c>
      <c r="D98" s="6" t="s">
        <v>33</v>
      </c>
    </row>
    <row r="99" spans="1:4" ht="15.5" x14ac:dyDescent="0.35">
      <c r="A99" s="6"/>
      <c r="B99" s="11"/>
      <c r="C99" s="12" t="s">
        <v>47</v>
      </c>
      <c r="D99" s="13" t="s">
        <v>48</v>
      </c>
    </row>
    <row r="100" spans="1:4" ht="15.5" x14ac:dyDescent="0.35">
      <c r="A100" s="6"/>
      <c r="B100" s="21"/>
      <c r="C100" s="6" t="s">
        <v>8</v>
      </c>
      <c r="D100" s="6" t="s">
        <v>9</v>
      </c>
    </row>
    <row r="101" spans="1:4" ht="46.5" x14ac:dyDescent="0.35">
      <c r="A101" s="38" t="s">
        <v>63</v>
      </c>
      <c r="B101" s="2" t="s">
        <v>92</v>
      </c>
      <c r="C101" s="31" t="s">
        <v>2</v>
      </c>
      <c r="D101" s="31" t="s">
        <v>3</v>
      </c>
    </row>
    <row r="102" spans="1:4" ht="46.5" x14ac:dyDescent="0.35">
      <c r="A102" s="1" t="s">
        <v>71</v>
      </c>
      <c r="B102" s="4" t="s">
        <v>5</v>
      </c>
      <c r="C102" s="33" t="s">
        <v>18</v>
      </c>
      <c r="D102" s="73" t="s">
        <v>53</v>
      </c>
    </row>
    <row r="103" spans="1:4" ht="15.5" x14ac:dyDescent="0.35">
      <c r="A103" s="50"/>
      <c r="B103" s="4" t="s">
        <v>5</v>
      </c>
      <c r="C103" s="71" t="s">
        <v>12</v>
      </c>
      <c r="D103" s="74" t="s">
        <v>13</v>
      </c>
    </row>
    <row r="104" spans="1:4" ht="15.5" x14ac:dyDescent="0.35">
      <c r="A104" s="50"/>
      <c r="B104" s="4" t="s">
        <v>5</v>
      </c>
      <c r="C104" s="71" t="s">
        <v>72</v>
      </c>
      <c r="D104" s="74" t="s">
        <v>73</v>
      </c>
    </row>
    <row r="105" spans="1:4" ht="15.5" x14ac:dyDescent="0.35">
      <c r="A105" s="50"/>
      <c r="B105" s="4" t="s">
        <v>5</v>
      </c>
      <c r="C105" s="6" t="s">
        <v>12</v>
      </c>
      <c r="D105" s="53" t="s">
        <v>13</v>
      </c>
    </row>
    <row r="106" spans="1:4" ht="15.5" x14ac:dyDescent="0.35">
      <c r="A106" s="50"/>
      <c r="B106" s="4" t="s">
        <v>5</v>
      </c>
      <c r="C106" s="69" t="s">
        <v>52</v>
      </c>
      <c r="D106" s="51" t="s">
        <v>53</v>
      </c>
    </row>
    <row r="107" spans="1:4" ht="15.5" x14ac:dyDescent="0.35">
      <c r="A107" s="50"/>
      <c r="B107" s="4" t="s">
        <v>5</v>
      </c>
      <c r="C107" s="75" t="s">
        <v>47</v>
      </c>
      <c r="D107" s="51" t="s">
        <v>48</v>
      </c>
    </row>
    <row r="108" spans="1:4" ht="15.5" x14ac:dyDescent="0.35">
      <c r="A108" s="50"/>
      <c r="B108" s="4" t="s">
        <v>5</v>
      </c>
      <c r="C108" s="6" t="s">
        <v>24</v>
      </c>
      <c r="D108" s="6" t="s">
        <v>25</v>
      </c>
    </row>
    <row r="109" spans="1:4" ht="15.5" x14ac:dyDescent="0.35">
      <c r="A109" s="50"/>
      <c r="B109" s="76"/>
      <c r="C109" s="12" t="s">
        <v>24</v>
      </c>
      <c r="D109" s="77" t="s">
        <v>25</v>
      </c>
    </row>
    <row r="110" spans="1:4" ht="15.5" x14ac:dyDescent="0.35">
      <c r="A110" s="50"/>
      <c r="B110" s="76"/>
      <c r="C110" s="12" t="s">
        <v>24</v>
      </c>
      <c r="D110" s="77" t="s">
        <v>25</v>
      </c>
    </row>
    <row r="111" spans="1:4" ht="46.5" x14ac:dyDescent="0.35">
      <c r="A111" s="38" t="s">
        <v>74</v>
      </c>
      <c r="B111" s="2" t="s">
        <v>92</v>
      </c>
      <c r="C111" s="78" t="s">
        <v>2</v>
      </c>
      <c r="D111" s="78" t="s">
        <v>3</v>
      </c>
    </row>
    <row r="112" spans="1:4" ht="46.5" x14ac:dyDescent="0.35">
      <c r="A112" s="1" t="s">
        <v>75</v>
      </c>
      <c r="B112" s="4" t="s">
        <v>5</v>
      </c>
      <c r="C112" s="69" t="s">
        <v>8</v>
      </c>
      <c r="D112" s="6" t="s">
        <v>9</v>
      </c>
    </row>
    <row r="113" spans="1:4" ht="15.5" x14ac:dyDescent="0.35">
      <c r="A113" s="79"/>
      <c r="B113" s="4" t="s">
        <v>5</v>
      </c>
      <c r="C113" s="6" t="s">
        <v>16</v>
      </c>
      <c r="D113" s="6" t="s">
        <v>17</v>
      </c>
    </row>
    <row r="114" spans="1:4" ht="15.5" x14ac:dyDescent="0.35">
      <c r="A114" s="79"/>
      <c r="B114" s="4" t="s">
        <v>5</v>
      </c>
      <c r="C114" s="69" t="s">
        <v>10</v>
      </c>
      <c r="D114" s="6" t="s">
        <v>60</v>
      </c>
    </row>
    <row r="115" spans="1:4" ht="15.5" x14ac:dyDescent="0.35">
      <c r="A115" s="51"/>
      <c r="B115" s="4" t="s">
        <v>5</v>
      </c>
      <c r="C115" s="6" t="s">
        <v>52</v>
      </c>
      <c r="D115" s="7" t="s">
        <v>7</v>
      </c>
    </row>
    <row r="116" spans="1:4" ht="15.5" x14ac:dyDescent="0.35">
      <c r="A116" s="79"/>
      <c r="B116" s="4" t="s">
        <v>5</v>
      </c>
      <c r="C116" s="80" t="s">
        <v>8</v>
      </c>
      <c r="D116" s="6" t="s">
        <v>9</v>
      </c>
    </row>
    <row r="117" spans="1:4" ht="15.5" x14ac:dyDescent="0.35">
      <c r="A117" s="51"/>
      <c r="B117" s="4" t="s">
        <v>5</v>
      </c>
      <c r="C117" s="73" t="s">
        <v>41</v>
      </c>
      <c r="D117" s="6" t="s">
        <v>42</v>
      </c>
    </row>
    <row r="118" spans="1:4" ht="15.5" x14ac:dyDescent="0.35">
      <c r="A118" s="34"/>
      <c r="B118" s="4" t="s">
        <v>5</v>
      </c>
      <c r="C118" s="6" t="s">
        <v>76</v>
      </c>
      <c r="D118" s="10" t="s">
        <v>15</v>
      </c>
    </row>
    <row r="119" spans="1:4" ht="15.5" x14ac:dyDescent="0.35">
      <c r="A119" s="79"/>
      <c r="B119" s="21"/>
      <c r="C119" s="6" t="s">
        <v>77</v>
      </c>
      <c r="D119" s="6" t="s">
        <v>49</v>
      </c>
    </row>
    <row r="120" spans="1:4" ht="15.5" x14ac:dyDescent="0.35">
      <c r="A120" s="81"/>
      <c r="B120" s="6"/>
      <c r="C120" s="6" t="s">
        <v>45</v>
      </c>
      <c r="D120" s="6" t="s">
        <v>21</v>
      </c>
    </row>
    <row r="121" spans="1:4" ht="15.5" x14ac:dyDescent="0.35">
      <c r="A121" s="81"/>
      <c r="B121" s="6"/>
      <c r="C121" s="69" t="s">
        <v>10</v>
      </c>
      <c r="D121" s="6" t="s">
        <v>60</v>
      </c>
    </row>
    <row r="122" spans="1:4" ht="15.5" x14ac:dyDescent="0.35">
      <c r="A122" s="81"/>
      <c r="B122" s="82"/>
      <c r="C122" s="83" t="s">
        <v>67</v>
      </c>
      <c r="D122" s="83" t="s">
        <v>68</v>
      </c>
    </row>
    <row r="123" spans="1:4" ht="46.5" x14ac:dyDescent="0.35">
      <c r="A123" s="1" t="s">
        <v>78</v>
      </c>
      <c r="B123" s="2" t="s">
        <v>92</v>
      </c>
      <c r="C123" s="31" t="s">
        <v>2</v>
      </c>
      <c r="D123" s="31" t="s">
        <v>3</v>
      </c>
    </row>
    <row r="124" spans="1:4" ht="46.5" x14ac:dyDescent="0.35">
      <c r="A124" s="1" t="s">
        <v>79</v>
      </c>
      <c r="B124" s="4" t="s">
        <v>5</v>
      </c>
      <c r="C124" s="69" t="s">
        <v>10</v>
      </c>
      <c r="D124" s="6" t="s">
        <v>11</v>
      </c>
    </row>
    <row r="125" spans="1:4" ht="15.5" x14ac:dyDescent="0.35">
      <c r="A125" s="79"/>
      <c r="B125" s="4" t="s">
        <v>5</v>
      </c>
      <c r="C125" s="6" t="s">
        <v>72</v>
      </c>
      <c r="D125" s="6" t="s">
        <v>36</v>
      </c>
    </row>
    <row r="126" spans="1:4" ht="15.5" x14ac:dyDescent="0.35">
      <c r="A126" s="79"/>
      <c r="B126" s="4" t="s">
        <v>5</v>
      </c>
      <c r="C126" s="21" t="s">
        <v>52</v>
      </c>
      <c r="D126" s="21" t="s">
        <v>53</v>
      </c>
    </row>
    <row r="127" spans="1:4" ht="15.5" x14ac:dyDescent="0.35">
      <c r="A127" s="51"/>
      <c r="B127" s="4" t="s">
        <v>5</v>
      </c>
      <c r="C127" s="6" t="s">
        <v>52</v>
      </c>
      <c r="D127" s="6" t="s">
        <v>7</v>
      </c>
    </row>
    <row r="128" spans="1:4" ht="15.5" x14ac:dyDescent="0.35">
      <c r="A128" s="79"/>
      <c r="B128" s="4" t="s">
        <v>5</v>
      </c>
      <c r="C128" s="6" t="s">
        <v>32</v>
      </c>
      <c r="D128" s="6" t="s">
        <v>33</v>
      </c>
    </row>
    <row r="129" spans="1:4" ht="15.5" x14ac:dyDescent="0.35">
      <c r="A129" s="8"/>
      <c r="B129" s="4" t="s">
        <v>5</v>
      </c>
      <c r="C129" s="10" t="s">
        <v>37</v>
      </c>
      <c r="D129" s="10" t="s">
        <v>36</v>
      </c>
    </row>
    <row r="130" spans="1:4" ht="15.5" x14ac:dyDescent="0.35">
      <c r="A130" s="79"/>
      <c r="B130" s="4" t="s">
        <v>5</v>
      </c>
      <c r="C130" s="22" t="s">
        <v>37</v>
      </c>
      <c r="D130" s="22" t="s">
        <v>38</v>
      </c>
    </row>
    <row r="131" spans="1:4" ht="15.5" x14ac:dyDescent="0.35">
      <c r="A131" s="79"/>
      <c r="B131" s="84"/>
      <c r="C131" s="11" t="s">
        <v>72</v>
      </c>
      <c r="D131" s="11" t="s">
        <v>73</v>
      </c>
    </row>
    <row r="132" spans="1:4" ht="15.5" x14ac:dyDescent="0.35">
      <c r="A132" s="79"/>
      <c r="B132" s="21"/>
      <c r="C132" s="6" t="s">
        <v>6</v>
      </c>
      <c r="D132" s="7" t="s">
        <v>7</v>
      </c>
    </row>
    <row r="133" spans="1:4" ht="15.5" x14ac:dyDescent="0.35">
      <c r="A133" s="79"/>
      <c r="B133" s="85"/>
      <c r="C133" s="85" t="s">
        <v>52</v>
      </c>
      <c r="D133" s="85" t="s">
        <v>53</v>
      </c>
    </row>
    <row r="134" spans="1:4" ht="15.5" x14ac:dyDescent="0.35">
      <c r="A134" s="79"/>
      <c r="B134" s="21"/>
      <c r="C134" s="69" t="s">
        <v>12</v>
      </c>
      <c r="D134" s="7" t="s">
        <v>13</v>
      </c>
    </row>
    <row r="135" spans="1:4" ht="15.5" x14ac:dyDescent="0.35">
      <c r="A135" s="79"/>
      <c r="B135" s="10"/>
      <c r="C135" s="12" t="s">
        <v>24</v>
      </c>
      <c r="D135" s="13" t="s">
        <v>33</v>
      </c>
    </row>
    <row r="136" spans="1:4" ht="15.5" x14ac:dyDescent="0.35">
      <c r="A136" s="79"/>
      <c r="B136" s="71"/>
      <c r="C136" s="74" t="s">
        <v>39</v>
      </c>
      <c r="D136" s="6" t="s">
        <v>40</v>
      </c>
    </row>
    <row r="137" spans="1:4" ht="15.5" x14ac:dyDescent="0.35">
      <c r="A137" s="79"/>
      <c r="B137" s="63"/>
      <c r="C137" s="11" t="s">
        <v>43</v>
      </c>
      <c r="D137" s="11" t="s">
        <v>44</v>
      </c>
    </row>
    <row r="138" spans="1:4" ht="46.5" x14ac:dyDescent="0.35">
      <c r="A138" s="40" t="s">
        <v>78</v>
      </c>
      <c r="B138" s="2" t="s">
        <v>92</v>
      </c>
      <c r="C138" s="87" t="s">
        <v>2</v>
      </c>
      <c r="D138" s="87" t="s">
        <v>3</v>
      </c>
    </row>
    <row r="139" spans="1:4" ht="46.5" x14ac:dyDescent="0.35">
      <c r="A139" s="41" t="s">
        <v>80</v>
      </c>
      <c r="B139" s="4" t="s">
        <v>5</v>
      </c>
      <c r="C139" s="71" t="s">
        <v>18</v>
      </c>
      <c r="D139" s="71" t="s">
        <v>19</v>
      </c>
    </row>
    <row r="140" spans="1:4" ht="15.5" x14ac:dyDescent="0.35">
      <c r="A140" s="88"/>
      <c r="B140" s="4" t="s">
        <v>5</v>
      </c>
      <c r="C140" s="6" t="s">
        <v>32</v>
      </c>
      <c r="D140" s="6" t="s">
        <v>33</v>
      </c>
    </row>
    <row r="141" spans="1:4" ht="15.5" x14ac:dyDescent="0.35">
      <c r="A141" s="88"/>
      <c r="B141" s="4" t="s">
        <v>5</v>
      </c>
      <c r="C141" s="6" t="s">
        <v>37</v>
      </c>
      <c r="D141" s="6" t="s">
        <v>36</v>
      </c>
    </row>
    <row r="142" spans="1:4" ht="15.5" x14ac:dyDescent="0.35">
      <c r="A142" s="51"/>
      <c r="B142" s="4" t="s">
        <v>5</v>
      </c>
      <c r="C142" s="89" t="s">
        <v>67</v>
      </c>
      <c r="D142" s="11" t="s">
        <v>68</v>
      </c>
    </row>
    <row r="143" spans="1:4" ht="15.5" x14ac:dyDescent="0.35">
      <c r="A143" s="88"/>
      <c r="B143" s="4" t="s">
        <v>5</v>
      </c>
      <c r="C143" s="10" t="s">
        <v>52</v>
      </c>
      <c r="D143" s="10" t="s">
        <v>7</v>
      </c>
    </row>
    <row r="144" spans="1:4" ht="15.5" x14ac:dyDescent="0.35">
      <c r="A144" s="8"/>
      <c r="B144" s="4" t="s">
        <v>5</v>
      </c>
      <c r="C144" s="6" t="s">
        <v>8</v>
      </c>
      <c r="D144" s="6" t="s">
        <v>60</v>
      </c>
    </row>
    <row r="145" spans="1:4" ht="15.5" x14ac:dyDescent="0.35">
      <c r="A145" s="88"/>
      <c r="B145" s="4" t="s">
        <v>5</v>
      </c>
      <c r="C145" s="6" t="s">
        <v>37</v>
      </c>
      <c r="D145" s="6" t="s">
        <v>38</v>
      </c>
    </row>
    <row r="146" spans="1:4" ht="15.5" x14ac:dyDescent="0.35">
      <c r="A146" s="88"/>
      <c r="B146" s="90"/>
      <c r="C146" s="10" t="s">
        <v>67</v>
      </c>
      <c r="D146" s="10" t="s">
        <v>68</v>
      </c>
    </row>
    <row r="147" spans="1:4" ht="15.5" x14ac:dyDescent="0.35">
      <c r="A147" s="88"/>
      <c r="B147" s="35"/>
      <c r="C147" s="7" t="s">
        <v>67</v>
      </c>
      <c r="D147" s="7" t="s">
        <v>17</v>
      </c>
    </row>
    <row r="148" spans="1:4" ht="15.5" x14ac:dyDescent="0.35">
      <c r="A148" s="88"/>
      <c r="B148" s="7"/>
      <c r="C148" s="75" t="s">
        <v>43</v>
      </c>
      <c r="D148" s="7" t="s">
        <v>44</v>
      </c>
    </row>
    <row r="149" spans="1:4" ht="15.5" x14ac:dyDescent="0.35">
      <c r="A149" s="88"/>
      <c r="B149" s="68"/>
      <c r="C149" s="68" t="s">
        <v>28</v>
      </c>
      <c r="D149" s="68" t="s">
        <v>49</v>
      </c>
    </row>
    <row r="150" spans="1:4" ht="15.5" x14ac:dyDescent="0.35">
      <c r="A150" s="88"/>
      <c r="B150" s="68"/>
      <c r="C150" s="68" t="s">
        <v>28</v>
      </c>
      <c r="D150" s="68" t="s">
        <v>49</v>
      </c>
    </row>
    <row r="151" spans="1:4" ht="15.5" x14ac:dyDescent="0.35">
      <c r="A151" s="88"/>
      <c r="B151" s="68"/>
      <c r="C151" s="68" t="s">
        <v>28</v>
      </c>
      <c r="D151" s="68" t="s">
        <v>49</v>
      </c>
    </row>
    <row r="152" spans="1:4" ht="15.5" x14ac:dyDescent="0.35">
      <c r="A152" s="88"/>
      <c r="B152" s="68"/>
      <c r="C152" s="68" t="s">
        <v>28</v>
      </c>
      <c r="D152" s="68" t="s">
        <v>49</v>
      </c>
    </row>
    <row r="153" spans="1:4" ht="46.5" x14ac:dyDescent="0.35">
      <c r="A153" s="17" t="s">
        <v>81</v>
      </c>
      <c r="B153" s="2" t="s">
        <v>92</v>
      </c>
      <c r="C153" s="87" t="s">
        <v>2</v>
      </c>
      <c r="D153" s="87" t="s">
        <v>3</v>
      </c>
    </row>
    <row r="154" spans="1:4" ht="46.5" x14ac:dyDescent="0.35">
      <c r="A154" s="41" t="s">
        <v>82</v>
      </c>
      <c r="B154" s="4" t="s">
        <v>5</v>
      </c>
      <c r="C154" s="69" t="s">
        <v>12</v>
      </c>
      <c r="D154" s="6" t="s">
        <v>13</v>
      </c>
    </row>
    <row r="155" spans="1:4" ht="15.5" x14ac:dyDescent="0.35">
      <c r="A155" s="91"/>
      <c r="B155" s="4" t="s">
        <v>5</v>
      </c>
      <c r="C155" s="59" t="s">
        <v>6</v>
      </c>
      <c r="D155" s="11" t="s">
        <v>7</v>
      </c>
    </row>
    <row r="156" spans="1:4" ht="15.5" x14ac:dyDescent="0.35">
      <c r="A156" s="91"/>
      <c r="B156" s="4" t="s">
        <v>5</v>
      </c>
      <c r="C156" s="92" t="s">
        <v>6</v>
      </c>
      <c r="D156" s="71" t="s">
        <v>7</v>
      </c>
    </row>
    <row r="157" spans="1:4" ht="15.5" x14ac:dyDescent="0.35">
      <c r="A157" s="91"/>
      <c r="B157" s="4" t="s">
        <v>5</v>
      </c>
      <c r="C157" s="6" t="s">
        <v>76</v>
      </c>
      <c r="D157" s="6" t="s">
        <v>15</v>
      </c>
    </row>
    <row r="158" spans="1:4" ht="15.5" x14ac:dyDescent="0.35">
      <c r="A158" s="91"/>
      <c r="B158" s="4" t="s">
        <v>5</v>
      </c>
      <c r="C158" s="5" t="s">
        <v>83</v>
      </c>
      <c r="D158" s="5" t="s">
        <v>36</v>
      </c>
    </row>
    <row r="159" spans="1:4" ht="15.5" x14ac:dyDescent="0.35">
      <c r="A159" s="91"/>
      <c r="B159" s="4" t="s">
        <v>5</v>
      </c>
      <c r="C159" s="75" t="s">
        <v>10</v>
      </c>
      <c r="D159" s="7" t="s">
        <v>11</v>
      </c>
    </row>
    <row r="160" spans="1:4" ht="15.5" x14ac:dyDescent="0.35">
      <c r="A160" s="91"/>
      <c r="B160" s="4" t="s">
        <v>5</v>
      </c>
      <c r="C160" s="59" t="s">
        <v>67</v>
      </c>
      <c r="D160" s="10" t="s">
        <v>68</v>
      </c>
    </row>
    <row r="161" spans="1:4" ht="15.5" x14ac:dyDescent="0.35">
      <c r="A161" s="91"/>
      <c r="B161" s="5"/>
      <c r="C161" s="5" t="s">
        <v>20</v>
      </c>
      <c r="D161" s="5" t="s">
        <v>21</v>
      </c>
    </row>
    <row r="162" spans="1:4" ht="15.5" x14ac:dyDescent="0.35">
      <c r="A162" s="91"/>
      <c r="B162" s="11"/>
      <c r="C162" s="10" t="s">
        <v>22</v>
      </c>
      <c r="D162" s="10" t="s">
        <v>36</v>
      </c>
    </row>
    <row r="163" spans="1:4" ht="15.5" x14ac:dyDescent="0.35">
      <c r="A163" s="93"/>
      <c r="B163" s="6"/>
      <c r="C163" s="69" t="s">
        <v>72</v>
      </c>
      <c r="D163" s="6" t="s">
        <v>73</v>
      </c>
    </row>
    <row r="164" spans="1:4" ht="15.5" x14ac:dyDescent="0.35">
      <c r="A164" s="93"/>
      <c r="B164" s="94"/>
      <c r="C164" s="57" t="s">
        <v>8</v>
      </c>
      <c r="D164" s="58" t="s">
        <v>84</v>
      </c>
    </row>
    <row r="165" spans="1:4" ht="15.5" x14ac:dyDescent="0.35">
      <c r="A165" s="93"/>
      <c r="B165" s="7"/>
      <c r="C165" s="7" t="s">
        <v>10</v>
      </c>
      <c r="D165" s="7" t="s">
        <v>11</v>
      </c>
    </row>
    <row r="166" spans="1:4" ht="46.5" x14ac:dyDescent="0.35">
      <c r="A166" s="17" t="s">
        <v>81</v>
      </c>
      <c r="B166" s="2" t="s">
        <v>92</v>
      </c>
      <c r="C166" s="31" t="s">
        <v>2</v>
      </c>
      <c r="D166" s="31" t="s">
        <v>3</v>
      </c>
    </row>
    <row r="167" spans="1:4" ht="46.5" x14ac:dyDescent="0.35">
      <c r="A167" s="95" t="s">
        <v>85</v>
      </c>
      <c r="B167" s="4" t="s">
        <v>5</v>
      </c>
      <c r="C167" s="96" t="s">
        <v>83</v>
      </c>
      <c r="D167" s="97" t="s">
        <v>36</v>
      </c>
    </row>
    <row r="168" spans="1:4" ht="15.5" x14ac:dyDescent="0.35">
      <c r="A168" s="98"/>
      <c r="B168" s="4" t="s">
        <v>5</v>
      </c>
      <c r="C168" s="69" t="s">
        <v>8</v>
      </c>
      <c r="D168" s="6" t="s">
        <v>9</v>
      </c>
    </row>
    <row r="169" spans="1:4" ht="15.5" x14ac:dyDescent="0.35">
      <c r="A169" s="98"/>
      <c r="B169" s="4" t="s">
        <v>5</v>
      </c>
      <c r="C169" s="6" t="s">
        <v>59</v>
      </c>
      <c r="D169" s="6" t="s">
        <v>33</v>
      </c>
    </row>
    <row r="170" spans="1:4" ht="15.5" x14ac:dyDescent="0.35">
      <c r="A170" s="98"/>
      <c r="B170" s="4" t="s">
        <v>5</v>
      </c>
      <c r="C170" s="21" t="s">
        <v>34</v>
      </c>
      <c r="D170" s="21" t="s">
        <v>27</v>
      </c>
    </row>
    <row r="171" spans="1:4" ht="15.5" x14ac:dyDescent="0.35">
      <c r="A171" s="98"/>
      <c r="B171" s="4" t="s">
        <v>5</v>
      </c>
      <c r="C171" s="6" t="s">
        <v>8</v>
      </c>
      <c r="D171" s="6" t="s">
        <v>9</v>
      </c>
    </row>
    <row r="172" spans="1:4" ht="15.5" x14ac:dyDescent="0.35">
      <c r="A172" s="98"/>
      <c r="B172" s="4" t="s">
        <v>5</v>
      </c>
      <c r="C172" s="75" t="s">
        <v>10</v>
      </c>
      <c r="D172" s="7" t="s">
        <v>11</v>
      </c>
    </row>
    <row r="173" spans="1:4" ht="15.5" x14ac:dyDescent="0.35">
      <c r="A173" s="98"/>
      <c r="B173" s="4" t="s">
        <v>5</v>
      </c>
      <c r="C173" s="5" t="s">
        <v>20</v>
      </c>
      <c r="D173" s="5" t="s">
        <v>21</v>
      </c>
    </row>
    <row r="174" spans="1:4" ht="15.5" x14ac:dyDescent="0.35">
      <c r="A174" s="99"/>
      <c r="B174" s="100"/>
      <c r="C174" s="101" t="s">
        <v>86</v>
      </c>
      <c r="D174" s="101" t="s">
        <v>87</v>
      </c>
    </row>
    <row r="175" spans="1:4" ht="46.5" x14ac:dyDescent="0.35">
      <c r="A175" s="17" t="s">
        <v>88</v>
      </c>
      <c r="B175" s="2" t="s">
        <v>92</v>
      </c>
      <c r="C175" s="31" t="s">
        <v>2</v>
      </c>
      <c r="D175" s="31" t="s">
        <v>3</v>
      </c>
    </row>
    <row r="176" spans="1:4" ht="46.5" x14ac:dyDescent="0.35">
      <c r="A176" s="95" t="s">
        <v>89</v>
      </c>
      <c r="B176" s="4" t="s">
        <v>5</v>
      </c>
      <c r="C176" s="102" t="s">
        <v>59</v>
      </c>
      <c r="D176" s="103" t="s">
        <v>60</v>
      </c>
    </row>
    <row r="177" spans="1:4" ht="15.5" x14ac:dyDescent="0.35">
      <c r="A177" s="104"/>
      <c r="B177" s="4" t="s">
        <v>5</v>
      </c>
      <c r="C177" s="105" t="s">
        <v>8</v>
      </c>
      <c r="D177" s="105" t="s">
        <v>9</v>
      </c>
    </row>
    <row r="178" spans="1:4" ht="15.5" x14ac:dyDescent="0.35">
      <c r="A178" s="91"/>
      <c r="B178" s="4" t="s">
        <v>5</v>
      </c>
      <c r="C178" s="106" t="s">
        <v>32</v>
      </c>
      <c r="D178" s="107" t="s">
        <v>33</v>
      </c>
    </row>
    <row r="179" spans="1:4" ht="15.5" x14ac:dyDescent="0.35">
      <c r="A179" s="90"/>
      <c r="B179" s="4" t="s">
        <v>5</v>
      </c>
      <c r="C179" s="108" t="s">
        <v>18</v>
      </c>
      <c r="D179" s="108" t="s">
        <v>19</v>
      </c>
    </row>
    <row r="180" spans="1:4" ht="15.5" x14ac:dyDescent="0.35">
      <c r="A180" s="109"/>
      <c r="B180" s="4" t="s">
        <v>5</v>
      </c>
      <c r="C180" s="106" t="s">
        <v>77</v>
      </c>
      <c r="D180" s="106" t="s">
        <v>49</v>
      </c>
    </row>
    <row r="181" spans="1:4" ht="15.5" x14ac:dyDescent="0.35">
      <c r="A181" s="109"/>
      <c r="B181" s="4" t="s">
        <v>5</v>
      </c>
      <c r="C181" s="110" t="s">
        <v>28</v>
      </c>
      <c r="D181" s="68" t="s">
        <v>49</v>
      </c>
    </row>
    <row r="182" spans="1:4" ht="15.5" x14ac:dyDescent="0.35">
      <c r="A182" s="109"/>
      <c r="B182" s="4" t="s">
        <v>5</v>
      </c>
      <c r="C182" s="110" t="s">
        <v>28</v>
      </c>
      <c r="D182" s="68" t="s">
        <v>49</v>
      </c>
    </row>
    <row r="183" spans="1:4" ht="15.5" x14ac:dyDescent="0.35">
      <c r="A183" s="109"/>
      <c r="B183" s="111"/>
      <c r="C183" s="110" t="s">
        <v>28</v>
      </c>
      <c r="D183" s="68" t="s">
        <v>49</v>
      </c>
    </row>
  </sheetData>
  <mergeCells count="1">
    <mergeCell ref="A1:D1"/>
  </mergeCells>
  <conditionalFormatting sqref="D129:D131 D124:D125 D113 D3:D4 D18:D22 D6:D7 D24:D25 D46 D57 D59:D61 D11 D70:D73 D27:D29 D39:D43 D63 D167:D174 D77 D35 D49:D50 D164:D165 D154:D161 D118:D122 D80:D88 D92:D100 D143:D152 D176:D183 D133:D140 D104:D107 D65 C30:C31 C15:C16 C51:D54 D16 D9">
    <cfRule type="expression" dxfId="99" priority="48" stopIfTrue="1">
      <formula>AND(MONTH(C3)=MONTH(TODAY()),YEAR(C3)=YEAR(TODAY()))</formula>
    </cfRule>
  </conditionalFormatting>
  <conditionalFormatting sqref="D91">
    <cfRule type="expression" dxfId="98" priority="49" stopIfTrue="1">
      <formula>AND(MONTH(D91)=MONTH(TODAY()),YEAR(D91)=YEAR(TODAY()))</formula>
    </cfRule>
  </conditionalFormatting>
  <conditionalFormatting sqref="D111">
    <cfRule type="expression" dxfId="97" priority="50" stopIfTrue="1">
      <formula>AND(MONTH(D111)=MONTH(TODAY()),YEAR(D111)=YEAR(TODAY()))</formula>
    </cfRule>
  </conditionalFormatting>
  <conditionalFormatting sqref="D123">
    <cfRule type="expression" dxfId="96" priority="46" stopIfTrue="1">
      <formula>AND(MONTH(D123)=MONTH(TODAY()),YEAR(D123)=YEAR(TODAY()))</formula>
    </cfRule>
  </conditionalFormatting>
  <conditionalFormatting sqref="D2">
    <cfRule type="expression" dxfId="95" priority="43" stopIfTrue="1">
      <formula>AND(MONTH(D2)=MONTH(TODAY()),YEAR(D2)=YEAR(TODAY()))</formula>
    </cfRule>
  </conditionalFormatting>
  <conditionalFormatting sqref="D17">
    <cfRule type="expression" dxfId="94" priority="44" stopIfTrue="1">
      <formula>AND(MONTH(D17)=MONTH(TODAY()),YEAR(D17)=YEAR(TODAY()))</formula>
    </cfRule>
  </conditionalFormatting>
  <conditionalFormatting sqref="D33">
    <cfRule type="expression" dxfId="93" priority="45" stopIfTrue="1">
      <formula>AND(MONTH(D33)=MONTH(TODAY()),YEAR(D33)=YEAR(TODAY()))</formula>
    </cfRule>
  </conditionalFormatting>
  <conditionalFormatting sqref="D45">
    <cfRule type="expression" dxfId="92" priority="47" stopIfTrue="1">
      <formula>AND(MONTH(D45)=MONTH(TODAY()),YEAR(D45)=YEAR(TODAY()))</formula>
    </cfRule>
  </conditionalFormatting>
  <conditionalFormatting sqref="D153">
    <cfRule type="expression" dxfId="91" priority="42" stopIfTrue="1">
      <formula>AND(MONTH(D153)=MONTH(TODAY()),YEAR(D153)=YEAR(TODAY()))</formula>
    </cfRule>
  </conditionalFormatting>
  <conditionalFormatting sqref="D175">
    <cfRule type="expression" dxfId="90" priority="41" stopIfTrue="1">
      <formula>AND(MONTH(D175)=MONTH(TODAY()),YEAR(D175)=YEAR(TODAY()))</formula>
    </cfRule>
  </conditionalFormatting>
  <conditionalFormatting sqref="D103">
    <cfRule type="expression" dxfId="89" priority="40" stopIfTrue="1">
      <formula>AND(MONTH(D103)=MONTH(TODAY()),YEAR(D103)=YEAR(TODAY()))</formula>
    </cfRule>
  </conditionalFormatting>
  <conditionalFormatting sqref="D95">
    <cfRule type="expression" dxfId="88" priority="39" stopIfTrue="1">
      <formula>AND(MONTH(D95)=MONTH(TODAY()),YEAR(D95)=YEAR(TODAY()))</formula>
    </cfRule>
  </conditionalFormatting>
  <conditionalFormatting sqref="D8">
    <cfRule type="expression" dxfId="87" priority="38" stopIfTrue="1">
      <formula>AND(MONTH(D8)=MONTH(TODAY()),YEAR(D8)=YEAR(TODAY()))</formula>
    </cfRule>
  </conditionalFormatting>
  <conditionalFormatting sqref="D93:D95">
    <cfRule type="expression" dxfId="86" priority="37" stopIfTrue="1">
      <formula>AND(MONTH(D93)=MONTH(TODAY()),YEAR(D93)=YEAR(TODAY()))</formula>
    </cfRule>
  </conditionalFormatting>
  <conditionalFormatting sqref="D132">
    <cfRule type="expression" dxfId="85" priority="36" stopIfTrue="1">
      <formula>AND(MONTH(D132)=MONTH(TODAY()),YEAR(D132)=YEAR(TODAY()))</formula>
    </cfRule>
  </conditionalFormatting>
  <conditionalFormatting sqref="D156:D157">
    <cfRule type="expression" dxfId="84" priority="35" stopIfTrue="1">
      <formula>AND(MONTH(D156)=MONTH(TODAY()),YEAR(D156)=YEAR(TODAY()))</formula>
    </cfRule>
  </conditionalFormatting>
  <conditionalFormatting sqref="D55">
    <cfRule type="expression" dxfId="83" priority="34" stopIfTrue="1">
      <formula>AND(MONTH(D55)=MONTH(TODAY()),YEAR(D55)=YEAR(TODAY()))</formula>
    </cfRule>
  </conditionalFormatting>
  <conditionalFormatting sqref="D147:D152">
    <cfRule type="expression" dxfId="82" priority="33" stopIfTrue="1">
      <formula>AND(MONTH(D147)=MONTH(TODAY()),YEAR(D147)=YEAR(TODAY()))</formula>
    </cfRule>
  </conditionalFormatting>
  <conditionalFormatting sqref="D66">
    <cfRule type="expression" dxfId="81" priority="32" stopIfTrue="1">
      <formula>AND(MONTH(D66)=MONTH(TODAY()),YEAR(D66)=YEAR(TODAY()))</formula>
    </cfRule>
  </conditionalFormatting>
  <conditionalFormatting sqref="D10">
    <cfRule type="expression" dxfId="80" priority="31" stopIfTrue="1">
      <formula>AND(MONTH(D10)=MONTH(TODAY()),YEAR(D10)=YEAR(TODAY()))</formula>
    </cfRule>
  </conditionalFormatting>
  <conditionalFormatting sqref="D166">
    <cfRule type="expression" dxfId="79" priority="30" stopIfTrue="1">
      <formula>AND(MONTH(D166)=MONTH(TODAY()),YEAR(D166)=YEAR(TODAY()))</formula>
    </cfRule>
  </conditionalFormatting>
  <conditionalFormatting sqref="D161:D162">
    <cfRule type="expression" dxfId="78" priority="29" stopIfTrue="1">
      <formula>AND(MONTH(D161)=MONTH(TODAY()),YEAR(D161)=YEAR(TODAY()))</formula>
    </cfRule>
  </conditionalFormatting>
  <conditionalFormatting sqref="D141">
    <cfRule type="expression" dxfId="77" priority="28" stopIfTrue="1">
      <formula>AND(MONTH(D141)=MONTH(TODAY()),YEAR(D141)=YEAR(TODAY()))</formula>
    </cfRule>
  </conditionalFormatting>
  <conditionalFormatting sqref="D126">
    <cfRule type="expression" dxfId="76" priority="27" stopIfTrue="1">
      <formula>AND(MONTH(D126)=MONTH(TODAY()),YEAR(D126)=YEAR(TODAY()))</formula>
    </cfRule>
  </conditionalFormatting>
  <conditionalFormatting sqref="D127">
    <cfRule type="expression" dxfId="75" priority="26" stopIfTrue="1">
      <formula>AND(MONTH(D127)=MONTH(TODAY()),YEAR(D127)=YEAR(TODAY()))</formula>
    </cfRule>
  </conditionalFormatting>
  <conditionalFormatting sqref="D163:D164">
    <cfRule type="expression" dxfId="74" priority="25" stopIfTrue="1">
      <formula>AND(MONTH(D163)=MONTH(TODAY()),YEAR(D163)=YEAR(TODAY()))</formula>
    </cfRule>
  </conditionalFormatting>
  <conditionalFormatting sqref="D128">
    <cfRule type="expression" dxfId="73" priority="24" stopIfTrue="1">
      <formula>AND(MONTH(D128)=MONTH(TODAY()),YEAR(D128)=YEAR(TODAY()))</formula>
    </cfRule>
  </conditionalFormatting>
  <conditionalFormatting sqref="D114">
    <cfRule type="expression" dxfId="72" priority="23" stopIfTrue="1">
      <formula>AND(MONTH(D114)=MONTH(TODAY()),YEAR(D114)=YEAR(TODAY()))</formula>
    </cfRule>
  </conditionalFormatting>
  <conditionalFormatting sqref="D115">
    <cfRule type="expression" dxfId="71" priority="22" stopIfTrue="1">
      <formula>AND(MONTH(D115)=MONTH(TODAY()),YEAR(D115)=YEAR(TODAY()))</formula>
    </cfRule>
  </conditionalFormatting>
  <conditionalFormatting sqref="D116">
    <cfRule type="expression" dxfId="70" priority="21" stopIfTrue="1">
      <formula>AND(MONTH(D116)=MONTH(TODAY()),YEAR(D116)=YEAR(TODAY()))</formula>
    </cfRule>
  </conditionalFormatting>
  <conditionalFormatting sqref="D116">
    <cfRule type="expression" dxfId="69" priority="20" stopIfTrue="1">
      <formula>AND(MONTH(D116)=MONTH(TODAY()),YEAR(D116)=YEAR(TODAY()))</formula>
    </cfRule>
  </conditionalFormatting>
  <conditionalFormatting sqref="D117">
    <cfRule type="expression" dxfId="68" priority="19" stopIfTrue="1">
      <formula>AND(MONTH(D117)=MONTH(TODAY()),YEAR(D117)=YEAR(TODAY()))</formula>
    </cfRule>
  </conditionalFormatting>
  <conditionalFormatting sqref="D112">
    <cfRule type="expression" dxfId="67" priority="18" stopIfTrue="1">
      <formula>AND(MONTH(D112)=MONTH(TODAY()),YEAR(D112)=YEAR(TODAY()))</formula>
    </cfRule>
  </conditionalFormatting>
  <conditionalFormatting sqref="D101">
    <cfRule type="expression" dxfId="66" priority="17" stopIfTrue="1">
      <formula>AND(MONTH(D101)=MONTH(TODAY()),YEAR(D101)=YEAR(TODAY()))</formula>
    </cfRule>
  </conditionalFormatting>
  <conditionalFormatting sqref="D79">
    <cfRule type="expression" dxfId="65" priority="16" stopIfTrue="1">
      <formula>AND(MONTH(D79)=MONTH(TODAY()),YEAR(D79)=YEAR(TODAY()))</formula>
    </cfRule>
  </conditionalFormatting>
  <conditionalFormatting sqref="D34">
    <cfRule type="expression" dxfId="64" priority="15" stopIfTrue="1">
      <formula>AND(MONTH(D34)=MONTH(TODAY()),YEAR(D34)=YEAR(TODAY()))</formula>
    </cfRule>
  </conditionalFormatting>
  <conditionalFormatting sqref="D64:D65">
    <cfRule type="expression" dxfId="63" priority="14" stopIfTrue="1">
      <formula>AND(MONTH(D64)=MONTH(TODAY()),YEAR(D64)=YEAR(TODAY()))</formula>
    </cfRule>
  </conditionalFormatting>
  <conditionalFormatting sqref="C99:C100">
    <cfRule type="expression" dxfId="62" priority="13" stopIfTrue="1">
      <formula>AND(MONTH(C99)=MONTH(TODAY()),YEAR(C99)=YEAR(TODAY()))</formula>
    </cfRule>
  </conditionalFormatting>
  <conditionalFormatting sqref="C89">
    <cfRule type="expression" dxfId="61" priority="12" stopIfTrue="1">
      <formula>AND(MONTH(C89)=MONTH(TODAY()),YEAR(C89)=YEAR(TODAY()))</formula>
    </cfRule>
  </conditionalFormatting>
  <conditionalFormatting sqref="C76:C77">
    <cfRule type="expression" dxfId="60" priority="11" stopIfTrue="1">
      <formula>AND(MONTH(C76)=MONTH(TODAY()),YEAR(C76)=YEAR(TODAY()))</formula>
    </cfRule>
  </conditionalFormatting>
  <conditionalFormatting sqref="C14:C16">
    <cfRule type="expression" dxfId="59" priority="10" stopIfTrue="1">
      <formula>AND(MONTH(C14)=MONTH(TODAY()),YEAR(C14)=YEAR(TODAY()))</formula>
    </cfRule>
  </conditionalFormatting>
  <conditionalFormatting sqref="C44">
    <cfRule type="expression" dxfId="58" priority="9" stopIfTrue="1">
      <formula>AND(MONTH(C44)=MONTH(TODAY()),YEAR(C44)=YEAR(TODAY()))</formula>
    </cfRule>
  </conditionalFormatting>
  <conditionalFormatting sqref="D108">
    <cfRule type="expression" dxfId="57" priority="8" stopIfTrue="1">
      <formula>AND(MONTH(D108)=MONTH(TODAY()),YEAR(D108)=YEAR(TODAY()))</formula>
    </cfRule>
  </conditionalFormatting>
  <conditionalFormatting sqref="C109">
    <cfRule type="expression" dxfId="56" priority="7" stopIfTrue="1">
      <formula>AND(MONTH(C109)=MONTH(TODAY()),YEAR(C109)=YEAR(TODAY()))</formula>
    </cfRule>
  </conditionalFormatting>
  <conditionalFormatting sqref="C110">
    <cfRule type="expression" dxfId="55" priority="6" stopIfTrue="1">
      <formula>AND(MONTH(C110)=MONTH(TODAY()),YEAR(C110)=YEAR(TODAY()))</formula>
    </cfRule>
  </conditionalFormatting>
  <conditionalFormatting sqref="C135:C136">
    <cfRule type="expression" dxfId="54" priority="5" stopIfTrue="1">
      <formula>AND(MONTH(C135)=MONTH(TODAY()),YEAR(C135)=YEAR(TODAY()))</formula>
    </cfRule>
  </conditionalFormatting>
  <conditionalFormatting sqref="D78">
    <cfRule type="expression" dxfId="53" priority="4" stopIfTrue="1">
      <formula>AND(MONTH(D78)=MONTH(TODAY()),YEAR(D78)=YEAR(TODAY()))</formula>
    </cfRule>
  </conditionalFormatting>
  <conditionalFormatting sqref="D181:D183">
    <cfRule type="expression" dxfId="52" priority="3" stopIfTrue="1">
      <formula>AND(MONTH(D181)=MONTH(TODAY()),YEAR(D181)=YEAR(TODAY()))</formula>
    </cfRule>
  </conditionalFormatting>
  <conditionalFormatting sqref="D32">
    <cfRule type="expression" dxfId="51" priority="2" stopIfTrue="1">
      <formula>AND(MONTH(D32)=MONTH(TODAY()),YEAR(D32)=YEAR(TODAY()))</formula>
    </cfRule>
  </conditionalFormatting>
  <conditionalFormatting sqref="C90:D90">
    <cfRule type="expression" dxfId="50" priority="1" stopIfTrue="1">
      <formula>AND(MONTH(C90)=MONTH(TODAY()),YEAR(C90)=YEAR(TODAY()))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CA422-9D64-4469-9381-F96C46AA8C56}">
  <dimension ref="A1:G183"/>
  <sheetViews>
    <sheetView tabSelected="1" topLeftCell="A17" workbookViewId="0">
      <selection activeCell="H18" sqref="H18"/>
    </sheetView>
  </sheetViews>
  <sheetFormatPr defaultRowHeight="14.5" x14ac:dyDescent="0.35"/>
  <cols>
    <col min="1" max="4" width="19.36328125" customWidth="1"/>
  </cols>
  <sheetData>
    <row r="1" spans="1:5" ht="15.5" x14ac:dyDescent="0.35">
      <c r="A1" s="112" t="s">
        <v>0</v>
      </c>
      <c r="B1" s="112"/>
      <c r="C1" s="112"/>
      <c r="D1" s="112"/>
    </row>
    <row r="2" spans="1:5" ht="108.5" x14ac:dyDescent="0.35">
      <c r="A2" s="1" t="s">
        <v>1</v>
      </c>
      <c r="B2" s="2" t="s">
        <v>92</v>
      </c>
      <c r="C2" s="1" t="s">
        <v>2</v>
      </c>
      <c r="D2" s="1" t="s">
        <v>3</v>
      </c>
    </row>
    <row r="3" spans="1:5" ht="93" x14ac:dyDescent="0.35">
      <c r="A3" s="3" t="s">
        <v>4</v>
      </c>
      <c r="B3" s="4" t="s">
        <v>5</v>
      </c>
      <c r="C3" s="5" t="s">
        <v>6</v>
      </c>
      <c r="D3" s="5" t="s">
        <v>7</v>
      </c>
    </row>
    <row r="4" spans="1:5" ht="31" x14ac:dyDescent="0.35">
      <c r="A4" s="6"/>
      <c r="B4" s="4" t="s">
        <v>5</v>
      </c>
      <c r="C4" s="6" t="s">
        <v>8</v>
      </c>
      <c r="D4" s="7" t="s">
        <v>9</v>
      </c>
    </row>
    <row r="5" spans="1:5" ht="31" x14ac:dyDescent="0.35">
      <c r="A5" s="6"/>
      <c r="B5" s="4" t="s">
        <v>5</v>
      </c>
      <c r="C5" s="8" t="s">
        <v>10</v>
      </c>
      <c r="D5" s="9" t="s">
        <v>11</v>
      </c>
      <c r="E5" t="s">
        <v>93</v>
      </c>
    </row>
    <row r="6" spans="1:5" ht="31" x14ac:dyDescent="0.35">
      <c r="A6" s="6"/>
      <c r="B6" s="4" t="s">
        <v>5</v>
      </c>
      <c r="C6" s="6" t="s">
        <v>12</v>
      </c>
      <c r="D6" s="6" t="s">
        <v>13</v>
      </c>
    </row>
    <row r="7" spans="1:5" ht="31" x14ac:dyDescent="0.35">
      <c r="A7" s="6"/>
      <c r="B7" s="4" t="s">
        <v>5</v>
      </c>
      <c r="C7" s="6" t="s">
        <v>14</v>
      </c>
      <c r="D7" s="6" t="s">
        <v>15</v>
      </c>
    </row>
    <row r="8" spans="1:5" ht="31" x14ac:dyDescent="0.35">
      <c r="A8" s="7"/>
      <c r="B8" s="4" t="s">
        <v>5</v>
      </c>
      <c r="C8" s="6" t="s">
        <v>16</v>
      </c>
      <c r="D8" s="6" t="s">
        <v>17</v>
      </c>
    </row>
    <row r="9" spans="1:5" ht="15.5" x14ac:dyDescent="0.35">
      <c r="A9" s="6"/>
      <c r="B9" s="4" t="s">
        <v>5</v>
      </c>
      <c r="C9" s="7" t="s">
        <v>18</v>
      </c>
      <c r="D9" s="7" t="s">
        <v>19</v>
      </c>
      <c r="E9" s="11" t="s">
        <v>94</v>
      </c>
    </row>
    <row r="10" spans="1:5" ht="31" x14ac:dyDescent="0.35">
      <c r="A10" s="6"/>
      <c r="B10" s="4" t="s">
        <v>5</v>
      </c>
      <c r="C10" s="6" t="s">
        <v>20</v>
      </c>
      <c r="D10" s="6" t="s">
        <v>21</v>
      </c>
    </row>
    <row r="11" spans="1:5" ht="31" x14ac:dyDescent="0.35">
      <c r="A11" s="10"/>
      <c r="B11" s="4" t="s">
        <v>5</v>
      </c>
      <c r="C11" s="5" t="s">
        <v>20</v>
      </c>
      <c r="D11" s="5" t="s">
        <v>21</v>
      </c>
    </row>
    <row r="12" spans="1:5" ht="31" x14ac:dyDescent="0.35">
      <c r="A12" s="10"/>
      <c r="B12" s="4" t="s">
        <v>5</v>
      </c>
      <c r="C12" s="10" t="s">
        <v>22</v>
      </c>
      <c r="D12" s="10" t="s">
        <v>23</v>
      </c>
    </row>
    <row r="13" spans="1:5" ht="31" x14ac:dyDescent="0.35">
      <c r="A13" s="10"/>
      <c r="B13" s="4" t="s">
        <v>5</v>
      </c>
      <c r="C13" s="10" t="s">
        <v>22</v>
      </c>
      <c r="D13" s="11" t="s">
        <v>23</v>
      </c>
    </row>
    <row r="14" spans="1:5" ht="31" x14ac:dyDescent="0.35">
      <c r="A14" s="10"/>
      <c r="B14" s="4" t="s">
        <v>5</v>
      </c>
      <c r="C14" s="12" t="s">
        <v>24</v>
      </c>
      <c r="D14" s="13" t="s">
        <v>25</v>
      </c>
    </row>
    <row r="15" spans="1:5" ht="31" x14ac:dyDescent="0.35">
      <c r="A15" s="10"/>
      <c r="B15" s="4" t="s">
        <v>5</v>
      </c>
      <c r="C15" s="14" t="s">
        <v>26</v>
      </c>
      <c r="D15" s="14" t="s">
        <v>27</v>
      </c>
    </row>
    <row r="16" spans="1:5" ht="31" x14ac:dyDescent="0.35">
      <c r="A16" s="10"/>
      <c r="B16" s="4" t="s">
        <v>5</v>
      </c>
      <c r="C16" s="15" t="s">
        <v>28</v>
      </c>
      <c r="D16" s="16" t="s">
        <v>29</v>
      </c>
    </row>
    <row r="17" spans="1:7" ht="108.5" x14ac:dyDescent="0.35">
      <c r="A17" s="17" t="s">
        <v>30</v>
      </c>
      <c r="B17" s="2" t="s">
        <v>92</v>
      </c>
      <c r="C17" s="17" t="s">
        <v>2</v>
      </c>
      <c r="D17" s="17" t="s">
        <v>3</v>
      </c>
    </row>
    <row r="18" spans="1:7" ht="93" x14ac:dyDescent="0.35">
      <c r="A18" s="3" t="s">
        <v>31</v>
      </c>
      <c r="B18" s="4" t="s">
        <v>5</v>
      </c>
      <c r="C18" s="6" t="s">
        <v>32</v>
      </c>
      <c r="D18" s="6" t="s">
        <v>33</v>
      </c>
    </row>
    <row r="19" spans="1:7" ht="31" x14ac:dyDescent="0.35">
      <c r="A19" s="19"/>
      <c r="B19" s="4" t="s">
        <v>5</v>
      </c>
      <c r="C19" s="6" t="s">
        <v>12</v>
      </c>
      <c r="D19" s="6" t="s">
        <v>13</v>
      </c>
      <c r="G19" t="s">
        <v>96</v>
      </c>
    </row>
    <row r="20" spans="1:7" ht="31" x14ac:dyDescent="0.35">
      <c r="A20" s="20"/>
      <c r="B20" s="4" t="s">
        <v>5</v>
      </c>
      <c r="C20" s="6" t="s">
        <v>34</v>
      </c>
      <c r="D20" s="6" t="s">
        <v>27</v>
      </c>
      <c r="E20" t="s">
        <v>95</v>
      </c>
    </row>
    <row r="21" spans="1:7" ht="31" x14ac:dyDescent="0.35">
      <c r="A21" s="20"/>
      <c r="B21" s="4" t="s">
        <v>5</v>
      </c>
      <c r="C21" s="21" t="s">
        <v>35</v>
      </c>
      <c r="D21" s="21" t="s">
        <v>36</v>
      </c>
    </row>
    <row r="22" spans="1:7" ht="15.5" x14ac:dyDescent="0.35">
      <c r="A22" s="20"/>
      <c r="B22" s="4" t="s">
        <v>5</v>
      </c>
      <c r="C22" s="22" t="s">
        <v>37</v>
      </c>
      <c r="D22" s="22" t="s">
        <v>38</v>
      </c>
    </row>
    <row r="23" spans="1:7" ht="15.5" x14ac:dyDescent="0.35">
      <c r="A23" s="20"/>
      <c r="B23" s="4" t="s">
        <v>5</v>
      </c>
      <c r="C23" s="6" t="s">
        <v>18</v>
      </c>
      <c r="D23" s="6" t="s">
        <v>19</v>
      </c>
    </row>
    <row r="24" spans="1:7" ht="15.5" x14ac:dyDescent="0.35">
      <c r="A24" s="20"/>
      <c r="B24" s="4" t="s">
        <v>5</v>
      </c>
      <c r="C24" s="6" t="s">
        <v>39</v>
      </c>
      <c r="D24" s="6" t="s">
        <v>40</v>
      </c>
    </row>
    <row r="25" spans="1:7" ht="15.5" x14ac:dyDescent="0.35">
      <c r="A25" s="23"/>
      <c r="B25" s="4" t="s">
        <v>5</v>
      </c>
      <c r="C25" s="7" t="s">
        <v>12</v>
      </c>
      <c r="D25" s="7" t="s">
        <v>13</v>
      </c>
    </row>
    <row r="26" spans="1:7" ht="15.5" x14ac:dyDescent="0.35">
      <c r="A26" s="24"/>
      <c r="B26" s="4" t="s">
        <v>5</v>
      </c>
      <c r="C26" s="6" t="s">
        <v>41</v>
      </c>
      <c r="D26" s="6" t="s">
        <v>42</v>
      </c>
    </row>
    <row r="27" spans="1:7" ht="15.5" x14ac:dyDescent="0.35">
      <c r="A27" s="25"/>
      <c r="B27" s="4" t="s">
        <v>5</v>
      </c>
      <c r="C27" s="10" t="s">
        <v>43</v>
      </c>
      <c r="D27" s="10" t="s">
        <v>44</v>
      </c>
    </row>
    <row r="28" spans="1:7" ht="15.5" x14ac:dyDescent="0.35">
      <c r="A28" s="26"/>
      <c r="B28" s="4" t="s">
        <v>5</v>
      </c>
      <c r="C28" s="10" t="s">
        <v>45</v>
      </c>
      <c r="D28" s="11" t="s">
        <v>21</v>
      </c>
    </row>
    <row r="29" spans="1:7" ht="15.5" x14ac:dyDescent="0.35">
      <c r="A29" s="25"/>
      <c r="B29" s="4" t="s">
        <v>5</v>
      </c>
      <c r="C29" s="10" t="s">
        <v>43</v>
      </c>
      <c r="D29" s="10" t="s">
        <v>44</v>
      </c>
    </row>
    <row r="30" spans="1:7" ht="15.5" x14ac:dyDescent="0.35">
      <c r="A30" s="27"/>
      <c r="B30" s="4" t="s">
        <v>5</v>
      </c>
      <c r="C30" s="13" t="s">
        <v>46</v>
      </c>
      <c r="D30" s="14" t="s">
        <v>36</v>
      </c>
    </row>
    <row r="31" spans="1:7" ht="15.5" x14ac:dyDescent="0.35">
      <c r="A31" s="27"/>
      <c r="B31" s="4" t="s">
        <v>5</v>
      </c>
      <c r="C31" s="12" t="s">
        <v>47</v>
      </c>
      <c r="D31" s="14" t="s">
        <v>48</v>
      </c>
    </row>
    <row r="32" spans="1:7" ht="15.5" x14ac:dyDescent="0.35">
      <c r="A32" s="27"/>
      <c r="B32" s="28"/>
      <c r="C32" s="29" t="s">
        <v>28</v>
      </c>
      <c r="D32" s="29" t="s">
        <v>49</v>
      </c>
    </row>
    <row r="33" spans="1:4" ht="46.5" x14ac:dyDescent="0.35">
      <c r="A33" s="30" t="s">
        <v>50</v>
      </c>
      <c r="B33" s="2" t="s">
        <v>92</v>
      </c>
      <c r="C33" s="31" t="s">
        <v>2</v>
      </c>
      <c r="D33" s="32" t="s">
        <v>3</v>
      </c>
    </row>
    <row r="34" spans="1:4" ht="46.5" x14ac:dyDescent="0.35">
      <c r="A34" s="3" t="s">
        <v>51</v>
      </c>
      <c r="B34" s="4" t="s">
        <v>5</v>
      </c>
      <c r="C34" s="8" t="s">
        <v>39</v>
      </c>
      <c r="D34" s="6" t="s">
        <v>40</v>
      </c>
    </row>
    <row r="35" spans="1:4" ht="15.5" x14ac:dyDescent="0.35">
      <c r="A35" s="20"/>
      <c r="B35" s="4" t="s">
        <v>5</v>
      </c>
      <c r="C35" s="6" t="s">
        <v>39</v>
      </c>
      <c r="D35" s="6" t="s">
        <v>40</v>
      </c>
    </row>
    <row r="36" spans="1:4" ht="15.5" x14ac:dyDescent="0.35">
      <c r="A36" s="8"/>
      <c r="B36" s="4" t="s">
        <v>5</v>
      </c>
      <c r="C36" s="33" t="s">
        <v>41</v>
      </c>
      <c r="D36" s="33" t="s">
        <v>42</v>
      </c>
    </row>
    <row r="37" spans="1:4" ht="15.5" x14ac:dyDescent="0.35">
      <c r="A37" s="8"/>
      <c r="B37" s="4" t="s">
        <v>5</v>
      </c>
      <c r="C37" s="33" t="s">
        <v>41</v>
      </c>
      <c r="D37" s="33" t="s">
        <v>42</v>
      </c>
    </row>
    <row r="38" spans="1:4" ht="15.5" x14ac:dyDescent="0.35">
      <c r="A38" s="8"/>
      <c r="B38" s="4" t="s">
        <v>5</v>
      </c>
      <c r="C38" s="33" t="s">
        <v>41</v>
      </c>
      <c r="D38" s="33" t="s">
        <v>42</v>
      </c>
    </row>
    <row r="39" spans="1:4" ht="15.5" x14ac:dyDescent="0.35">
      <c r="A39" s="20"/>
      <c r="B39" s="4" t="s">
        <v>5</v>
      </c>
      <c r="C39" s="6" t="s">
        <v>52</v>
      </c>
      <c r="D39" s="6" t="s">
        <v>53</v>
      </c>
    </row>
    <row r="40" spans="1:4" ht="15.5" x14ac:dyDescent="0.35">
      <c r="A40" s="26"/>
      <c r="B40" s="4" t="s">
        <v>5</v>
      </c>
      <c r="C40" s="6" t="s">
        <v>20</v>
      </c>
      <c r="D40" s="6" t="s">
        <v>21</v>
      </c>
    </row>
    <row r="41" spans="1:4" ht="15.5" x14ac:dyDescent="0.35">
      <c r="A41" s="34"/>
      <c r="B41" s="35"/>
      <c r="C41" s="7" t="s">
        <v>20</v>
      </c>
      <c r="D41" s="6" t="s">
        <v>21</v>
      </c>
    </row>
    <row r="42" spans="1:4" ht="15.5" x14ac:dyDescent="0.35">
      <c r="A42" s="34"/>
      <c r="B42" s="36"/>
      <c r="C42" s="7" t="s">
        <v>41</v>
      </c>
      <c r="D42" s="7" t="s">
        <v>40</v>
      </c>
    </row>
    <row r="43" spans="1:4" ht="15.5" x14ac:dyDescent="0.35">
      <c r="A43" s="34"/>
      <c r="B43" s="36"/>
      <c r="C43" s="7" t="s">
        <v>47</v>
      </c>
      <c r="D43" s="7" t="s">
        <v>38</v>
      </c>
    </row>
    <row r="44" spans="1:4" ht="15.5" x14ac:dyDescent="0.35">
      <c r="A44" s="34"/>
      <c r="B44" s="10"/>
      <c r="C44" s="12" t="s">
        <v>24</v>
      </c>
      <c r="D44" s="37" t="s">
        <v>25</v>
      </c>
    </row>
    <row r="45" spans="1:4" ht="46.5" x14ac:dyDescent="0.35">
      <c r="A45" s="38" t="s">
        <v>50</v>
      </c>
      <c r="B45" s="2" t="s">
        <v>92</v>
      </c>
      <c r="C45" s="40" t="s">
        <v>2</v>
      </c>
      <c r="D45" s="40" t="s">
        <v>3</v>
      </c>
    </row>
    <row r="46" spans="1:4" ht="46.5" x14ac:dyDescent="0.35">
      <c r="A46" s="41" t="s">
        <v>54</v>
      </c>
      <c r="B46" s="4" t="s">
        <v>5</v>
      </c>
      <c r="C46" s="21" t="s">
        <v>12</v>
      </c>
      <c r="D46" s="21" t="s">
        <v>13</v>
      </c>
    </row>
    <row r="47" spans="1:4" ht="15.5" x14ac:dyDescent="0.35">
      <c r="A47" s="8"/>
      <c r="B47" s="4" t="s">
        <v>5</v>
      </c>
      <c r="C47" s="33" t="s">
        <v>37</v>
      </c>
      <c r="D47" s="33" t="s">
        <v>36</v>
      </c>
    </row>
    <row r="48" spans="1:4" ht="15.5" x14ac:dyDescent="0.35">
      <c r="A48" s="42"/>
      <c r="B48" s="4" t="s">
        <v>5</v>
      </c>
      <c r="C48" s="6" t="s">
        <v>8</v>
      </c>
      <c r="D48" s="6" t="s">
        <v>13</v>
      </c>
    </row>
    <row r="49" spans="1:4" ht="15.5" x14ac:dyDescent="0.35">
      <c r="A49" s="42"/>
      <c r="B49" s="4" t="s">
        <v>5</v>
      </c>
      <c r="C49" s="7" t="s">
        <v>20</v>
      </c>
      <c r="D49" s="6" t="s">
        <v>21</v>
      </c>
    </row>
    <row r="50" spans="1:4" ht="15.5" x14ac:dyDescent="0.35">
      <c r="A50" s="26"/>
      <c r="B50" s="4" t="s">
        <v>5</v>
      </c>
      <c r="C50" s="7" t="s">
        <v>20</v>
      </c>
      <c r="D50" s="7" t="s">
        <v>21</v>
      </c>
    </row>
    <row r="51" spans="1:4" ht="15.5" x14ac:dyDescent="0.35">
      <c r="A51" s="42"/>
      <c r="B51" s="4" t="s">
        <v>5</v>
      </c>
      <c r="C51" s="11" t="s">
        <v>55</v>
      </c>
      <c r="D51" s="11" t="s">
        <v>21</v>
      </c>
    </row>
    <row r="52" spans="1:4" ht="15.5" x14ac:dyDescent="0.35">
      <c r="A52" s="43"/>
      <c r="B52" s="4" t="s">
        <v>5</v>
      </c>
      <c r="C52" s="13" t="s">
        <v>46</v>
      </c>
      <c r="D52" s="13" t="s">
        <v>56</v>
      </c>
    </row>
    <row r="53" spans="1:4" ht="15.5" x14ac:dyDescent="0.35">
      <c r="A53" s="8"/>
      <c r="B53" s="44"/>
      <c r="C53" s="37" t="s">
        <v>24</v>
      </c>
      <c r="D53" s="45" t="s">
        <v>25</v>
      </c>
    </row>
    <row r="54" spans="1:4" ht="15.5" x14ac:dyDescent="0.35">
      <c r="A54" s="8"/>
      <c r="B54" s="46"/>
      <c r="C54" s="15" t="s">
        <v>28</v>
      </c>
      <c r="D54" s="16" t="s">
        <v>29</v>
      </c>
    </row>
    <row r="55" spans="1:4" ht="46.5" x14ac:dyDescent="0.35">
      <c r="A55" s="38" t="s">
        <v>57</v>
      </c>
      <c r="B55" s="2" t="s">
        <v>92</v>
      </c>
      <c r="C55" s="48" t="s">
        <v>2</v>
      </c>
      <c r="D55" s="48" t="s">
        <v>3</v>
      </c>
    </row>
    <row r="56" spans="1:4" ht="46.5" x14ac:dyDescent="0.35">
      <c r="A56" s="49" t="s">
        <v>58</v>
      </c>
      <c r="B56" s="4" t="s">
        <v>5</v>
      </c>
      <c r="C56" s="33" t="s">
        <v>37</v>
      </c>
      <c r="D56" s="33" t="s">
        <v>36</v>
      </c>
    </row>
    <row r="57" spans="1:4" ht="15.5" x14ac:dyDescent="0.35">
      <c r="A57" s="50"/>
      <c r="B57" s="4" t="s">
        <v>5</v>
      </c>
      <c r="C57" s="6" t="s">
        <v>59</v>
      </c>
      <c r="D57" s="6" t="s">
        <v>60</v>
      </c>
    </row>
    <row r="58" spans="1:4" ht="15.5" x14ac:dyDescent="0.35">
      <c r="A58" s="50"/>
      <c r="B58" s="4" t="s">
        <v>5</v>
      </c>
      <c r="C58" s="6" t="s">
        <v>37</v>
      </c>
      <c r="D58" s="6" t="s">
        <v>38</v>
      </c>
    </row>
    <row r="59" spans="1:4" ht="15.5" x14ac:dyDescent="0.35">
      <c r="A59" s="50"/>
      <c r="B59" s="4" t="s">
        <v>5</v>
      </c>
      <c r="C59" s="6" t="s">
        <v>6</v>
      </c>
      <c r="D59" s="6" t="s">
        <v>7</v>
      </c>
    </row>
    <row r="60" spans="1:4" ht="15.5" x14ac:dyDescent="0.35">
      <c r="A60" s="50"/>
      <c r="B60" s="4" t="s">
        <v>5</v>
      </c>
      <c r="C60" s="6" t="s">
        <v>52</v>
      </c>
      <c r="D60" s="6" t="s">
        <v>53</v>
      </c>
    </row>
    <row r="61" spans="1:4" ht="15.5" x14ac:dyDescent="0.35">
      <c r="A61" s="50"/>
      <c r="B61" s="4" t="s">
        <v>5</v>
      </c>
      <c r="C61" s="6" t="s">
        <v>61</v>
      </c>
      <c r="D61" s="6" t="s">
        <v>62</v>
      </c>
    </row>
    <row r="62" spans="1:4" ht="15.5" x14ac:dyDescent="0.35">
      <c r="A62" s="51"/>
      <c r="B62" s="4" t="s">
        <v>5</v>
      </c>
      <c r="C62" s="52" t="s">
        <v>41</v>
      </c>
      <c r="D62" s="52" t="s">
        <v>42</v>
      </c>
    </row>
    <row r="63" spans="1:4" ht="15.5" x14ac:dyDescent="0.35">
      <c r="A63" s="53"/>
      <c r="B63" s="6"/>
      <c r="C63" s="6" t="s">
        <v>43</v>
      </c>
      <c r="D63" s="6" t="s">
        <v>44</v>
      </c>
    </row>
    <row r="64" spans="1:4" ht="15.5" x14ac:dyDescent="0.35">
      <c r="A64" s="53"/>
      <c r="B64" s="7"/>
      <c r="C64" s="7" t="s">
        <v>20</v>
      </c>
      <c r="D64" s="7" t="s">
        <v>21</v>
      </c>
    </row>
    <row r="65" spans="1:4" ht="15.5" x14ac:dyDescent="0.35">
      <c r="A65" s="53"/>
      <c r="B65" s="54"/>
      <c r="C65" s="6" t="s">
        <v>47</v>
      </c>
      <c r="D65" s="6" t="s">
        <v>38</v>
      </c>
    </row>
    <row r="66" spans="1:4" ht="46.5" x14ac:dyDescent="0.35">
      <c r="A66" s="30" t="s">
        <v>63</v>
      </c>
      <c r="B66" s="2" t="s">
        <v>92</v>
      </c>
      <c r="C66" s="48" t="s">
        <v>2</v>
      </c>
      <c r="D66" s="48" t="s">
        <v>3</v>
      </c>
    </row>
    <row r="67" spans="1:4" ht="46.5" x14ac:dyDescent="0.35">
      <c r="A67" s="41" t="s">
        <v>64</v>
      </c>
      <c r="B67" s="4" t="s">
        <v>5</v>
      </c>
      <c r="C67" s="55" t="s">
        <v>8</v>
      </c>
      <c r="D67" s="56" t="s">
        <v>60</v>
      </c>
    </row>
    <row r="68" spans="1:4" ht="15.5" x14ac:dyDescent="0.35">
      <c r="A68" s="8"/>
      <c r="B68" s="4" t="s">
        <v>5</v>
      </c>
      <c r="C68" s="57" t="s">
        <v>8</v>
      </c>
      <c r="D68" s="58" t="s">
        <v>33</v>
      </c>
    </row>
    <row r="69" spans="1:4" ht="15.5" x14ac:dyDescent="0.35">
      <c r="A69" s="8"/>
      <c r="B69" s="4" t="s">
        <v>5</v>
      </c>
      <c r="C69" s="55" t="s">
        <v>8</v>
      </c>
      <c r="D69" s="56" t="s">
        <v>27</v>
      </c>
    </row>
    <row r="70" spans="1:4" ht="15.5" x14ac:dyDescent="0.35">
      <c r="A70" s="26"/>
      <c r="B70" s="4" t="s">
        <v>5</v>
      </c>
      <c r="C70" s="7" t="s">
        <v>20</v>
      </c>
      <c r="D70" s="7" t="s">
        <v>21</v>
      </c>
    </row>
    <row r="71" spans="1:4" ht="15.5" x14ac:dyDescent="0.35">
      <c r="A71" s="26"/>
      <c r="B71" s="4" t="s">
        <v>5</v>
      </c>
      <c r="C71" s="11" t="s">
        <v>43</v>
      </c>
      <c r="D71" s="11" t="s">
        <v>44</v>
      </c>
    </row>
    <row r="72" spans="1:4" ht="15.5" x14ac:dyDescent="0.35">
      <c r="A72" s="34"/>
      <c r="B72" s="4" t="s">
        <v>5</v>
      </c>
      <c r="C72" s="10" t="s">
        <v>8</v>
      </c>
      <c r="D72" s="10" t="s">
        <v>9</v>
      </c>
    </row>
    <row r="73" spans="1:4" ht="15.5" x14ac:dyDescent="0.35">
      <c r="A73" s="34"/>
      <c r="B73" s="4" t="s">
        <v>5</v>
      </c>
      <c r="C73" s="59" t="s">
        <v>43</v>
      </c>
      <c r="D73" s="10" t="s">
        <v>44</v>
      </c>
    </row>
    <row r="74" spans="1:4" ht="15.5" x14ac:dyDescent="0.35">
      <c r="A74" s="34"/>
      <c r="B74" s="60"/>
      <c r="C74" s="10" t="s">
        <v>22</v>
      </c>
      <c r="D74" s="10" t="s">
        <v>23</v>
      </c>
    </row>
    <row r="75" spans="1:4" ht="15.5" x14ac:dyDescent="0.35">
      <c r="A75" s="34"/>
      <c r="B75" s="60"/>
      <c r="C75" s="10" t="s">
        <v>22</v>
      </c>
      <c r="D75" s="10" t="s">
        <v>13</v>
      </c>
    </row>
    <row r="76" spans="1:4" ht="15.5" x14ac:dyDescent="0.35">
      <c r="A76" s="34"/>
      <c r="B76" s="53"/>
      <c r="C76" s="12" t="s">
        <v>47</v>
      </c>
      <c r="D76" s="13" t="s">
        <v>48</v>
      </c>
    </row>
    <row r="77" spans="1:4" ht="15.5" x14ac:dyDescent="0.35">
      <c r="A77" s="34"/>
      <c r="B77" s="61"/>
      <c r="C77" s="55" t="s">
        <v>65</v>
      </c>
      <c r="D77" s="6" t="s">
        <v>36</v>
      </c>
    </row>
    <row r="78" spans="1:4" ht="15.5" x14ac:dyDescent="0.35">
      <c r="A78" s="34"/>
      <c r="B78" s="62"/>
      <c r="C78" s="6" t="s">
        <v>24</v>
      </c>
      <c r="D78" s="6" t="s">
        <v>17</v>
      </c>
    </row>
    <row r="79" spans="1:4" ht="46.5" x14ac:dyDescent="0.35">
      <c r="A79" s="38" t="s">
        <v>63</v>
      </c>
      <c r="B79" s="2" t="s">
        <v>92</v>
      </c>
      <c r="C79" s="31" t="s">
        <v>2</v>
      </c>
      <c r="D79" s="31" t="s">
        <v>3</v>
      </c>
    </row>
    <row r="80" spans="1:4" ht="46.5" x14ac:dyDescent="0.35">
      <c r="A80" s="1" t="s">
        <v>66</v>
      </c>
      <c r="B80" s="4" t="s">
        <v>5</v>
      </c>
      <c r="C80" s="21" t="s">
        <v>52</v>
      </c>
      <c r="D80" s="21" t="s">
        <v>53</v>
      </c>
    </row>
    <row r="81" spans="1:4" ht="15.5" x14ac:dyDescent="0.35">
      <c r="A81" s="8"/>
      <c r="B81" s="4" t="s">
        <v>5</v>
      </c>
      <c r="C81" s="6" t="s">
        <v>8</v>
      </c>
      <c r="D81" s="6" t="s">
        <v>9</v>
      </c>
    </row>
    <row r="82" spans="1:4" ht="15.5" x14ac:dyDescent="0.35">
      <c r="A82" s="8"/>
      <c r="B82" s="4" t="s">
        <v>5</v>
      </c>
      <c r="C82" s="7" t="s">
        <v>20</v>
      </c>
      <c r="D82" s="7" t="s">
        <v>21</v>
      </c>
    </row>
    <row r="83" spans="1:4" ht="15.5" x14ac:dyDescent="0.35">
      <c r="A83" s="8"/>
      <c r="B83" s="4" t="s">
        <v>5</v>
      </c>
      <c r="C83" s="10" t="s">
        <v>67</v>
      </c>
      <c r="D83" s="10" t="s">
        <v>68</v>
      </c>
    </row>
    <row r="84" spans="1:4" ht="15.5" x14ac:dyDescent="0.35">
      <c r="A84" s="8"/>
      <c r="B84" s="4" t="s">
        <v>5</v>
      </c>
      <c r="C84" s="6" t="s">
        <v>8</v>
      </c>
      <c r="D84" s="6" t="s">
        <v>9</v>
      </c>
    </row>
    <row r="85" spans="1:4" ht="15.5" x14ac:dyDescent="0.35">
      <c r="A85" s="8"/>
      <c r="B85" s="4" t="s">
        <v>5</v>
      </c>
      <c r="C85" s="6" t="s">
        <v>8</v>
      </c>
      <c r="D85" s="6" t="s">
        <v>9</v>
      </c>
    </row>
    <row r="86" spans="1:4" ht="15.5" x14ac:dyDescent="0.35">
      <c r="A86" s="8"/>
      <c r="B86" s="4" t="s">
        <v>5</v>
      </c>
      <c r="C86" s="6" t="s">
        <v>8</v>
      </c>
      <c r="D86" s="6" t="s">
        <v>9</v>
      </c>
    </row>
    <row r="87" spans="1:4" ht="15.5" x14ac:dyDescent="0.35">
      <c r="A87" s="8"/>
      <c r="B87" s="63"/>
      <c r="C87" s="10" t="s">
        <v>22</v>
      </c>
      <c r="D87" s="10" t="s">
        <v>23</v>
      </c>
    </row>
    <row r="88" spans="1:4" ht="15.5" x14ac:dyDescent="0.35">
      <c r="A88" s="64"/>
      <c r="B88" s="6"/>
      <c r="C88" s="52" t="s">
        <v>18</v>
      </c>
      <c r="D88" s="52" t="s">
        <v>53</v>
      </c>
    </row>
    <row r="89" spans="1:4" ht="15.5" x14ac:dyDescent="0.35">
      <c r="A89" s="64"/>
      <c r="B89" s="65"/>
      <c r="C89" s="66" t="s">
        <v>47</v>
      </c>
      <c r="D89" s="67" t="s">
        <v>48</v>
      </c>
    </row>
    <row r="90" spans="1:4" ht="15.5" x14ac:dyDescent="0.35">
      <c r="A90" s="64"/>
      <c r="B90" s="68"/>
      <c r="C90" s="16" t="s">
        <v>28</v>
      </c>
      <c r="D90" s="16" t="s">
        <v>49</v>
      </c>
    </row>
    <row r="91" spans="1:4" ht="46.5" x14ac:dyDescent="0.35">
      <c r="A91" s="38" t="s">
        <v>63</v>
      </c>
      <c r="B91" s="2" t="s">
        <v>92</v>
      </c>
      <c r="C91" s="31" t="s">
        <v>2</v>
      </c>
      <c r="D91" s="31" t="s">
        <v>3</v>
      </c>
    </row>
    <row r="92" spans="1:4" ht="46.5" x14ac:dyDescent="0.35">
      <c r="A92" s="1" t="s">
        <v>69</v>
      </c>
      <c r="B92" s="4" t="s">
        <v>5</v>
      </c>
      <c r="C92" s="69" t="s">
        <v>10</v>
      </c>
      <c r="D92" s="6" t="s">
        <v>27</v>
      </c>
    </row>
    <row r="93" spans="1:4" ht="15.5" x14ac:dyDescent="0.35">
      <c r="A93" s="70"/>
      <c r="B93" s="4" t="s">
        <v>5</v>
      </c>
      <c r="C93" s="71" t="s">
        <v>16</v>
      </c>
      <c r="D93" s="71" t="s">
        <v>17</v>
      </c>
    </row>
    <row r="94" spans="1:4" ht="15.5" x14ac:dyDescent="0.35">
      <c r="A94" s="70"/>
      <c r="B94" s="4" t="s">
        <v>5</v>
      </c>
      <c r="C94" s="71" t="s">
        <v>70</v>
      </c>
      <c r="D94" s="71" t="s">
        <v>49</v>
      </c>
    </row>
    <row r="95" spans="1:4" ht="15.5" x14ac:dyDescent="0.35">
      <c r="A95" s="72"/>
      <c r="B95" s="4" t="s">
        <v>5</v>
      </c>
      <c r="C95" s="6" t="s">
        <v>34</v>
      </c>
      <c r="D95" s="6" t="s">
        <v>27</v>
      </c>
    </row>
    <row r="96" spans="1:4" ht="15.5" x14ac:dyDescent="0.35">
      <c r="A96" s="50"/>
      <c r="B96" s="4" t="s">
        <v>5</v>
      </c>
      <c r="C96" s="10" t="s">
        <v>67</v>
      </c>
      <c r="D96" s="10" t="s">
        <v>68</v>
      </c>
    </row>
    <row r="97" spans="1:4" ht="15.5" x14ac:dyDescent="0.35">
      <c r="A97" s="50"/>
      <c r="B97" s="4" t="s">
        <v>5</v>
      </c>
      <c r="C97" s="71" t="s">
        <v>18</v>
      </c>
      <c r="D97" s="71" t="s">
        <v>19</v>
      </c>
    </row>
    <row r="98" spans="1:4" ht="15.5" x14ac:dyDescent="0.35">
      <c r="A98" s="6"/>
      <c r="B98" s="4" t="s">
        <v>5</v>
      </c>
      <c r="C98" s="6" t="s">
        <v>8</v>
      </c>
      <c r="D98" s="6" t="s">
        <v>33</v>
      </c>
    </row>
    <row r="99" spans="1:4" ht="15.5" x14ac:dyDescent="0.35">
      <c r="A99" s="6"/>
      <c r="B99" s="11"/>
      <c r="C99" s="12" t="s">
        <v>47</v>
      </c>
      <c r="D99" s="13" t="s">
        <v>48</v>
      </c>
    </row>
    <row r="100" spans="1:4" ht="15.5" x14ac:dyDescent="0.35">
      <c r="A100" s="6"/>
      <c r="B100" s="21"/>
      <c r="C100" s="6" t="s">
        <v>8</v>
      </c>
      <c r="D100" s="6" t="s">
        <v>9</v>
      </c>
    </row>
    <row r="101" spans="1:4" ht="46.5" x14ac:dyDescent="0.35">
      <c r="A101" s="38" t="s">
        <v>63</v>
      </c>
      <c r="B101" s="2" t="s">
        <v>92</v>
      </c>
      <c r="C101" s="31" t="s">
        <v>2</v>
      </c>
      <c r="D101" s="31" t="s">
        <v>3</v>
      </c>
    </row>
    <row r="102" spans="1:4" ht="46.5" x14ac:dyDescent="0.35">
      <c r="A102" s="1" t="s">
        <v>71</v>
      </c>
      <c r="B102" s="4" t="s">
        <v>5</v>
      </c>
      <c r="C102" s="33" t="s">
        <v>18</v>
      </c>
      <c r="D102" s="73" t="s">
        <v>53</v>
      </c>
    </row>
    <row r="103" spans="1:4" ht="15.5" x14ac:dyDescent="0.35">
      <c r="A103" s="50"/>
      <c r="B103" s="4" t="s">
        <v>5</v>
      </c>
      <c r="C103" s="71" t="s">
        <v>12</v>
      </c>
      <c r="D103" s="74" t="s">
        <v>13</v>
      </c>
    </row>
    <row r="104" spans="1:4" ht="15.5" x14ac:dyDescent="0.35">
      <c r="A104" s="50"/>
      <c r="B104" s="4" t="s">
        <v>5</v>
      </c>
      <c r="C104" s="71" t="s">
        <v>72</v>
      </c>
      <c r="D104" s="74" t="s">
        <v>73</v>
      </c>
    </row>
    <row r="105" spans="1:4" ht="15.5" x14ac:dyDescent="0.35">
      <c r="A105" s="50"/>
      <c r="B105" s="4" t="s">
        <v>5</v>
      </c>
      <c r="C105" s="6" t="s">
        <v>12</v>
      </c>
      <c r="D105" s="53" t="s">
        <v>13</v>
      </c>
    </row>
    <row r="106" spans="1:4" ht="15.5" x14ac:dyDescent="0.35">
      <c r="A106" s="50"/>
      <c r="B106" s="4" t="s">
        <v>5</v>
      </c>
      <c r="C106" s="69" t="s">
        <v>52</v>
      </c>
      <c r="D106" s="51" t="s">
        <v>53</v>
      </c>
    </row>
    <row r="107" spans="1:4" ht="15.5" x14ac:dyDescent="0.35">
      <c r="A107" s="50"/>
      <c r="B107" s="4" t="s">
        <v>5</v>
      </c>
      <c r="C107" s="75" t="s">
        <v>47</v>
      </c>
      <c r="D107" s="51" t="s">
        <v>48</v>
      </c>
    </row>
    <row r="108" spans="1:4" ht="15.5" x14ac:dyDescent="0.35">
      <c r="A108" s="50"/>
      <c r="B108" s="4" t="s">
        <v>5</v>
      </c>
      <c r="C108" s="6" t="s">
        <v>24</v>
      </c>
      <c r="D108" s="6" t="s">
        <v>25</v>
      </c>
    </row>
    <row r="109" spans="1:4" ht="15.5" x14ac:dyDescent="0.35">
      <c r="A109" s="50"/>
      <c r="B109" s="76"/>
      <c r="C109" s="12" t="s">
        <v>24</v>
      </c>
      <c r="D109" s="77" t="s">
        <v>25</v>
      </c>
    </row>
    <row r="110" spans="1:4" ht="15.5" x14ac:dyDescent="0.35">
      <c r="A110" s="50"/>
      <c r="B110" s="76"/>
      <c r="C110" s="12" t="s">
        <v>24</v>
      </c>
      <c r="D110" s="77" t="s">
        <v>25</v>
      </c>
    </row>
    <row r="111" spans="1:4" ht="46.5" x14ac:dyDescent="0.35">
      <c r="A111" s="38" t="s">
        <v>74</v>
      </c>
      <c r="B111" s="2" t="s">
        <v>92</v>
      </c>
      <c r="C111" s="78" t="s">
        <v>2</v>
      </c>
      <c r="D111" s="78" t="s">
        <v>3</v>
      </c>
    </row>
    <row r="112" spans="1:4" ht="46.5" x14ac:dyDescent="0.35">
      <c r="A112" s="1" t="s">
        <v>75</v>
      </c>
      <c r="B112" s="4" t="s">
        <v>5</v>
      </c>
      <c r="C112" s="69" t="s">
        <v>8</v>
      </c>
      <c r="D112" s="6" t="s">
        <v>9</v>
      </c>
    </row>
    <row r="113" spans="1:4" ht="15.5" x14ac:dyDescent="0.35">
      <c r="A113" s="79"/>
      <c r="B113" s="4" t="s">
        <v>5</v>
      </c>
      <c r="C113" s="6" t="s">
        <v>16</v>
      </c>
      <c r="D113" s="6" t="s">
        <v>17</v>
      </c>
    </row>
    <row r="114" spans="1:4" ht="15.5" x14ac:dyDescent="0.35">
      <c r="A114" s="79"/>
      <c r="B114" s="4" t="s">
        <v>5</v>
      </c>
      <c r="C114" s="69" t="s">
        <v>10</v>
      </c>
      <c r="D114" s="6" t="s">
        <v>60</v>
      </c>
    </row>
    <row r="115" spans="1:4" ht="15.5" x14ac:dyDescent="0.35">
      <c r="A115" s="51"/>
      <c r="B115" s="4" t="s">
        <v>5</v>
      </c>
      <c r="C115" s="6" t="s">
        <v>52</v>
      </c>
      <c r="D115" s="7" t="s">
        <v>7</v>
      </c>
    </row>
    <row r="116" spans="1:4" ht="15.5" x14ac:dyDescent="0.35">
      <c r="A116" s="79"/>
      <c r="B116" s="4" t="s">
        <v>5</v>
      </c>
      <c r="C116" s="80" t="s">
        <v>8</v>
      </c>
      <c r="D116" s="6" t="s">
        <v>9</v>
      </c>
    </row>
    <row r="117" spans="1:4" ht="15.5" x14ac:dyDescent="0.35">
      <c r="A117" s="51"/>
      <c r="B117" s="4" t="s">
        <v>5</v>
      </c>
      <c r="C117" s="73" t="s">
        <v>41</v>
      </c>
      <c r="D117" s="6" t="s">
        <v>42</v>
      </c>
    </row>
    <row r="118" spans="1:4" ht="15.5" x14ac:dyDescent="0.35">
      <c r="A118" s="34"/>
      <c r="B118" s="4" t="s">
        <v>5</v>
      </c>
      <c r="C118" s="6" t="s">
        <v>76</v>
      </c>
      <c r="D118" s="10" t="s">
        <v>15</v>
      </c>
    </row>
    <row r="119" spans="1:4" ht="15.5" x14ac:dyDescent="0.35">
      <c r="A119" s="79"/>
      <c r="B119" s="21"/>
      <c r="C119" s="6" t="s">
        <v>77</v>
      </c>
      <c r="D119" s="6" t="s">
        <v>49</v>
      </c>
    </row>
    <row r="120" spans="1:4" ht="15.5" x14ac:dyDescent="0.35">
      <c r="A120" s="81"/>
      <c r="B120" s="6"/>
      <c r="C120" s="6" t="s">
        <v>45</v>
      </c>
      <c r="D120" s="6" t="s">
        <v>21</v>
      </c>
    </row>
    <row r="121" spans="1:4" ht="15.5" x14ac:dyDescent="0.35">
      <c r="A121" s="81"/>
      <c r="B121" s="6"/>
      <c r="C121" s="69" t="s">
        <v>10</v>
      </c>
      <c r="D121" s="6" t="s">
        <v>60</v>
      </c>
    </row>
    <row r="122" spans="1:4" ht="15.5" x14ac:dyDescent="0.35">
      <c r="A122" s="81"/>
      <c r="B122" s="82"/>
      <c r="C122" s="83" t="s">
        <v>67</v>
      </c>
      <c r="D122" s="83" t="s">
        <v>68</v>
      </c>
    </row>
    <row r="123" spans="1:4" ht="46.5" x14ac:dyDescent="0.35">
      <c r="A123" s="1" t="s">
        <v>78</v>
      </c>
      <c r="B123" s="2" t="s">
        <v>92</v>
      </c>
      <c r="C123" s="31" t="s">
        <v>2</v>
      </c>
      <c r="D123" s="31" t="s">
        <v>3</v>
      </c>
    </row>
    <row r="124" spans="1:4" ht="46.5" x14ac:dyDescent="0.35">
      <c r="A124" s="1" t="s">
        <v>79</v>
      </c>
      <c r="B124" s="4" t="s">
        <v>5</v>
      </c>
      <c r="C124" s="69" t="s">
        <v>10</v>
      </c>
      <c r="D124" s="6" t="s">
        <v>11</v>
      </c>
    </row>
    <row r="125" spans="1:4" ht="15.5" x14ac:dyDescent="0.35">
      <c r="A125" s="79"/>
      <c r="B125" s="4" t="s">
        <v>5</v>
      </c>
      <c r="C125" s="6" t="s">
        <v>72</v>
      </c>
      <c r="D125" s="6" t="s">
        <v>36</v>
      </c>
    </row>
    <row r="126" spans="1:4" ht="15.5" x14ac:dyDescent="0.35">
      <c r="A126" s="79"/>
      <c r="B126" s="4" t="s">
        <v>5</v>
      </c>
      <c r="C126" s="21" t="s">
        <v>52</v>
      </c>
      <c r="D126" s="21" t="s">
        <v>53</v>
      </c>
    </row>
    <row r="127" spans="1:4" ht="15.5" x14ac:dyDescent="0.35">
      <c r="A127" s="51"/>
      <c r="B127" s="4" t="s">
        <v>5</v>
      </c>
      <c r="C127" s="6" t="s">
        <v>52</v>
      </c>
      <c r="D127" s="6" t="s">
        <v>7</v>
      </c>
    </row>
    <row r="128" spans="1:4" ht="15.5" x14ac:dyDescent="0.35">
      <c r="A128" s="79"/>
      <c r="B128" s="4" t="s">
        <v>5</v>
      </c>
      <c r="C128" s="6" t="s">
        <v>32</v>
      </c>
      <c r="D128" s="6" t="s">
        <v>33</v>
      </c>
    </row>
    <row r="129" spans="1:4" ht="15.5" x14ac:dyDescent="0.35">
      <c r="A129" s="8"/>
      <c r="B129" s="4" t="s">
        <v>5</v>
      </c>
      <c r="C129" s="10" t="s">
        <v>37</v>
      </c>
      <c r="D129" s="10" t="s">
        <v>36</v>
      </c>
    </row>
    <row r="130" spans="1:4" ht="15.5" x14ac:dyDescent="0.35">
      <c r="A130" s="79"/>
      <c r="B130" s="4" t="s">
        <v>5</v>
      </c>
      <c r="C130" s="22" t="s">
        <v>37</v>
      </c>
      <c r="D130" s="22" t="s">
        <v>38</v>
      </c>
    </row>
    <row r="131" spans="1:4" ht="15.5" x14ac:dyDescent="0.35">
      <c r="A131" s="79"/>
      <c r="B131" s="84"/>
      <c r="C131" s="11" t="s">
        <v>72</v>
      </c>
      <c r="D131" s="11" t="s">
        <v>73</v>
      </c>
    </row>
    <row r="132" spans="1:4" ht="15.5" x14ac:dyDescent="0.35">
      <c r="A132" s="79"/>
      <c r="B132" s="21"/>
      <c r="C132" s="6" t="s">
        <v>6</v>
      </c>
      <c r="D132" s="7" t="s">
        <v>7</v>
      </c>
    </row>
    <row r="133" spans="1:4" ht="15.5" x14ac:dyDescent="0.35">
      <c r="A133" s="79"/>
      <c r="B133" s="85"/>
      <c r="C133" s="85" t="s">
        <v>52</v>
      </c>
      <c r="D133" s="85" t="s">
        <v>53</v>
      </c>
    </row>
    <row r="134" spans="1:4" ht="15.5" x14ac:dyDescent="0.35">
      <c r="A134" s="79"/>
      <c r="B134" s="21"/>
      <c r="C134" s="69" t="s">
        <v>12</v>
      </c>
      <c r="D134" s="7" t="s">
        <v>13</v>
      </c>
    </row>
    <row r="135" spans="1:4" ht="15.5" x14ac:dyDescent="0.35">
      <c r="A135" s="79"/>
      <c r="B135" s="10"/>
      <c r="C135" s="12" t="s">
        <v>24</v>
      </c>
      <c r="D135" s="13" t="s">
        <v>33</v>
      </c>
    </row>
    <row r="136" spans="1:4" ht="15.5" x14ac:dyDescent="0.35">
      <c r="A136" s="79"/>
      <c r="B136" s="71"/>
      <c r="C136" s="74" t="s">
        <v>39</v>
      </c>
      <c r="D136" s="6" t="s">
        <v>40</v>
      </c>
    </row>
    <row r="137" spans="1:4" ht="15.5" x14ac:dyDescent="0.35">
      <c r="A137" s="79"/>
      <c r="B137" s="63"/>
      <c r="C137" s="11" t="s">
        <v>43</v>
      </c>
      <c r="D137" s="11" t="s">
        <v>44</v>
      </c>
    </row>
    <row r="138" spans="1:4" ht="46.5" x14ac:dyDescent="0.35">
      <c r="A138" s="40" t="s">
        <v>78</v>
      </c>
      <c r="B138" s="2" t="s">
        <v>92</v>
      </c>
      <c r="C138" s="87" t="s">
        <v>2</v>
      </c>
      <c r="D138" s="87" t="s">
        <v>3</v>
      </c>
    </row>
    <row r="139" spans="1:4" ht="46.5" x14ac:dyDescent="0.35">
      <c r="A139" s="41" t="s">
        <v>80</v>
      </c>
      <c r="B139" s="4" t="s">
        <v>5</v>
      </c>
      <c r="C139" s="71" t="s">
        <v>18</v>
      </c>
      <c r="D139" s="71" t="s">
        <v>19</v>
      </c>
    </row>
    <row r="140" spans="1:4" ht="15.5" x14ac:dyDescent="0.35">
      <c r="A140" s="88"/>
      <c r="B140" s="4" t="s">
        <v>5</v>
      </c>
      <c r="C140" s="6" t="s">
        <v>32</v>
      </c>
      <c r="D140" s="6" t="s">
        <v>33</v>
      </c>
    </row>
    <row r="141" spans="1:4" ht="15.5" x14ac:dyDescent="0.35">
      <c r="A141" s="88"/>
      <c r="B141" s="4" t="s">
        <v>5</v>
      </c>
      <c r="C141" s="6" t="s">
        <v>37</v>
      </c>
      <c r="D141" s="6" t="s">
        <v>36</v>
      </c>
    </row>
    <row r="142" spans="1:4" ht="15.5" x14ac:dyDescent="0.35">
      <c r="A142" s="51"/>
      <c r="B142" s="4" t="s">
        <v>5</v>
      </c>
      <c r="C142" s="89" t="s">
        <v>67</v>
      </c>
      <c r="D142" s="11" t="s">
        <v>68</v>
      </c>
    </row>
    <row r="143" spans="1:4" ht="15.5" x14ac:dyDescent="0.35">
      <c r="A143" s="88"/>
      <c r="B143" s="4" t="s">
        <v>5</v>
      </c>
      <c r="C143" s="10" t="s">
        <v>52</v>
      </c>
      <c r="D143" s="10" t="s">
        <v>7</v>
      </c>
    </row>
    <row r="144" spans="1:4" ht="15.5" x14ac:dyDescent="0.35">
      <c r="A144" s="8"/>
      <c r="B144" s="4" t="s">
        <v>5</v>
      </c>
      <c r="C144" s="6" t="s">
        <v>8</v>
      </c>
      <c r="D144" s="6" t="s">
        <v>60</v>
      </c>
    </row>
    <row r="145" spans="1:4" ht="15.5" x14ac:dyDescent="0.35">
      <c r="A145" s="88"/>
      <c r="B145" s="4" t="s">
        <v>5</v>
      </c>
      <c r="C145" s="6" t="s">
        <v>37</v>
      </c>
      <c r="D145" s="6" t="s">
        <v>38</v>
      </c>
    </row>
    <row r="146" spans="1:4" ht="15.5" x14ac:dyDescent="0.35">
      <c r="A146" s="88"/>
      <c r="B146" s="90"/>
      <c r="C146" s="10" t="s">
        <v>67</v>
      </c>
      <c r="D146" s="10" t="s">
        <v>68</v>
      </c>
    </row>
    <row r="147" spans="1:4" ht="15.5" x14ac:dyDescent="0.35">
      <c r="A147" s="88"/>
      <c r="B147" s="35"/>
      <c r="C147" s="7" t="s">
        <v>67</v>
      </c>
      <c r="D147" s="7" t="s">
        <v>17</v>
      </c>
    </row>
    <row r="148" spans="1:4" ht="15.5" x14ac:dyDescent="0.35">
      <c r="A148" s="88"/>
      <c r="B148" s="7"/>
      <c r="C148" s="75" t="s">
        <v>43</v>
      </c>
      <c r="D148" s="7" t="s">
        <v>44</v>
      </c>
    </row>
    <row r="149" spans="1:4" ht="15.5" x14ac:dyDescent="0.35">
      <c r="A149" s="88"/>
      <c r="B149" s="68"/>
      <c r="C149" s="68" t="s">
        <v>28</v>
      </c>
      <c r="D149" s="68" t="s">
        <v>49</v>
      </c>
    </row>
    <row r="150" spans="1:4" ht="15.5" x14ac:dyDescent="0.35">
      <c r="A150" s="88"/>
      <c r="B150" s="68"/>
      <c r="C150" s="68" t="s">
        <v>28</v>
      </c>
      <c r="D150" s="68" t="s">
        <v>49</v>
      </c>
    </row>
    <row r="151" spans="1:4" ht="15.5" x14ac:dyDescent="0.35">
      <c r="A151" s="88"/>
      <c r="B151" s="68"/>
      <c r="C151" s="68" t="s">
        <v>28</v>
      </c>
      <c r="D151" s="68" t="s">
        <v>49</v>
      </c>
    </row>
    <row r="152" spans="1:4" ht="15.5" x14ac:dyDescent="0.35">
      <c r="A152" s="88"/>
      <c r="B152" s="68"/>
      <c r="C152" s="68" t="s">
        <v>28</v>
      </c>
      <c r="D152" s="68" t="s">
        <v>49</v>
      </c>
    </row>
    <row r="153" spans="1:4" ht="46.5" x14ac:dyDescent="0.35">
      <c r="A153" s="17" t="s">
        <v>81</v>
      </c>
      <c r="B153" s="2" t="s">
        <v>92</v>
      </c>
      <c r="C153" s="87" t="s">
        <v>2</v>
      </c>
      <c r="D153" s="87" t="s">
        <v>3</v>
      </c>
    </row>
    <row r="154" spans="1:4" ht="46.5" x14ac:dyDescent="0.35">
      <c r="A154" s="41" t="s">
        <v>82</v>
      </c>
      <c r="B154" s="4" t="s">
        <v>5</v>
      </c>
      <c r="C154" s="69" t="s">
        <v>12</v>
      </c>
      <c r="D154" s="6" t="s">
        <v>13</v>
      </c>
    </row>
    <row r="155" spans="1:4" ht="15.5" x14ac:dyDescent="0.35">
      <c r="A155" s="91"/>
      <c r="B155" s="4" t="s">
        <v>5</v>
      </c>
      <c r="C155" s="59" t="s">
        <v>6</v>
      </c>
      <c r="D155" s="11" t="s">
        <v>7</v>
      </c>
    </row>
    <row r="156" spans="1:4" ht="15.5" x14ac:dyDescent="0.35">
      <c r="A156" s="91"/>
      <c r="B156" s="4" t="s">
        <v>5</v>
      </c>
      <c r="C156" s="92" t="s">
        <v>6</v>
      </c>
      <c r="D156" s="71" t="s">
        <v>7</v>
      </c>
    </row>
    <row r="157" spans="1:4" ht="15.5" x14ac:dyDescent="0.35">
      <c r="A157" s="91"/>
      <c r="B157" s="4" t="s">
        <v>5</v>
      </c>
      <c r="C157" s="6" t="s">
        <v>76</v>
      </c>
      <c r="D157" s="6" t="s">
        <v>15</v>
      </c>
    </row>
    <row r="158" spans="1:4" ht="15.5" x14ac:dyDescent="0.35">
      <c r="A158" s="91"/>
      <c r="B158" s="4" t="s">
        <v>5</v>
      </c>
      <c r="C158" s="5" t="s">
        <v>83</v>
      </c>
      <c r="D158" s="5" t="s">
        <v>36</v>
      </c>
    </row>
    <row r="159" spans="1:4" ht="15.5" x14ac:dyDescent="0.35">
      <c r="A159" s="91"/>
      <c r="B159" s="4" t="s">
        <v>5</v>
      </c>
      <c r="C159" s="75" t="s">
        <v>10</v>
      </c>
      <c r="D159" s="7" t="s">
        <v>11</v>
      </c>
    </row>
    <row r="160" spans="1:4" ht="15.5" x14ac:dyDescent="0.35">
      <c r="A160" s="91"/>
      <c r="B160" s="4" t="s">
        <v>5</v>
      </c>
      <c r="C160" s="59" t="s">
        <v>67</v>
      </c>
      <c r="D160" s="10" t="s">
        <v>68</v>
      </c>
    </row>
    <row r="161" spans="1:4" ht="15.5" x14ac:dyDescent="0.35">
      <c r="A161" s="91"/>
      <c r="B161" s="5"/>
      <c r="C161" s="5" t="s">
        <v>20</v>
      </c>
      <c r="D161" s="5" t="s">
        <v>21</v>
      </c>
    </row>
    <row r="162" spans="1:4" ht="15.5" x14ac:dyDescent="0.35">
      <c r="A162" s="91"/>
      <c r="B162" s="11"/>
      <c r="C162" s="10" t="s">
        <v>22</v>
      </c>
      <c r="D162" s="10" t="s">
        <v>36</v>
      </c>
    </row>
    <row r="163" spans="1:4" ht="15.5" x14ac:dyDescent="0.35">
      <c r="A163" s="93"/>
      <c r="B163" s="6"/>
      <c r="C163" s="69" t="s">
        <v>72</v>
      </c>
      <c r="D163" s="6" t="s">
        <v>73</v>
      </c>
    </row>
    <row r="164" spans="1:4" ht="15.5" x14ac:dyDescent="0.35">
      <c r="A164" s="93"/>
      <c r="B164" s="94"/>
      <c r="C164" s="57" t="s">
        <v>8</v>
      </c>
      <c r="D164" s="58" t="s">
        <v>84</v>
      </c>
    </row>
    <row r="165" spans="1:4" ht="15.5" x14ac:dyDescent="0.35">
      <c r="A165" s="93"/>
      <c r="B165" s="7"/>
      <c r="C165" s="7" t="s">
        <v>10</v>
      </c>
      <c r="D165" s="7" t="s">
        <v>11</v>
      </c>
    </row>
    <row r="166" spans="1:4" ht="46.5" x14ac:dyDescent="0.35">
      <c r="A166" s="17" t="s">
        <v>81</v>
      </c>
      <c r="B166" s="2" t="s">
        <v>92</v>
      </c>
      <c r="C166" s="31" t="s">
        <v>2</v>
      </c>
      <c r="D166" s="31" t="s">
        <v>3</v>
      </c>
    </row>
    <row r="167" spans="1:4" ht="46.5" x14ac:dyDescent="0.35">
      <c r="A167" s="95" t="s">
        <v>85</v>
      </c>
      <c r="B167" s="4" t="s">
        <v>5</v>
      </c>
      <c r="C167" s="96" t="s">
        <v>83</v>
      </c>
      <c r="D167" s="97" t="s">
        <v>36</v>
      </c>
    </row>
    <row r="168" spans="1:4" ht="15.5" x14ac:dyDescent="0.35">
      <c r="A168" s="98"/>
      <c r="B168" s="4" t="s">
        <v>5</v>
      </c>
      <c r="C168" s="69" t="s">
        <v>8</v>
      </c>
      <c r="D168" s="6" t="s">
        <v>9</v>
      </c>
    </row>
    <row r="169" spans="1:4" ht="15.5" x14ac:dyDescent="0.35">
      <c r="A169" s="98"/>
      <c r="B169" s="4" t="s">
        <v>5</v>
      </c>
      <c r="C169" s="6" t="s">
        <v>59</v>
      </c>
      <c r="D169" s="6" t="s">
        <v>33</v>
      </c>
    </row>
    <row r="170" spans="1:4" ht="15.5" x14ac:dyDescent="0.35">
      <c r="A170" s="98"/>
      <c r="B170" s="4" t="s">
        <v>5</v>
      </c>
      <c r="C170" s="21" t="s">
        <v>34</v>
      </c>
      <c r="D170" s="21" t="s">
        <v>27</v>
      </c>
    </row>
    <row r="171" spans="1:4" ht="15.5" x14ac:dyDescent="0.35">
      <c r="A171" s="98"/>
      <c r="B171" s="4" t="s">
        <v>5</v>
      </c>
      <c r="C171" s="6" t="s">
        <v>8</v>
      </c>
      <c r="D171" s="6" t="s">
        <v>9</v>
      </c>
    </row>
    <row r="172" spans="1:4" ht="15.5" x14ac:dyDescent="0.35">
      <c r="A172" s="98"/>
      <c r="B172" s="4" t="s">
        <v>5</v>
      </c>
      <c r="C172" s="75" t="s">
        <v>10</v>
      </c>
      <c r="D172" s="7" t="s">
        <v>11</v>
      </c>
    </row>
    <row r="173" spans="1:4" ht="15.5" x14ac:dyDescent="0.35">
      <c r="A173" s="98"/>
      <c r="B173" s="4" t="s">
        <v>5</v>
      </c>
      <c r="C173" s="5" t="s">
        <v>20</v>
      </c>
      <c r="D173" s="5" t="s">
        <v>21</v>
      </c>
    </row>
    <row r="174" spans="1:4" ht="15.5" x14ac:dyDescent="0.35">
      <c r="A174" s="99"/>
      <c r="B174" s="100"/>
      <c r="C174" s="101" t="s">
        <v>86</v>
      </c>
      <c r="D174" s="101" t="s">
        <v>87</v>
      </c>
    </row>
    <row r="175" spans="1:4" ht="46.5" x14ac:dyDescent="0.35">
      <c r="A175" s="17" t="s">
        <v>88</v>
      </c>
      <c r="B175" s="2" t="s">
        <v>92</v>
      </c>
      <c r="C175" s="31" t="s">
        <v>2</v>
      </c>
      <c r="D175" s="31" t="s">
        <v>3</v>
      </c>
    </row>
    <row r="176" spans="1:4" ht="46.5" x14ac:dyDescent="0.35">
      <c r="A176" s="95" t="s">
        <v>89</v>
      </c>
      <c r="B176" s="4" t="s">
        <v>5</v>
      </c>
      <c r="C176" s="102" t="s">
        <v>59</v>
      </c>
      <c r="D176" s="103" t="s">
        <v>60</v>
      </c>
    </row>
    <row r="177" spans="1:4" ht="15.5" x14ac:dyDescent="0.35">
      <c r="A177" s="104"/>
      <c r="B177" s="4" t="s">
        <v>5</v>
      </c>
      <c r="C177" s="105" t="s">
        <v>8</v>
      </c>
      <c r="D177" s="105" t="s">
        <v>9</v>
      </c>
    </row>
    <row r="178" spans="1:4" ht="15.5" x14ac:dyDescent="0.35">
      <c r="A178" s="91"/>
      <c r="B178" s="4" t="s">
        <v>5</v>
      </c>
      <c r="C178" s="106" t="s">
        <v>32</v>
      </c>
      <c r="D178" s="107" t="s">
        <v>33</v>
      </c>
    </row>
    <row r="179" spans="1:4" ht="15.5" x14ac:dyDescent="0.35">
      <c r="A179" s="90"/>
      <c r="B179" s="4" t="s">
        <v>5</v>
      </c>
      <c r="C179" s="108" t="s">
        <v>18</v>
      </c>
      <c r="D179" s="108" t="s">
        <v>19</v>
      </c>
    </row>
    <row r="180" spans="1:4" ht="15.5" x14ac:dyDescent="0.35">
      <c r="A180" s="109"/>
      <c r="B180" s="4" t="s">
        <v>5</v>
      </c>
      <c r="C180" s="106" t="s">
        <v>77</v>
      </c>
      <c r="D180" s="106" t="s">
        <v>49</v>
      </c>
    </row>
    <row r="181" spans="1:4" ht="15.5" x14ac:dyDescent="0.35">
      <c r="A181" s="109"/>
      <c r="B181" s="4" t="s">
        <v>5</v>
      </c>
      <c r="C181" s="110" t="s">
        <v>28</v>
      </c>
      <c r="D181" s="68" t="s">
        <v>49</v>
      </c>
    </row>
    <row r="182" spans="1:4" ht="15.5" x14ac:dyDescent="0.35">
      <c r="A182" s="109"/>
      <c r="B182" s="4" t="s">
        <v>5</v>
      </c>
      <c r="C182" s="110" t="s">
        <v>28</v>
      </c>
      <c r="D182" s="68" t="s">
        <v>49</v>
      </c>
    </row>
    <row r="183" spans="1:4" ht="15.5" x14ac:dyDescent="0.35">
      <c r="A183" s="109"/>
      <c r="B183" s="111"/>
      <c r="C183" s="110" t="s">
        <v>28</v>
      </c>
      <c r="D183" s="68" t="s">
        <v>49</v>
      </c>
    </row>
  </sheetData>
  <mergeCells count="1">
    <mergeCell ref="A1:D1"/>
  </mergeCells>
  <conditionalFormatting sqref="D129:D131 D124:D125 D113 D3:D4 D18:D22 D6:D7 D24:D25 D46 D57 D59:D61 D11 D70:D73 D27:D29 D39:D43 D63 D167:D174 D77 D35 D49:D50 D164:D165 D154:D161 D118:D122 D80:D88 D92:D100 D143:D152 D176:D183 D133:D140 D104:D107 D65 C30:C31 C15:C16 C51:D54 D16 D9:E9">
    <cfRule type="expression" dxfId="49" priority="48" stopIfTrue="1">
      <formula>AND(MONTH(C3)=MONTH(TODAY()),YEAR(C3)=YEAR(TODAY()))</formula>
    </cfRule>
  </conditionalFormatting>
  <conditionalFormatting sqref="D91">
    <cfRule type="expression" dxfId="48" priority="49" stopIfTrue="1">
      <formula>AND(MONTH(D91)=MONTH(TODAY()),YEAR(D91)=YEAR(TODAY()))</formula>
    </cfRule>
  </conditionalFormatting>
  <conditionalFormatting sqref="D111">
    <cfRule type="expression" dxfId="47" priority="50" stopIfTrue="1">
      <formula>AND(MONTH(D111)=MONTH(TODAY()),YEAR(D111)=YEAR(TODAY()))</formula>
    </cfRule>
  </conditionalFormatting>
  <conditionalFormatting sqref="D123">
    <cfRule type="expression" dxfId="46" priority="46" stopIfTrue="1">
      <formula>AND(MONTH(D123)=MONTH(TODAY()),YEAR(D123)=YEAR(TODAY()))</formula>
    </cfRule>
  </conditionalFormatting>
  <conditionalFormatting sqref="D2">
    <cfRule type="expression" dxfId="45" priority="43" stopIfTrue="1">
      <formula>AND(MONTH(D2)=MONTH(TODAY()),YEAR(D2)=YEAR(TODAY()))</formula>
    </cfRule>
  </conditionalFormatting>
  <conditionalFormatting sqref="D17">
    <cfRule type="expression" dxfId="44" priority="44" stopIfTrue="1">
      <formula>AND(MONTH(D17)=MONTH(TODAY()),YEAR(D17)=YEAR(TODAY()))</formula>
    </cfRule>
  </conditionalFormatting>
  <conditionalFormatting sqref="D33">
    <cfRule type="expression" dxfId="43" priority="45" stopIfTrue="1">
      <formula>AND(MONTH(D33)=MONTH(TODAY()),YEAR(D33)=YEAR(TODAY()))</formula>
    </cfRule>
  </conditionalFormatting>
  <conditionalFormatting sqref="D45">
    <cfRule type="expression" dxfId="42" priority="47" stopIfTrue="1">
      <formula>AND(MONTH(D45)=MONTH(TODAY()),YEAR(D45)=YEAR(TODAY()))</formula>
    </cfRule>
  </conditionalFormatting>
  <conditionalFormatting sqref="D153">
    <cfRule type="expression" dxfId="41" priority="42" stopIfTrue="1">
      <formula>AND(MONTH(D153)=MONTH(TODAY()),YEAR(D153)=YEAR(TODAY()))</formula>
    </cfRule>
  </conditionalFormatting>
  <conditionalFormatting sqref="D175">
    <cfRule type="expression" dxfId="40" priority="41" stopIfTrue="1">
      <formula>AND(MONTH(D175)=MONTH(TODAY()),YEAR(D175)=YEAR(TODAY()))</formula>
    </cfRule>
  </conditionalFormatting>
  <conditionalFormatting sqref="D103">
    <cfRule type="expression" dxfId="39" priority="40" stopIfTrue="1">
      <formula>AND(MONTH(D103)=MONTH(TODAY()),YEAR(D103)=YEAR(TODAY()))</formula>
    </cfRule>
  </conditionalFormatting>
  <conditionalFormatting sqref="D95">
    <cfRule type="expression" dxfId="38" priority="39" stopIfTrue="1">
      <formula>AND(MONTH(D95)=MONTH(TODAY()),YEAR(D95)=YEAR(TODAY()))</formula>
    </cfRule>
  </conditionalFormatting>
  <conditionalFormatting sqref="D8">
    <cfRule type="expression" dxfId="37" priority="38" stopIfTrue="1">
      <formula>AND(MONTH(D8)=MONTH(TODAY()),YEAR(D8)=YEAR(TODAY()))</formula>
    </cfRule>
  </conditionalFormatting>
  <conditionalFormatting sqref="D93:D95">
    <cfRule type="expression" dxfId="36" priority="37" stopIfTrue="1">
      <formula>AND(MONTH(D93)=MONTH(TODAY()),YEAR(D93)=YEAR(TODAY()))</formula>
    </cfRule>
  </conditionalFormatting>
  <conditionalFormatting sqref="D132">
    <cfRule type="expression" dxfId="35" priority="36" stopIfTrue="1">
      <formula>AND(MONTH(D132)=MONTH(TODAY()),YEAR(D132)=YEAR(TODAY()))</formula>
    </cfRule>
  </conditionalFormatting>
  <conditionalFormatting sqref="D156:D157">
    <cfRule type="expression" dxfId="34" priority="35" stopIfTrue="1">
      <formula>AND(MONTH(D156)=MONTH(TODAY()),YEAR(D156)=YEAR(TODAY()))</formula>
    </cfRule>
  </conditionalFormatting>
  <conditionalFormatting sqref="D55">
    <cfRule type="expression" dxfId="33" priority="34" stopIfTrue="1">
      <formula>AND(MONTH(D55)=MONTH(TODAY()),YEAR(D55)=YEAR(TODAY()))</formula>
    </cfRule>
  </conditionalFormatting>
  <conditionalFormatting sqref="D147:D152">
    <cfRule type="expression" dxfId="32" priority="33" stopIfTrue="1">
      <formula>AND(MONTH(D147)=MONTH(TODAY()),YEAR(D147)=YEAR(TODAY()))</formula>
    </cfRule>
  </conditionalFormatting>
  <conditionalFormatting sqref="D66">
    <cfRule type="expression" dxfId="31" priority="32" stopIfTrue="1">
      <formula>AND(MONTH(D66)=MONTH(TODAY()),YEAR(D66)=YEAR(TODAY()))</formula>
    </cfRule>
  </conditionalFormatting>
  <conditionalFormatting sqref="D10">
    <cfRule type="expression" dxfId="30" priority="31" stopIfTrue="1">
      <formula>AND(MONTH(D10)=MONTH(TODAY()),YEAR(D10)=YEAR(TODAY()))</formula>
    </cfRule>
  </conditionalFormatting>
  <conditionalFormatting sqref="D166">
    <cfRule type="expression" dxfId="29" priority="30" stopIfTrue="1">
      <formula>AND(MONTH(D166)=MONTH(TODAY()),YEAR(D166)=YEAR(TODAY()))</formula>
    </cfRule>
  </conditionalFormatting>
  <conditionalFormatting sqref="D161:D162">
    <cfRule type="expression" dxfId="28" priority="29" stopIfTrue="1">
      <formula>AND(MONTH(D161)=MONTH(TODAY()),YEAR(D161)=YEAR(TODAY()))</formula>
    </cfRule>
  </conditionalFormatting>
  <conditionalFormatting sqref="D141">
    <cfRule type="expression" dxfId="27" priority="28" stopIfTrue="1">
      <formula>AND(MONTH(D141)=MONTH(TODAY()),YEAR(D141)=YEAR(TODAY()))</formula>
    </cfRule>
  </conditionalFormatting>
  <conditionalFormatting sqref="D126">
    <cfRule type="expression" dxfId="26" priority="27" stopIfTrue="1">
      <formula>AND(MONTH(D126)=MONTH(TODAY()),YEAR(D126)=YEAR(TODAY()))</formula>
    </cfRule>
  </conditionalFormatting>
  <conditionalFormatting sqref="D127">
    <cfRule type="expression" dxfId="25" priority="26" stopIfTrue="1">
      <formula>AND(MONTH(D127)=MONTH(TODAY()),YEAR(D127)=YEAR(TODAY()))</formula>
    </cfRule>
  </conditionalFormatting>
  <conditionalFormatting sqref="D163:D164">
    <cfRule type="expression" dxfId="24" priority="25" stopIfTrue="1">
      <formula>AND(MONTH(D163)=MONTH(TODAY()),YEAR(D163)=YEAR(TODAY()))</formula>
    </cfRule>
  </conditionalFormatting>
  <conditionalFormatting sqref="D128">
    <cfRule type="expression" dxfId="23" priority="24" stopIfTrue="1">
      <formula>AND(MONTH(D128)=MONTH(TODAY()),YEAR(D128)=YEAR(TODAY()))</formula>
    </cfRule>
  </conditionalFormatting>
  <conditionalFormatting sqref="D114">
    <cfRule type="expression" dxfId="22" priority="23" stopIfTrue="1">
      <formula>AND(MONTH(D114)=MONTH(TODAY()),YEAR(D114)=YEAR(TODAY()))</formula>
    </cfRule>
  </conditionalFormatting>
  <conditionalFormatting sqref="D115">
    <cfRule type="expression" dxfId="21" priority="22" stopIfTrue="1">
      <formula>AND(MONTH(D115)=MONTH(TODAY()),YEAR(D115)=YEAR(TODAY()))</formula>
    </cfRule>
  </conditionalFormatting>
  <conditionalFormatting sqref="D116">
    <cfRule type="expression" dxfId="20" priority="21" stopIfTrue="1">
      <formula>AND(MONTH(D116)=MONTH(TODAY()),YEAR(D116)=YEAR(TODAY()))</formula>
    </cfRule>
  </conditionalFormatting>
  <conditionalFormatting sqref="D116">
    <cfRule type="expression" dxfId="19" priority="20" stopIfTrue="1">
      <formula>AND(MONTH(D116)=MONTH(TODAY()),YEAR(D116)=YEAR(TODAY()))</formula>
    </cfRule>
  </conditionalFormatting>
  <conditionalFormatting sqref="D117">
    <cfRule type="expression" dxfId="18" priority="19" stopIfTrue="1">
      <formula>AND(MONTH(D117)=MONTH(TODAY()),YEAR(D117)=YEAR(TODAY()))</formula>
    </cfRule>
  </conditionalFormatting>
  <conditionalFormatting sqref="D112">
    <cfRule type="expression" dxfId="17" priority="18" stopIfTrue="1">
      <formula>AND(MONTH(D112)=MONTH(TODAY()),YEAR(D112)=YEAR(TODAY()))</formula>
    </cfRule>
  </conditionalFormatting>
  <conditionalFormatting sqref="D101">
    <cfRule type="expression" dxfId="16" priority="17" stopIfTrue="1">
      <formula>AND(MONTH(D101)=MONTH(TODAY()),YEAR(D101)=YEAR(TODAY()))</formula>
    </cfRule>
  </conditionalFormatting>
  <conditionalFormatting sqref="D79">
    <cfRule type="expression" dxfId="15" priority="16" stopIfTrue="1">
      <formula>AND(MONTH(D79)=MONTH(TODAY()),YEAR(D79)=YEAR(TODAY()))</formula>
    </cfRule>
  </conditionalFormatting>
  <conditionalFormatting sqref="D34">
    <cfRule type="expression" dxfId="14" priority="15" stopIfTrue="1">
      <formula>AND(MONTH(D34)=MONTH(TODAY()),YEAR(D34)=YEAR(TODAY()))</formula>
    </cfRule>
  </conditionalFormatting>
  <conditionalFormatting sqref="D64:D65">
    <cfRule type="expression" dxfId="13" priority="14" stopIfTrue="1">
      <formula>AND(MONTH(D64)=MONTH(TODAY()),YEAR(D64)=YEAR(TODAY()))</formula>
    </cfRule>
  </conditionalFormatting>
  <conditionalFormatting sqref="C99:C100">
    <cfRule type="expression" dxfId="12" priority="13" stopIfTrue="1">
      <formula>AND(MONTH(C99)=MONTH(TODAY()),YEAR(C99)=YEAR(TODAY()))</formula>
    </cfRule>
  </conditionalFormatting>
  <conditionalFormatting sqref="C89">
    <cfRule type="expression" dxfId="11" priority="12" stopIfTrue="1">
      <formula>AND(MONTH(C89)=MONTH(TODAY()),YEAR(C89)=YEAR(TODAY()))</formula>
    </cfRule>
  </conditionalFormatting>
  <conditionalFormatting sqref="C76:C77">
    <cfRule type="expression" dxfId="10" priority="11" stopIfTrue="1">
      <formula>AND(MONTH(C76)=MONTH(TODAY()),YEAR(C76)=YEAR(TODAY()))</formula>
    </cfRule>
  </conditionalFormatting>
  <conditionalFormatting sqref="C14:C16">
    <cfRule type="expression" dxfId="9" priority="10" stopIfTrue="1">
      <formula>AND(MONTH(C14)=MONTH(TODAY()),YEAR(C14)=YEAR(TODAY()))</formula>
    </cfRule>
  </conditionalFormatting>
  <conditionalFormatting sqref="C44">
    <cfRule type="expression" dxfId="8" priority="9" stopIfTrue="1">
      <formula>AND(MONTH(C44)=MONTH(TODAY()),YEAR(C44)=YEAR(TODAY()))</formula>
    </cfRule>
  </conditionalFormatting>
  <conditionalFormatting sqref="D108">
    <cfRule type="expression" dxfId="7" priority="8" stopIfTrue="1">
      <formula>AND(MONTH(D108)=MONTH(TODAY()),YEAR(D108)=YEAR(TODAY()))</formula>
    </cfRule>
  </conditionalFormatting>
  <conditionalFormatting sqref="C109">
    <cfRule type="expression" dxfId="6" priority="7" stopIfTrue="1">
      <formula>AND(MONTH(C109)=MONTH(TODAY()),YEAR(C109)=YEAR(TODAY()))</formula>
    </cfRule>
  </conditionalFormatting>
  <conditionalFormatting sqref="C110">
    <cfRule type="expression" dxfId="5" priority="6" stopIfTrue="1">
      <formula>AND(MONTH(C110)=MONTH(TODAY()),YEAR(C110)=YEAR(TODAY()))</formula>
    </cfRule>
  </conditionalFormatting>
  <conditionalFormatting sqref="C135:C136">
    <cfRule type="expression" dxfId="4" priority="5" stopIfTrue="1">
      <formula>AND(MONTH(C135)=MONTH(TODAY()),YEAR(C135)=YEAR(TODAY()))</formula>
    </cfRule>
  </conditionalFormatting>
  <conditionalFormatting sqref="D78">
    <cfRule type="expression" dxfId="3" priority="4" stopIfTrue="1">
      <formula>AND(MONTH(D78)=MONTH(TODAY()),YEAR(D78)=YEAR(TODAY()))</formula>
    </cfRule>
  </conditionalFormatting>
  <conditionalFormatting sqref="D181:D183">
    <cfRule type="expression" dxfId="2" priority="3" stopIfTrue="1">
      <formula>AND(MONTH(D181)=MONTH(TODAY()),YEAR(D181)=YEAR(TODAY()))</formula>
    </cfRule>
  </conditionalFormatting>
  <conditionalFormatting sqref="D32">
    <cfRule type="expression" dxfId="1" priority="2" stopIfTrue="1">
      <formula>AND(MONTH(D32)=MONTH(TODAY()),YEAR(D32)=YEAR(TODAY()))</formula>
    </cfRule>
  </conditionalFormatting>
  <conditionalFormatting sqref="C90:D90">
    <cfRule type="expression" dxfId="0" priority="1" stopIfTrue="1">
      <formula>AND(MONTH(C90)=MONTH(TODAY()),YEAR(C90)=YEAR(TODAY()))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27.03.2023</vt:lpstr>
      <vt:lpstr>extra_columns_test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Power</dc:creator>
  <cp:lastModifiedBy>Anthony</cp:lastModifiedBy>
  <dcterms:created xsi:type="dcterms:W3CDTF">2023-03-29T14:53:18Z</dcterms:created>
  <dcterms:modified xsi:type="dcterms:W3CDTF">2023-04-12T18:51:53Z</dcterms:modified>
</cp:coreProperties>
</file>