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<sst xmlns="http://schemas.openxmlformats.org/spreadsheetml/2006/main" count="3" uniqueCount="3">
  <si>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64 Core Intel Xeon CPU E7-4820 @ 2.00GHz (Stoker) Locked</t>
  </si>
  <si>
    <t>64 Core Intel Xeon CPU E7-4820 @ 2.00GHz (Stoker) Lockless</t>
  </si>
  <si>
    <t>Ring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</si>
</sst>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64 Core Intel Xeon CPU E7-4820 @ 2.00GHz (Stoker) Locked</c:v>
                </c:pt>
              </c:strCache>
            </c:strRef>
          </c:tx>
          <c:cat>
            <c:numRef>
              <c:f>Sheet1!$C$10:$J$10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4239367</c:v>
                </c:pt>
                <c:pt idx="1">
                  <c:v>11258639</c:v>
                </c:pt>
                <c:pt idx="2">
                  <c:v>11367927</c:v>
                </c:pt>
                <c:pt idx="3">
                  <c:v>11446883</c:v>
                </c:pt>
                <c:pt idx="4">
                  <c:v>13613810</c:v>
                </c:pt>
                <c:pt idx="5">
                  <c:v>14013680</c:v>
                </c:pt>
                <c:pt idx="6">
                  <c:v>14401700</c:v>
                </c:pt>
                <c:pt idx="7">
                  <c:v>16928362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64 Core Intel Xeon CPU E7-4820 @ 2.00GHz (Stoker) Lockless</c:v>
                </c:pt>
              </c:strCache>
            </c:strRef>
          </c:tx>
          <c:cat>
            <c:numRef>
              <c:f>Sheet1!$C$10:$J$10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Sheet1!$C$12:$J$12</c:f>
              <c:numCache>
                <c:formatCode>General</c:formatCode>
                <c:ptCount val="8"/>
                <c:pt idx="0">
                  <c:v>6694544</c:v>
                </c:pt>
                <c:pt idx="1">
                  <c:v>14023982</c:v>
                </c:pt>
                <c:pt idx="2">
                  <c:v>17133277</c:v>
                </c:pt>
                <c:pt idx="3">
                  <c:v>17741859</c:v>
                </c:pt>
                <c:pt idx="4">
                  <c:v>17947704</c:v>
                </c:pt>
                <c:pt idx="5">
                  <c:v>18025342</c:v>
                </c:pt>
                <c:pt idx="6">
                  <c:v>18087549</c:v>
                </c:pt>
                <c:pt idx="7">
                  <c:v>18128032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98624"/>
        <c:axId val="99100544"/>
      </c:lineChart>
      <c:catAx>
        <c:axId val="990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00544"/>
        <c:crosses val="autoZero"/>
        <c:auto val="1"/>
        <c:lblAlgn val="ctr"/>
        <c:lblOffset val="100"/>
        <c:noMultiLvlLbl val="0"/>
      </c:catAx>
      <c:valAx>
        <c:axId val="991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09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16</xdr:row>
      <xdr:rowOff>133349</xdr:rowOff>
    </xdr:from>
    <xdr:to>
      <xdr:col>7</xdr:col>
      <xdr:colOff>971550</xdr:colOff>
      <xdr:row>31</xdr:row>
      <xdr:rowOff>128586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J12"/>
  <sheetViews>
    <sheetView tabSelected="1" workbookViewId="0">
      <selection activeCell="B9" sqref="B9:J9"/>
    </sheetView>
  </sheetViews>
  <sheetFormatPr defaultRowHeight="15" x14ac:dyDescent="0.25"/>
  <cols>
    <col min="1" max="1" width="32.42578125" customWidth="1"/>
    <col min="2" max="2" width="46.42578125" customWidth="1"/>
    <col min="4" max="8" width="17.28515625" customWidth="1"/>
    <col min="9" max="9" width="8.7109375" customWidth="1"/>
  </cols>
  <sheetData>
    <row r="9" spans="2:10" x14ac:dyDescent="0.25">
      <c r="B9" s="1" t="s">
        <v>2</v>
      </c>
      <c r="C9" s="1"/>
      <c r="D9" s="1"/>
      <c r="E9" s="1"/>
      <c r="F9" s="1"/>
      <c r="G9" s="1"/>
      <c r="H9" s="1"/>
      <c r="I9" s="1"/>
      <c r="J9" s="1"/>
    </row>
    <row r="10" spans="2:10" x14ac:dyDescent="0.25">
      <c r="C10">
        <v>1</v>
      </c>
      <c r="D10">
        <v>2</v>
      </c>
      <c r="E10">
        <v>4</v>
      </c>
      <c r="F10">
        <v>8</v>
      </c>
      <c r="G10">
        <v>16</v>
      </c>
      <c r="H10">
        <v>32</v>
      </c>
      <c r="I10">
        <v>64</v>
      </c>
      <c r="J10">
        <v>128</v>
      </c>
    </row>
    <row r="11" spans="2:10" x14ac:dyDescent="0.25">
      <c r="B11" t="s">
        <v>0</v>
      </c>
      <c r="C11">
        <v>4239367</v>
      </c>
      <c r="D11">
        <v>11258639</v>
      </c>
      <c r="E11">
        <v>11367927</v>
      </c>
      <c r="F11">
        <v>11446883</v>
      </c>
      <c r="G11">
        <v>13613810</v>
      </c>
      <c r="H11">
        <v>14013680</v>
      </c>
      <c r="I11">
        <v>14401700</v>
      </c>
      <c r="J11">
        <v>16928362</v>
      </c>
    </row>
    <row r="12" spans="2:10" x14ac:dyDescent="0.25">
      <c r="B12" t="s">
        <v>1</v>
      </c>
      <c r="C12">
        <v>6694544</v>
      </c>
      <c r="D12">
        <v>14023982</v>
      </c>
      <c r="E12">
        <v>17133277</v>
      </c>
      <c r="F12">
        <v>17741859</v>
      </c>
      <c r="G12">
        <v>17947704</v>
      </c>
      <c r="H12">
        <v>18025342</v>
      </c>
      <c r="I12">
        <v>18087549</v>
      </c>
      <c r="J12">
        <v>18128032</v>
      </c>
    </row>
  </sheetData>
  <mergeCells count="1">
    <mergeCell ref="B9:J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2013-11-24T14:26:35Z</dcterms:modified>
</cp:coreProperties>
</file>