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<sst xmlns="http://schemas.openxmlformats.org/spreadsheetml/2006/main" count="10" uniqueCount="10">
  <si>
    <t>5328217 ,418741 ,473308 ,461109 ,448229 ,448645 ,436339 ,432057</t>
  </si>
  <si>
    <t>Ring Buffer - Size (1000)= Doesn't matter since addition/removal is only done at the top of the queue</t>
  </si>
  <si>
    <t>64 Core Intel Xeon CPU E7-4820 @ 2.00GHz (A) Locked</t>
  </si>
  <si>
    <t>64 Core Intel Xeon CPU E7-4820 @ 2.00GHz (A) C++ Spinlock</t>
  </si>
  <si>
    <t>4 Core Intel Core i5-2500K CPU @ 3.30GHz (B) Locked</t>
  </si>
  <si>
    <t>4 Core Intel Core i5-2500K CPU @ 3.30GHz (B) C++ Spinlock</t>
  </si>
  <si>
    <t>2 Core Intel CPU @ 3.00 GHz (C) Locked</t>
  </si>
  <si>
    <t>2 Core Intel CPU @ 3.00 GHz (C) Spinlock</t>
  </si>
  <si>
    <t>2 Core Intel CPU @ 2.80 GHz (D) Locked</t>
  </si>
  <si>
    <t>2 Core Intel CPU @ 2.80 GHz (D) Spinlock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</si>
</sst>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C++ Spinlock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4 Core Intel Core i5-2500K CPU @ 3.30GHz (B) C++ Spinlock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2 Core Intel CPU @ 3.00 GHz (C)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1321542</c:v>
                </c:pt>
                <c:pt idx="1">
                  <c:v>1495327</c:v>
                </c:pt>
                <c:pt idx="2">
                  <c:v>1467956</c:v>
                </c:pt>
                <c:pt idx="3">
                  <c:v>1254631</c:v>
                </c:pt>
                <c:pt idx="4">
                  <c:v>1363862</c:v>
                </c:pt>
                <c:pt idx="5">
                  <c:v>1767556</c:v>
                </c:pt>
                <c:pt idx="6">
                  <c:v>1358405</c:v>
                </c:pt>
                <c:pt idx="7">
                  <c:v>1373794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2 Core Intel CPU @ 3.00 GHz (C) Spinlock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1191029</c:v>
                </c:pt>
                <c:pt idx="1">
                  <c:v>1180264</c:v>
                </c:pt>
                <c:pt idx="2">
                  <c:v>1123372</c:v>
                </c:pt>
                <c:pt idx="3">
                  <c:v>1189681</c:v>
                </c:pt>
                <c:pt idx="4">
                  <c:v>1200067</c:v>
                </c:pt>
                <c:pt idx="5">
                  <c:v>1228259</c:v>
                </c:pt>
                <c:pt idx="6">
                  <c:v>1205112</c:v>
                </c:pt>
                <c:pt idx="7">
                  <c:v>1179244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2 Core Intel CPU @ 2.80 GHz (D)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3421422</c:v>
                </c:pt>
                <c:pt idx="1">
                  <c:v>4856188</c:v>
                </c:pt>
                <c:pt idx="2">
                  <c:v>4855373</c:v>
                </c:pt>
                <c:pt idx="3">
                  <c:v>4557720</c:v>
                </c:pt>
                <c:pt idx="4">
                  <c:v>4723686</c:v>
                </c:pt>
                <c:pt idx="5">
                  <c:v>3093845</c:v>
                </c:pt>
                <c:pt idx="6">
                  <c:v>3169190</c:v>
                </c:pt>
                <c:pt idx="7">
                  <c:v>2640398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2 Core Intel CPU @ 2.80 GHz (D) Spinlock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2560144</c:v>
                </c:pt>
                <c:pt idx="1">
                  <c:v>3529022</c:v>
                </c:pt>
                <c:pt idx="2">
                  <c:v>2567171</c:v>
                </c:pt>
                <c:pt idx="3">
                  <c:v>2586400</c:v>
                </c:pt>
                <c:pt idx="4">
                  <c:v>2599223</c:v>
                </c:pt>
                <c:pt idx="5">
                  <c:v>2575840</c:v>
                </c:pt>
                <c:pt idx="6">
                  <c:v>2522506</c:v>
                </c:pt>
                <c:pt idx="7">
                  <c:v>2445529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088"/>
        <c:axId val="53898624"/>
      </c:lineChart>
      <c:catAx>
        <c:axId val="538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898624"/>
        <c:crosses val="autoZero"/>
        <c:auto val="1"/>
        <c:lblAlgn val="ctr"/>
        <c:lblOffset val="100"/>
        <c:noMultiLvlLbl val="0"/>
      </c:catAx>
      <c:valAx>
        <c:axId val="538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114300</xdr:rowOff>
    </xdr:from>
    <xdr:to>
      <xdr:col>9</xdr:col>
      <xdr:colOff>28575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8"/>
  <sheetViews>
    <sheetView tabSelected="1" workbookViewId="0">
      <selection activeCell="E23" sqref="E23"/>
    </sheetView>
  </sheetViews>
  <sheetFormatPr defaultRowHeight="15" x14ac:dyDescent="0.25"/>
  <cols>
    <col min="1" max="1" width="60.140625" customWidth="1"/>
    <col min="3" max="7" width="17.28515625" customWidth="1"/>
    <col min="8" max="8" width="8.7109375" customWidth="1"/>
  </cols>
  <sheetData>
    <row r="5" spans="1:9" x14ac:dyDescent="0.25">
      <c r="B5" t="s">
        <v>0</v>
      </c>
    </row>
    <row r="6" spans="1:9" x14ac:dyDescent="0.25">
      <c r="B6">
        <v>5328217</v>
      </c>
      <c r="C6">
        <v>418741</v>
      </c>
      <c r="D6">
        <v>473308</v>
      </c>
      <c r="E6">
        <v>461109</v>
      </c>
      <c r="F6">
        <v>448229</v>
      </c>
      <c r="G6">
        <v>448645</v>
      </c>
      <c r="H6">
        <v>436339</v>
      </c>
      <c r="I6">
        <v>432057</v>
      </c>
    </row>
    <row r="9" spans="1:9" x14ac:dyDescent="0.25">
      <c r="A9" s="1" t="s">
        <v>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2</v>
      </c>
      <c r="B11">
        <v>6558774</v>
      </c>
      <c r="C11">
        <v>8914003</v>
      </c>
      <c r="D11">
        <v>8757513</v>
      </c>
      <c r="E11">
        <v>8415938</v>
      </c>
      <c r="F11">
        <v>7775145</v>
      </c>
      <c r="G11">
        <v>4334278</v>
      </c>
      <c r="H11">
        <v>3166165</v>
      </c>
      <c r="I11">
        <v>3166369</v>
      </c>
    </row>
    <row r="12" spans="1:9" x14ac:dyDescent="0.25">
      <c r="A12" t="s">
        <v>3</v>
      </c>
      <c r="B12">
        <v>4235748</v>
      </c>
      <c r="C12">
        <v>7986304</v>
      </c>
      <c r="D12">
        <v>7533212</v>
      </c>
      <c r="E12">
        <v>4266191</v>
      </c>
      <c r="F12">
        <v>4239697</v>
      </c>
      <c r="G12">
        <v>4910270</v>
      </c>
      <c r="H12">
        <v>4221463</v>
      </c>
      <c r="I12">
        <v>3673234</v>
      </c>
    </row>
    <row r="13" spans="1:9" x14ac:dyDescent="0.25">
      <c r="A13" t="s">
        <v>4</v>
      </c>
      <c r="B13">
        <v>5328217</v>
      </c>
      <c r="C13">
        <v>418741</v>
      </c>
      <c r="D13">
        <v>473308</v>
      </c>
      <c r="E13">
        <v>461109</v>
      </c>
      <c r="F13">
        <v>448229</v>
      </c>
      <c r="G13">
        <v>448645</v>
      </c>
      <c r="H13">
        <v>436339</v>
      </c>
      <c r="I13">
        <v>432057</v>
      </c>
    </row>
    <row r="14" spans="1:9" x14ac:dyDescent="0.25">
      <c r="A14" t="s">
        <v>5</v>
      </c>
      <c r="B14">
        <v>10604337</v>
      </c>
      <c r="C14">
        <v>10611323</v>
      </c>
      <c r="D14">
        <v>10564897</v>
      </c>
      <c r="E14">
        <v>10540146</v>
      </c>
      <c r="F14">
        <v>10570471</v>
      </c>
      <c r="G14">
        <v>10592364</v>
      </c>
      <c r="H14">
        <v>10539685</v>
      </c>
      <c r="I14">
        <v>10488351</v>
      </c>
    </row>
    <row r="15" spans="1:9" x14ac:dyDescent="0.25">
      <c r="A15" t="s">
        <v>6</v>
      </c>
      <c r="B15">
        <v>1321542</v>
      </c>
      <c r="C15">
        <v>1495327</v>
      </c>
      <c r="D15">
        <v>1467956</v>
      </c>
      <c r="E15">
        <v>1254631</v>
      </c>
      <c r="F15">
        <v>1363862</v>
      </c>
      <c r="G15">
        <v>1767556</v>
      </c>
      <c r="H15">
        <v>1358405</v>
      </c>
      <c r="I15">
        <v>1373794</v>
      </c>
    </row>
    <row r="16" spans="1:9" x14ac:dyDescent="0.25">
      <c r="A16" t="s">
        <v>7</v>
      </c>
      <c r="B16">
        <v>1191029</v>
      </c>
      <c r="C16">
        <v>1180264</v>
      </c>
      <c r="D16">
        <v>1123372</v>
      </c>
      <c r="E16">
        <v>1189681</v>
      </c>
      <c r="F16">
        <v>1200067</v>
      </c>
      <c r="G16">
        <v>1228259</v>
      </c>
      <c r="H16">
        <v>1205112</v>
      </c>
      <c r="I16">
        <v>1179244</v>
      </c>
    </row>
    <row r="17" spans="1:9" x14ac:dyDescent="0.25">
      <c r="A17" t="s">
        <v>8</v>
      </c>
      <c r="B17">
        <v>3421422</v>
      </c>
      <c r="C17">
        <v>4856188</v>
      </c>
      <c r="D17">
        <v>4855373</v>
      </c>
      <c r="E17">
        <v>4557720</v>
      </c>
      <c r="F17">
        <v>4723686</v>
      </c>
      <c r="G17">
        <v>3093845</v>
      </c>
      <c r="H17">
        <v>3169190</v>
      </c>
      <c r="I17">
        <v>2640398</v>
      </c>
    </row>
    <row r="18" spans="1:9" x14ac:dyDescent="0.25">
      <c r="A18" t="s">
        <v>9</v>
      </c>
      <c r="B18">
        <v>2560144</v>
      </c>
      <c r="C18">
        <v>3529022</v>
      </c>
      <c r="D18">
        <v>2567171</v>
      </c>
      <c r="E18">
        <v>2586400</v>
      </c>
      <c r="F18">
        <v>2599223</v>
      </c>
      <c r="G18">
        <v>2575840</v>
      </c>
      <c r="H18">
        <v>2522506</v>
      </c>
      <c r="I18">
        <v>2445529</v>
      </c>
    </row>
  </sheetData>
  <mergeCells count="1">
    <mergeCell ref="A9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2014-01-29T18:15:49Z</dcterms:modified>
</cp:coreProperties>
</file>