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Energiakaivos\Code\Semina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<sst xmlns="http://schemas.openxmlformats.org/spreadsheetml/2006/main" count="3" uniqueCount="3">
  <si>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Lämpöteho [kW]</t>
  </si>
  <si>
    <t>Aika [a]</t>
  </si>
  <si>
    <r>
      <t>Ulostulolämpötila [</t>
    </r>
    <r>
      <rPr>
        <sz val="11"/>
        <color theme="1"/>
        <rFont val="Calibri"/>
        <family val="2"/>
      </rPr>
      <t>°C]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</si>
</sst>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Lämpöteho [kW]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0.00E+00</c:formatCode>
                <c:ptCount val="57"/>
                <c:pt idx="0" formatCode="General">
                  <c:v>0</c:v>
                </c:pt>
                <c:pt idx="1">
                  <c:v>4.0347634196019901E-7</c:v>
                </c:pt>
                <c:pt idx="2">
                  <c:v>6.9121052073065601E-7</c:v>
                </c:pt>
                <c:pt idx="3">
                  <c:v>1.2666788782715699E-6</c:v>
                </c:pt>
                <c:pt idx="4">
                  <c:v>2.4176155933533898E-6</c:v>
                </c:pt>
                <c:pt idx="5">
                  <c:v>4.7194890235170501E-6</c:v>
                </c:pt>
                <c:pt idx="6">
                  <c:v>7.0213624536806997E-6</c:v>
                </c:pt>
                <c:pt idx="7">
                  <c:v>1.1625109314008E-5</c:v>
                </c:pt>
                <c:pt idx="8">
                  <c:v>2.08326030346626E-5</c:v>
                </c:pt>
                <c:pt idx="9">
                  <c:v>3.0040096755317199E-5</c:v>
                </c:pt>
                <c:pt idx="10">
                  <c:v>4.8455084196626399E-5</c:v>
                </c:pt>
                <c:pt idx="11">
                  <c:v>8.5285059079244895E-5</c:v>
                </c:pt>
                <c:pt idx="12">
                  <c:v>1.5894500884448099E-4</c:v>
                </c:pt>
                <c:pt idx="13">
                  <c:v>2.32604958609718E-4</c:v>
                </c:pt>
                <c:pt idx="14">
                  <c:v>3.7992485814019201E-4</c:v>
                </c:pt>
                <c:pt idx="15">
                  <c:v>5.2724475767066596E-4</c:v>
                </c:pt>
                <c:pt idx="16">
                  <c:v>8.2188455673161398E-4</c:v>
                </c:pt>
                <c:pt idx="17" formatCode="General">
                  <c:v>1.1165243557925599E-3</c:v>
                </c:pt>
                <c:pt idx="18" formatCode="General">
                  <c:v>1.7058039539144499E-3</c:v>
                </c:pt>
                <c:pt idx="19" formatCode="General">
                  <c:v>2.2950835520363501E-3</c:v>
                </c:pt>
                <c:pt idx="20" formatCode="General">
                  <c:v>3.47364274828014E-3</c:v>
                </c:pt>
                <c:pt idx="21" formatCode="General">
                  <c:v>4.6522019445239303E-3</c:v>
                </c:pt>
                <c:pt idx="22" formatCode="General">
                  <c:v>7.0093203370115102E-3</c:v>
                </c:pt>
                <c:pt idx="23" formatCode="General">
                  <c:v>9.3664387294990995E-3</c:v>
                </c:pt>
                <c:pt idx="24" formatCode="General">
                  <c:v>1.40806755144742E-2</c:v>
                </c:pt>
                <c:pt idx="25" formatCode="General">
                  <c:v>1.87949122994494E-2</c:v>
                </c:pt>
                <c:pt idx="26" formatCode="General">
                  <c:v>2.8223385869399702E-2</c:v>
                </c:pt>
                <c:pt idx="27" formatCode="General">
                  <c:v>3.7651859439349997E-2</c:v>
                </c:pt>
                <c:pt idx="28" formatCode="General">
                  <c:v>5.6508806579250698E-2</c:v>
                </c:pt>
                <c:pt idx="29" formatCode="General">
                  <c:v>7.5365753719151399E-2</c:v>
                </c:pt>
                <c:pt idx="30" formatCode="General">
                  <c:v>0.113079647998952</c:v>
                </c:pt>
                <c:pt idx="31" formatCode="General">
                  <c:v>0.15079354227875399</c:v>
                </c:pt>
                <c:pt idx="32" formatCode="General">
                  <c:v>0.22622133083835599</c:v>
                </c:pt>
                <c:pt idx="33" formatCode="General">
                  <c:v>0.30164911939795902</c:v>
                </c:pt>
                <c:pt idx="34" formatCode="General">
                  <c:v>0.45250469651716402</c:v>
                </c:pt>
                <c:pt idx="35" formatCode="General">
                  <c:v>0.60336027363636902</c:v>
                </c:pt>
                <c:pt idx="36" formatCode="General">
                  <c:v>0.90507142787478001</c:v>
                </c:pt>
                <c:pt idx="37" formatCode="General">
                  <c:v>1.2067825821131899</c:v>
                </c:pt>
                <c:pt idx="38" formatCode="General">
                  <c:v>1.8102048905900101</c:v>
                </c:pt>
                <c:pt idx="39" formatCode="General">
                  <c:v>2.4136271990668301</c:v>
                </c:pt>
                <c:pt idx="40" formatCode="General">
                  <c:v>3.0170495075436499</c:v>
                </c:pt>
                <c:pt idx="41" formatCode="General">
                  <c:v>4.2238941244972903</c:v>
                </c:pt>
                <c:pt idx="42" formatCode="General">
                  <c:v>5.4307387414509396</c:v>
                </c:pt>
                <c:pt idx="43" formatCode="General">
                  <c:v>7.8444279753582196</c:v>
                </c:pt>
                <c:pt idx="44" formatCode="General">
                  <c:v>10.2581172092655</c:v>
                </c:pt>
                <c:pt idx="45" formatCode="General">
                  <c:v>12.6718064431727</c:v>
                </c:pt>
                <c:pt idx="46" formatCode="General">
                  <c:v>15.085495677080001</c:v>
                </c:pt>
                <c:pt idx="47" formatCode="General">
                  <c:v>19.912874144894602</c:v>
                </c:pt>
                <c:pt idx="48" formatCode="General">
                  <c:v>24.740252612709199</c:v>
                </c:pt>
                <c:pt idx="49" formatCode="General">
                  <c:v>34.395009548338301</c:v>
                </c:pt>
                <c:pt idx="50" formatCode="General">
                  <c:v>44.049766483967403</c:v>
                </c:pt>
                <c:pt idx="51" formatCode="General">
                  <c:v>53.704523419596597</c:v>
                </c:pt>
                <c:pt idx="52" formatCode="General">
                  <c:v>63.3592803552257</c:v>
                </c:pt>
                <c:pt idx="53" formatCode="General">
                  <c:v>73.359280355225707</c:v>
                </c:pt>
                <c:pt idx="54" formatCode="General">
                  <c:v>83.359280355225707</c:v>
                </c:pt>
                <c:pt idx="55" formatCode="General">
                  <c:v>93.359280355225707</c:v>
                </c:pt>
                <c:pt idx="56" formatCode="General">
                  <c:v>100</c:v>
                </c:pt>
              </c:numCache>
            </c:numRef>
          </c:xVal>
          <c:yVal>
            <c:numRef>
              <c:f>Sheet1!$B$2:$B$58</c:f>
              <c:numCache>
                <c:formatCode>General</c:formatCode>
                <c:ptCount val="57"/>
                <c:pt idx="0">
                  <c:v>133.38080521339501</c:v>
                </c:pt>
                <c:pt idx="1">
                  <c:v>403.02959349450998</c:v>
                </c:pt>
                <c:pt idx="2">
                  <c:v>401.09855671098097</c:v>
                </c:pt>
                <c:pt idx="3">
                  <c:v>484.24906603611902</c:v>
                </c:pt>
                <c:pt idx="4">
                  <c:v>583.95290483780195</c:v>
                </c:pt>
                <c:pt idx="5">
                  <c:v>682.43645125327203</c:v>
                </c:pt>
                <c:pt idx="6">
                  <c:v>732.37501963881095</c:v>
                </c:pt>
                <c:pt idx="7">
                  <c:v>759.12879529896497</c:v>
                </c:pt>
                <c:pt idx="8">
                  <c:v>763.67930015341506</c:v>
                </c:pt>
                <c:pt idx="9">
                  <c:v>773.52880136390104</c:v>
                </c:pt>
                <c:pt idx="10">
                  <c:v>808.88573946362101</c:v>
                </c:pt>
                <c:pt idx="11">
                  <c:v>860.43668567486702</c:v>
                </c:pt>
                <c:pt idx="12">
                  <c:v>911.27910413729296</c:v>
                </c:pt>
                <c:pt idx="13">
                  <c:v>938.43735664838903</c:v>
                </c:pt>
                <c:pt idx="14">
                  <c:v>962.61848048627098</c:v>
                </c:pt>
                <c:pt idx="15">
                  <c:v>975.03926407994004</c:v>
                </c:pt>
                <c:pt idx="16">
                  <c:v>986.02040183917302</c:v>
                </c:pt>
                <c:pt idx="17">
                  <c:v>991.69194432273196</c:v>
                </c:pt>
                <c:pt idx="18">
                  <c:v>996.76899973292404</c:v>
                </c:pt>
                <c:pt idx="19">
                  <c:v>999.42812485058596</c:v>
                </c:pt>
                <c:pt idx="20">
                  <c:v>1001.86023457064</c:v>
                </c:pt>
                <c:pt idx="21">
                  <c:v>1003.16091074058</c:v>
                </c:pt>
                <c:pt idx="22">
                  <c:v>1004.36363407097</c:v>
                </c:pt>
                <c:pt idx="23">
                  <c:v>1004.99976855874</c:v>
                </c:pt>
                <c:pt idx="24">
                  <c:v>1005.57107620797</c:v>
                </c:pt>
                <c:pt idx="25">
                  <c:v>1005.86870787848</c:v>
                </c:pt>
                <c:pt idx="26">
                  <c:v>1006.1397644126999</c:v>
                </c:pt>
                <c:pt idx="27">
                  <c:v>1006.28400778901</c:v>
                </c:pt>
                <c:pt idx="28">
                  <c:v>1006.41787281116</c:v>
                </c:pt>
                <c:pt idx="29">
                  <c:v>1006.49123072365</c:v>
                </c:pt>
                <c:pt idx="30">
                  <c:v>1006.56913170452</c:v>
                </c:pt>
                <c:pt idx="31">
                  <c:v>1006.62316411392</c:v>
                </c:pt>
                <c:pt idx="32">
                  <c:v>1006.70916879223</c:v>
                </c:pt>
                <c:pt idx="33">
                  <c:v>1006.78879213303</c:v>
                </c:pt>
                <c:pt idx="34">
                  <c:v>1006.94019422955</c:v>
                </c:pt>
                <c:pt idx="35">
                  <c:v>1007.08510982982</c:v>
                </c:pt>
                <c:pt idx="36">
                  <c:v>1007.34776951506</c:v>
                </c:pt>
                <c:pt idx="37">
                  <c:v>1007.58431927295</c:v>
                </c:pt>
                <c:pt idx="38">
                  <c:v>1007.97485293565</c:v>
                </c:pt>
                <c:pt idx="39">
                  <c:v>1008.3014939933601</c:v>
                </c:pt>
                <c:pt idx="40">
                  <c:v>1008.57905987483</c:v>
                </c:pt>
                <c:pt idx="41">
                  <c:v>1009.0497887315</c:v>
                </c:pt>
                <c:pt idx="42">
                  <c:v>1009.41418042754</c:v>
                </c:pt>
                <c:pt idx="43">
                  <c:v>1009.95540112935</c:v>
                </c:pt>
                <c:pt idx="44">
                  <c:v>1010.3271893353</c:v>
                </c:pt>
                <c:pt idx="45">
                  <c:v>1010.60222750138</c:v>
                </c:pt>
                <c:pt idx="46">
                  <c:v>1010.8190167632901</c:v>
                </c:pt>
                <c:pt idx="47">
                  <c:v>1011.1585359125201</c:v>
                </c:pt>
                <c:pt idx="48">
                  <c:v>1011.40467675399</c:v>
                </c:pt>
                <c:pt idx="49">
                  <c:v>1011.75964665583</c:v>
                </c:pt>
                <c:pt idx="50">
                  <c:v>1011.99101058407</c:v>
                </c:pt>
                <c:pt idx="51">
                  <c:v>947.71401051298403</c:v>
                </c:pt>
                <c:pt idx="52">
                  <c:v>834.54386443374301</c:v>
                </c:pt>
                <c:pt idx="53">
                  <c:v>750.65649630695304</c:v>
                </c:pt>
                <c:pt idx="54">
                  <c:v>695.23768507538898</c:v>
                </c:pt>
                <c:pt idx="55">
                  <c:v>648.62995010247698</c:v>
                </c:pt>
                <c:pt idx="56">
                  <c:v>622.78427235154697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6200"/>
        <c:axId val="551541888"/>
      </c:scatterChart>
      <c:valAx>
        <c:axId val="551546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1541888"/>
        <c:crosses val="autoZero"/>
        <c:crossBetween val="midCat"/>
      </c:valAx>
      <c:valAx>
        <c:axId val="551541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154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Ulostulolämpötila [°C]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0.00E+00</c:formatCode>
                <c:ptCount val="57"/>
                <c:pt idx="0" formatCode="General">
                  <c:v>0</c:v>
                </c:pt>
                <c:pt idx="1">
                  <c:v>4.0347634196019901E-7</c:v>
                </c:pt>
                <c:pt idx="2">
                  <c:v>6.9121052073065601E-7</c:v>
                </c:pt>
                <c:pt idx="3">
                  <c:v>1.2666788782715699E-6</c:v>
                </c:pt>
                <c:pt idx="4">
                  <c:v>2.4176155933533898E-6</c:v>
                </c:pt>
                <c:pt idx="5">
                  <c:v>4.7194890235170501E-6</c:v>
                </c:pt>
                <c:pt idx="6">
                  <c:v>7.0213624536806997E-6</c:v>
                </c:pt>
                <c:pt idx="7">
                  <c:v>1.1625109314008E-5</c:v>
                </c:pt>
                <c:pt idx="8">
                  <c:v>2.08326030346626E-5</c:v>
                </c:pt>
                <c:pt idx="9">
                  <c:v>3.0040096755317199E-5</c:v>
                </c:pt>
                <c:pt idx="10">
                  <c:v>4.8455084196626399E-5</c:v>
                </c:pt>
                <c:pt idx="11">
                  <c:v>8.5285059079244895E-5</c:v>
                </c:pt>
                <c:pt idx="12">
                  <c:v>1.5894500884448099E-4</c:v>
                </c:pt>
                <c:pt idx="13">
                  <c:v>2.32604958609718E-4</c:v>
                </c:pt>
                <c:pt idx="14">
                  <c:v>3.7992485814019201E-4</c:v>
                </c:pt>
                <c:pt idx="15">
                  <c:v>5.2724475767066596E-4</c:v>
                </c:pt>
                <c:pt idx="16">
                  <c:v>8.2188455673161398E-4</c:v>
                </c:pt>
                <c:pt idx="17" formatCode="General">
                  <c:v>1.1165243557925599E-3</c:v>
                </c:pt>
                <c:pt idx="18" formatCode="General">
                  <c:v>1.7058039539144499E-3</c:v>
                </c:pt>
                <c:pt idx="19" formatCode="General">
                  <c:v>2.2950835520363501E-3</c:v>
                </c:pt>
                <c:pt idx="20" formatCode="General">
                  <c:v>3.47364274828014E-3</c:v>
                </c:pt>
                <c:pt idx="21" formatCode="General">
                  <c:v>4.6522019445239303E-3</c:v>
                </c:pt>
                <c:pt idx="22" formatCode="General">
                  <c:v>7.0093203370115102E-3</c:v>
                </c:pt>
                <c:pt idx="23" formatCode="General">
                  <c:v>9.3664387294990995E-3</c:v>
                </c:pt>
                <c:pt idx="24" formatCode="General">
                  <c:v>1.40806755144742E-2</c:v>
                </c:pt>
                <c:pt idx="25" formatCode="General">
                  <c:v>1.87949122994494E-2</c:v>
                </c:pt>
                <c:pt idx="26" formatCode="General">
                  <c:v>2.8223385869399702E-2</c:v>
                </c:pt>
                <c:pt idx="27" formatCode="General">
                  <c:v>3.7651859439349997E-2</c:v>
                </c:pt>
                <c:pt idx="28" formatCode="General">
                  <c:v>5.6508806579250698E-2</c:v>
                </c:pt>
                <c:pt idx="29" formatCode="General">
                  <c:v>7.5365753719151399E-2</c:v>
                </c:pt>
                <c:pt idx="30" formatCode="General">
                  <c:v>0.113079647998952</c:v>
                </c:pt>
                <c:pt idx="31" formatCode="General">
                  <c:v>0.15079354227875399</c:v>
                </c:pt>
                <c:pt idx="32" formatCode="General">
                  <c:v>0.22622133083835599</c:v>
                </c:pt>
                <c:pt idx="33" formatCode="General">
                  <c:v>0.30164911939795902</c:v>
                </c:pt>
                <c:pt idx="34" formatCode="General">
                  <c:v>0.45250469651716402</c:v>
                </c:pt>
                <c:pt idx="35" formatCode="General">
                  <c:v>0.60336027363636902</c:v>
                </c:pt>
                <c:pt idx="36" formatCode="General">
                  <c:v>0.90507142787478001</c:v>
                </c:pt>
                <c:pt idx="37" formatCode="General">
                  <c:v>1.2067825821131899</c:v>
                </c:pt>
                <c:pt idx="38" formatCode="General">
                  <c:v>1.8102048905900101</c:v>
                </c:pt>
                <c:pt idx="39" formatCode="General">
                  <c:v>2.4136271990668301</c:v>
                </c:pt>
                <c:pt idx="40" formatCode="General">
                  <c:v>3.0170495075436499</c:v>
                </c:pt>
                <c:pt idx="41" formatCode="General">
                  <c:v>4.2238941244972903</c:v>
                </c:pt>
                <c:pt idx="42" formatCode="General">
                  <c:v>5.4307387414509396</c:v>
                </c:pt>
                <c:pt idx="43" formatCode="General">
                  <c:v>7.8444279753582196</c:v>
                </c:pt>
                <c:pt idx="44" formatCode="General">
                  <c:v>10.2581172092655</c:v>
                </c:pt>
                <c:pt idx="45" formatCode="General">
                  <c:v>12.6718064431727</c:v>
                </c:pt>
                <c:pt idx="46" formatCode="General">
                  <c:v>15.085495677080001</c:v>
                </c:pt>
                <c:pt idx="47" formatCode="General">
                  <c:v>19.912874144894602</c:v>
                </c:pt>
                <c:pt idx="48" formatCode="General">
                  <c:v>24.740252612709199</c:v>
                </c:pt>
                <c:pt idx="49" formatCode="General">
                  <c:v>34.395009548338301</c:v>
                </c:pt>
                <c:pt idx="50" formatCode="General">
                  <c:v>44.049766483967403</c:v>
                </c:pt>
                <c:pt idx="51" formatCode="General">
                  <c:v>53.704523419596597</c:v>
                </c:pt>
                <c:pt idx="52" formatCode="General">
                  <c:v>63.3592803552257</c:v>
                </c:pt>
                <c:pt idx="53" formatCode="General">
                  <c:v>73.359280355225707</c:v>
                </c:pt>
                <c:pt idx="54" formatCode="General">
                  <c:v>83.359280355225707</c:v>
                </c:pt>
                <c:pt idx="55" formatCode="General">
                  <c:v>93.359280355225707</c:v>
                </c:pt>
                <c:pt idx="56" formatCode="General">
                  <c:v>100</c:v>
                </c:pt>
              </c:numCache>
            </c:numRef>
          </c:xVal>
          <c:yVal>
            <c:numRef>
              <c:f>Sheet1!$C$2:$C$58</c:f>
              <c:numCache>
                <c:formatCode>General</c:formatCode>
                <c:ptCount val="57"/>
                <c:pt idx="0">
                  <c:v>24.005792735471999</c:v>
                </c:pt>
                <c:pt idx="1">
                  <c:v>22.2975218544447</c:v>
                </c:pt>
                <c:pt idx="2">
                  <c:v>22.137670922994701</c:v>
                </c:pt>
                <c:pt idx="3">
                  <c:v>22.090014466023799</c:v>
                </c:pt>
                <c:pt idx="4">
                  <c:v>22.164160612614101</c:v>
                </c:pt>
                <c:pt idx="5">
                  <c:v>22.339769792230499</c:v>
                </c:pt>
                <c:pt idx="6">
                  <c:v>22.516080634055498</c:v>
                </c:pt>
                <c:pt idx="7">
                  <c:v>22.807391143974701</c:v>
                </c:pt>
                <c:pt idx="8">
                  <c:v>23.060279291703399</c:v>
                </c:pt>
                <c:pt idx="9">
                  <c:v>23.095474466891901</c:v>
                </c:pt>
                <c:pt idx="10">
                  <c:v>22.957831464961899</c:v>
                </c:pt>
                <c:pt idx="11">
                  <c:v>22.690297757027899</c:v>
                </c:pt>
                <c:pt idx="12">
                  <c:v>22.336696895156901</c:v>
                </c:pt>
                <c:pt idx="13">
                  <c:v>22.088587781156999</c:v>
                </c:pt>
                <c:pt idx="14">
                  <c:v>21.7719939228501</c:v>
                </c:pt>
                <c:pt idx="15">
                  <c:v>21.547744149206601</c:v>
                </c:pt>
                <c:pt idx="16">
                  <c:v>21.255963536422701</c:v>
                </c:pt>
                <c:pt idx="17">
                  <c:v>21.0462960275696</c:v>
                </c:pt>
                <c:pt idx="18">
                  <c:v>20.7693247813055</c:v>
                </c:pt>
                <c:pt idx="19">
                  <c:v>20.568236684962802</c:v>
                </c:pt>
                <c:pt idx="20">
                  <c:v>20.3009943461056</c:v>
                </c:pt>
                <c:pt idx="21">
                  <c:v>20.1072702854817</c:v>
                </c:pt>
                <c:pt idx="22">
                  <c:v>19.85231115757</c:v>
                </c:pt>
                <c:pt idx="23">
                  <c:v>19.668813983967102</c:v>
                </c:pt>
                <c:pt idx="24">
                  <c:v>19.4267147839765</c:v>
                </c:pt>
                <c:pt idx="25">
                  <c:v>19.250902476432</c:v>
                </c:pt>
                <c:pt idx="26">
                  <c:v>19.0164057907146</c:v>
                </c:pt>
                <c:pt idx="27">
                  <c:v>18.8452988303487</c:v>
                </c:pt>
                <c:pt idx="28">
                  <c:v>18.616018564170201</c:v>
                </c:pt>
                <c:pt idx="29">
                  <c:v>18.447380285486499</c:v>
                </c:pt>
                <c:pt idx="30">
                  <c:v>18.2169950672486</c:v>
                </c:pt>
                <c:pt idx="31">
                  <c:v>18.044019410429801</c:v>
                </c:pt>
                <c:pt idx="32">
                  <c:v>17.8004606612229</c:v>
                </c:pt>
                <c:pt idx="33">
                  <c:v>17.612609347641101</c:v>
                </c:pt>
                <c:pt idx="34">
                  <c:v>17.337941346553102</c:v>
                </c:pt>
                <c:pt idx="35">
                  <c:v>17.1191413026812</c:v>
                </c:pt>
                <c:pt idx="36">
                  <c:v>16.785879001619101</c:v>
                </c:pt>
                <c:pt idx="37">
                  <c:v>16.512148458673099</c:v>
                </c:pt>
                <c:pt idx="38">
                  <c:v>16.0809842976455</c:v>
                </c:pt>
                <c:pt idx="39">
                  <c:v>15.718513568487801</c:v>
                </c:pt>
                <c:pt idx="40">
                  <c:v>15.400530066778501</c:v>
                </c:pt>
                <c:pt idx="41">
                  <c:v>14.832637795021601</c:v>
                </c:pt>
                <c:pt idx="42">
                  <c:v>14.345720593631601</c:v>
                </c:pt>
                <c:pt idx="43">
                  <c:v>13.5035968706124</c:v>
                </c:pt>
                <c:pt idx="44">
                  <c:v>12.780069877024999</c:v>
                </c:pt>
                <c:pt idx="45">
                  <c:v>12.1262012019941</c:v>
                </c:pt>
                <c:pt idx="46">
                  <c:v>11.5179432033278</c:v>
                </c:pt>
                <c:pt idx="47">
                  <c:v>10.388726369456499</c:v>
                </c:pt>
                <c:pt idx="48">
                  <c:v>9.3544315605806201</c:v>
                </c:pt>
                <c:pt idx="49">
                  <c:v>7.4662018478133998</c:v>
                </c:pt>
                <c:pt idx="50">
                  <c:v>5.7673655210215298</c:v>
                </c:pt>
                <c:pt idx="51">
                  <c:v>4.7453590269785098</c:v>
                </c:pt>
                <c:pt idx="52">
                  <c:v>4.4227075173102399</c:v>
                </c:pt>
                <c:pt idx="53">
                  <c:v>4.1873034200887096</c:v>
                </c:pt>
                <c:pt idx="54">
                  <c:v>4.0174529452397101</c:v>
                </c:pt>
                <c:pt idx="55">
                  <c:v>3.8817483201903502</c:v>
                </c:pt>
                <c:pt idx="56">
                  <c:v>3.8067118537213598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8944"/>
        <c:axId val="551544240"/>
      </c:scatterChart>
      <c:valAx>
        <c:axId val="551548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1544240"/>
        <c:crosses val="autoZero"/>
        <c:crossBetween val="midCat"/>
      </c:valAx>
      <c:valAx>
        <c:axId val="55154424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515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11</xdr:col>
      <xdr:colOff>304800</xdr:colOff>
      <xdr:row>30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" bestFit="1" customWidth="1"/>
    <col min="2" max="2" width="15.85546875" bestFit="1" customWidth="1"/>
    <col min="3" max="3" width="20.855468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133.38080521339501</v>
      </c>
      <c r="C2">
        <v>24.005792735471999</v>
      </c>
    </row>
    <row r="3" spans="1:3" x14ac:dyDescent="0.25">
      <c r="A3" s="1">
        <v>4.0347634196019901E-7</v>
      </c>
      <c r="B3">
        <v>403.02959349450998</v>
      </c>
      <c r="C3">
        <v>22.2975218544447</v>
      </c>
    </row>
    <row r="4" spans="1:3" x14ac:dyDescent="0.25">
      <c r="A4" s="1">
        <v>6.9121052073065601E-7</v>
      </c>
      <c r="B4">
        <v>401.09855671098097</v>
      </c>
      <c r="C4">
        <v>22.137670922994701</v>
      </c>
    </row>
    <row r="5" spans="1:3" x14ac:dyDescent="0.25">
      <c r="A5" s="1">
        <v>1.2666788782715699E-6</v>
      </c>
      <c r="B5">
        <v>484.24906603611902</v>
      </c>
      <c r="C5">
        <v>22.090014466023799</v>
      </c>
    </row>
    <row r="6" spans="1:3" x14ac:dyDescent="0.25">
      <c r="A6" s="1">
        <v>2.4176155933533898E-6</v>
      </c>
      <c r="B6">
        <v>583.95290483780195</v>
      </c>
      <c r="C6">
        <v>22.164160612614101</v>
      </c>
    </row>
    <row r="7" spans="1:3" x14ac:dyDescent="0.25">
      <c r="A7" s="1">
        <v>4.7194890235170501E-6</v>
      </c>
      <c r="B7">
        <v>682.43645125327203</v>
      </c>
      <c r="C7">
        <v>22.339769792230499</v>
      </c>
    </row>
    <row r="8" spans="1:3" x14ac:dyDescent="0.25">
      <c r="A8" s="1">
        <v>7.0213624536806997E-6</v>
      </c>
      <c r="B8">
        <v>732.37501963881095</v>
      </c>
      <c r="C8">
        <v>22.516080634055498</v>
      </c>
    </row>
    <row r="9" spans="1:3" x14ac:dyDescent="0.25">
      <c r="A9" s="1">
        <v>1.1625109314008E-5</v>
      </c>
      <c r="B9">
        <v>759.12879529896497</v>
      </c>
      <c r="C9">
        <v>22.807391143974701</v>
      </c>
    </row>
    <row r="10" spans="1:3" x14ac:dyDescent="0.25">
      <c r="A10" s="1">
        <v>2.08326030346626E-5</v>
      </c>
      <c r="B10">
        <v>763.67930015341506</v>
      </c>
      <c r="C10">
        <v>23.060279291703399</v>
      </c>
    </row>
    <row r="11" spans="1:3" x14ac:dyDescent="0.25">
      <c r="A11" s="1">
        <v>3.0040096755317199E-5</v>
      </c>
      <c r="B11">
        <v>773.52880136390104</v>
      </c>
      <c r="C11">
        <v>23.095474466891901</v>
      </c>
    </row>
    <row r="12" spans="1:3" x14ac:dyDescent="0.25">
      <c r="A12" s="1">
        <v>4.8455084196626399E-5</v>
      </c>
      <c r="B12">
        <v>808.88573946362101</v>
      </c>
      <c r="C12">
        <v>22.957831464961899</v>
      </c>
    </row>
    <row r="13" spans="1:3" x14ac:dyDescent="0.25">
      <c r="A13" s="1">
        <v>8.5285059079244895E-5</v>
      </c>
      <c r="B13">
        <v>860.43668567486702</v>
      </c>
      <c r="C13">
        <v>22.690297757027899</v>
      </c>
    </row>
    <row r="14" spans="1:3" x14ac:dyDescent="0.25">
      <c r="A14" s="1">
        <v>1.5894500884448099E-4</v>
      </c>
      <c r="B14">
        <v>911.27910413729296</v>
      </c>
      <c r="C14">
        <v>22.336696895156901</v>
      </c>
    </row>
    <row r="15" spans="1:3" x14ac:dyDescent="0.25">
      <c r="A15" s="1">
        <v>2.32604958609718E-4</v>
      </c>
      <c r="B15">
        <v>938.43735664838903</v>
      </c>
      <c r="C15">
        <v>22.088587781156999</v>
      </c>
    </row>
    <row r="16" spans="1:3" x14ac:dyDescent="0.25">
      <c r="A16" s="1">
        <v>3.7992485814019201E-4</v>
      </c>
      <c r="B16">
        <v>962.61848048627098</v>
      </c>
      <c r="C16">
        <v>21.7719939228501</v>
      </c>
    </row>
    <row r="17" spans="1:3" x14ac:dyDescent="0.25">
      <c r="A17" s="1">
        <v>5.2724475767066596E-4</v>
      </c>
      <c r="B17">
        <v>975.03926407994004</v>
      </c>
      <c r="C17">
        <v>21.547744149206601</v>
      </c>
    </row>
    <row r="18" spans="1:3" x14ac:dyDescent="0.25">
      <c r="A18" s="1">
        <v>8.2188455673161398E-4</v>
      </c>
      <c r="B18">
        <v>986.02040183917302</v>
      </c>
      <c r="C18">
        <v>21.255963536422701</v>
      </c>
    </row>
    <row r="19" spans="1:3" x14ac:dyDescent="0.25">
      <c r="A19">
        <v>1.1165243557925599E-3</v>
      </c>
      <c r="B19">
        <v>991.69194432273196</v>
      </c>
      <c r="C19">
        <v>21.0462960275696</v>
      </c>
    </row>
    <row r="20" spans="1:3" x14ac:dyDescent="0.25">
      <c r="A20">
        <v>1.7058039539144499E-3</v>
      </c>
      <c r="B20">
        <v>996.76899973292404</v>
      </c>
      <c r="C20">
        <v>20.7693247813055</v>
      </c>
    </row>
    <row r="21" spans="1:3" x14ac:dyDescent="0.25">
      <c r="A21">
        <v>2.2950835520363501E-3</v>
      </c>
      <c r="B21">
        <v>999.42812485058596</v>
      </c>
      <c r="C21">
        <v>20.568236684962802</v>
      </c>
    </row>
    <row r="22" spans="1:3" x14ac:dyDescent="0.25">
      <c r="A22">
        <v>3.47364274828014E-3</v>
      </c>
      <c r="B22">
        <v>1001.86023457064</v>
      </c>
      <c r="C22">
        <v>20.3009943461056</v>
      </c>
    </row>
    <row r="23" spans="1:3" x14ac:dyDescent="0.25">
      <c r="A23">
        <v>4.6522019445239303E-3</v>
      </c>
      <c r="B23">
        <v>1003.16091074058</v>
      </c>
      <c r="C23">
        <v>20.1072702854817</v>
      </c>
    </row>
    <row r="24" spans="1:3" x14ac:dyDescent="0.25">
      <c r="A24">
        <v>7.0093203370115102E-3</v>
      </c>
      <c r="B24">
        <v>1004.36363407097</v>
      </c>
      <c r="C24">
        <v>19.85231115757</v>
      </c>
    </row>
    <row r="25" spans="1:3" x14ac:dyDescent="0.25">
      <c r="A25">
        <v>9.3664387294990995E-3</v>
      </c>
      <c r="B25">
        <v>1004.99976855874</v>
      </c>
      <c r="C25">
        <v>19.668813983967102</v>
      </c>
    </row>
    <row r="26" spans="1:3" x14ac:dyDescent="0.25">
      <c r="A26">
        <v>1.40806755144742E-2</v>
      </c>
      <c r="B26">
        <v>1005.57107620797</v>
      </c>
      <c r="C26">
        <v>19.4267147839765</v>
      </c>
    </row>
    <row r="27" spans="1:3" x14ac:dyDescent="0.25">
      <c r="A27">
        <v>1.87949122994494E-2</v>
      </c>
      <c r="B27">
        <v>1005.86870787848</v>
      </c>
      <c r="C27">
        <v>19.250902476432</v>
      </c>
    </row>
    <row r="28" spans="1:3" x14ac:dyDescent="0.25">
      <c r="A28">
        <v>2.8223385869399702E-2</v>
      </c>
      <c r="B28">
        <v>1006.1397644126999</v>
      </c>
      <c r="C28">
        <v>19.0164057907146</v>
      </c>
    </row>
    <row r="29" spans="1:3" x14ac:dyDescent="0.25">
      <c r="A29">
        <v>3.7651859439349997E-2</v>
      </c>
      <c r="B29">
        <v>1006.28400778901</v>
      </c>
      <c r="C29">
        <v>18.8452988303487</v>
      </c>
    </row>
    <row r="30" spans="1:3" x14ac:dyDescent="0.25">
      <c r="A30">
        <v>5.6508806579250698E-2</v>
      </c>
      <c r="B30">
        <v>1006.41787281116</v>
      </c>
      <c r="C30">
        <v>18.616018564170201</v>
      </c>
    </row>
    <row r="31" spans="1:3" x14ac:dyDescent="0.25">
      <c r="A31">
        <v>7.5365753719151399E-2</v>
      </c>
      <c r="B31">
        <v>1006.49123072365</v>
      </c>
      <c r="C31">
        <v>18.447380285486499</v>
      </c>
    </row>
    <row r="32" spans="1:3" x14ac:dyDescent="0.25">
      <c r="A32">
        <v>0.113079647998952</v>
      </c>
      <c r="B32">
        <v>1006.56913170452</v>
      </c>
      <c r="C32">
        <v>18.2169950672486</v>
      </c>
    </row>
    <row r="33" spans="1:3" x14ac:dyDescent="0.25">
      <c r="A33">
        <v>0.15079354227875399</v>
      </c>
      <c r="B33">
        <v>1006.62316411392</v>
      </c>
      <c r="C33">
        <v>18.044019410429801</v>
      </c>
    </row>
    <row r="34" spans="1:3" x14ac:dyDescent="0.25">
      <c r="A34">
        <v>0.22622133083835599</v>
      </c>
      <c r="B34">
        <v>1006.70916879223</v>
      </c>
      <c r="C34">
        <v>17.8004606612229</v>
      </c>
    </row>
    <row r="35" spans="1:3" x14ac:dyDescent="0.25">
      <c r="A35">
        <v>0.30164911939795902</v>
      </c>
      <c r="B35">
        <v>1006.78879213303</v>
      </c>
      <c r="C35">
        <v>17.612609347641101</v>
      </c>
    </row>
    <row r="36" spans="1:3" x14ac:dyDescent="0.25">
      <c r="A36">
        <v>0.45250469651716402</v>
      </c>
      <c r="B36">
        <v>1006.94019422955</v>
      </c>
      <c r="C36">
        <v>17.337941346553102</v>
      </c>
    </row>
    <row r="37" spans="1:3" x14ac:dyDescent="0.25">
      <c r="A37">
        <v>0.60336027363636902</v>
      </c>
      <c r="B37">
        <v>1007.08510982982</v>
      </c>
      <c r="C37">
        <v>17.1191413026812</v>
      </c>
    </row>
    <row r="38" spans="1:3" x14ac:dyDescent="0.25">
      <c r="A38">
        <v>0.90507142787478001</v>
      </c>
      <c r="B38">
        <v>1007.34776951506</v>
      </c>
      <c r="C38">
        <v>16.785879001619101</v>
      </c>
    </row>
    <row r="39" spans="1:3" x14ac:dyDescent="0.25">
      <c r="A39">
        <v>1.2067825821131899</v>
      </c>
      <c r="B39">
        <v>1007.58431927295</v>
      </c>
      <c r="C39">
        <v>16.512148458673099</v>
      </c>
    </row>
    <row r="40" spans="1:3" x14ac:dyDescent="0.25">
      <c r="A40">
        <v>1.8102048905900101</v>
      </c>
      <c r="B40">
        <v>1007.97485293565</v>
      </c>
      <c r="C40">
        <v>16.0809842976455</v>
      </c>
    </row>
    <row r="41" spans="1:3" x14ac:dyDescent="0.25">
      <c r="A41">
        <v>2.4136271990668301</v>
      </c>
      <c r="B41">
        <v>1008.3014939933601</v>
      </c>
      <c r="C41">
        <v>15.718513568487801</v>
      </c>
    </row>
    <row r="42" spans="1:3" x14ac:dyDescent="0.25">
      <c r="A42">
        <v>3.0170495075436499</v>
      </c>
      <c r="B42">
        <v>1008.57905987483</v>
      </c>
      <c r="C42">
        <v>15.400530066778501</v>
      </c>
    </row>
    <row r="43" spans="1:3" x14ac:dyDescent="0.25">
      <c r="A43">
        <v>4.2238941244972903</v>
      </c>
      <c r="B43">
        <v>1009.0497887315</v>
      </c>
      <c r="C43">
        <v>14.832637795021601</v>
      </c>
    </row>
    <row r="44" spans="1:3" x14ac:dyDescent="0.25">
      <c r="A44">
        <v>5.4307387414509396</v>
      </c>
      <c r="B44">
        <v>1009.41418042754</v>
      </c>
      <c r="C44">
        <v>14.345720593631601</v>
      </c>
    </row>
    <row r="45" spans="1:3" x14ac:dyDescent="0.25">
      <c r="A45">
        <v>7.8444279753582196</v>
      </c>
      <c r="B45">
        <v>1009.95540112935</v>
      </c>
      <c r="C45">
        <v>13.5035968706124</v>
      </c>
    </row>
    <row r="46" spans="1:3" x14ac:dyDescent="0.25">
      <c r="A46">
        <v>10.2581172092655</v>
      </c>
      <c r="B46">
        <v>1010.3271893353</v>
      </c>
      <c r="C46">
        <v>12.780069877024999</v>
      </c>
    </row>
    <row r="47" spans="1:3" x14ac:dyDescent="0.25">
      <c r="A47">
        <v>12.6718064431727</v>
      </c>
      <c r="B47">
        <v>1010.60222750138</v>
      </c>
      <c r="C47">
        <v>12.1262012019941</v>
      </c>
    </row>
    <row r="48" spans="1:3" x14ac:dyDescent="0.25">
      <c r="A48">
        <v>15.085495677080001</v>
      </c>
      <c r="B48">
        <v>1010.8190167632901</v>
      </c>
      <c r="C48">
        <v>11.5179432033278</v>
      </c>
    </row>
    <row r="49" spans="1:3" x14ac:dyDescent="0.25">
      <c r="A49">
        <v>19.912874144894602</v>
      </c>
      <c r="B49">
        <v>1011.1585359125201</v>
      </c>
      <c r="C49">
        <v>10.388726369456499</v>
      </c>
    </row>
    <row r="50" spans="1:3" x14ac:dyDescent="0.25">
      <c r="A50">
        <v>24.740252612709199</v>
      </c>
      <c r="B50">
        <v>1011.40467675399</v>
      </c>
      <c r="C50">
        <v>9.3544315605806201</v>
      </c>
    </row>
    <row r="51" spans="1:3" x14ac:dyDescent="0.25">
      <c r="A51">
        <v>34.395009548338301</v>
      </c>
      <c r="B51">
        <v>1011.75964665583</v>
      </c>
      <c r="C51">
        <v>7.4662018478133998</v>
      </c>
    </row>
    <row r="52" spans="1:3" x14ac:dyDescent="0.25">
      <c r="A52">
        <v>44.049766483967403</v>
      </c>
      <c r="B52">
        <v>1011.99101058407</v>
      </c>
      <c r="C52">
        <v>5.7673655210215298</v>
      </c>
    </row>
    <row r="53" spans="1:3" x14ac:dyDescent="0.25">
      <c r="A53">
        <v>53.704523419596597</v>
      </c>
      <c r="B53">
        <v>947.71401051298403</v>
      </c>
      <c r="C53">
        <v>4.7453590269785098</v>
      </c>
    </row>
    <row r="54" spans="1:3" x14ac:dyDescent="0.25">
      <c r="A54">
        <v>63.3592803552257</v>
      </c>
      <c r="B54">
        <v>834.54386443374301</v>
      </c>
      <c r="C54">
        <v>4.4227075173102399</v>
      </c>
    </row>
    <row r="55" spans="1:3" x14ac:dyDescent="0.25">
      <c r="A55">
        <v>73.359280355225707</v>
      </c>
      <c r="B55">
        <v>750.65649630695304</v>
      </c>
      <c r="C55">
        <v>4.1873034200887096</v>
      </c>
    </row>
    <row r="56" spans="1:3" x14ac:dyDescent="0.25">
      <c r="A56">
        <v>83.359280355225707</v>
      </c>
      <c r="B56">
        <v>695.23768507538898</v>
      </c>
      <c r="C56">
        <v>4.0174529452397101</v>
      </c>
    </row>
    <row r="57" spans="1:3" x14ac:dyDescent="0.25">
      <c r="A57">
        <v>93.359280355225707</v>
      </c>
      <c r="B57">
        <v>648.62995010247698</v>
      </c>
      <c r="C57">
        <v>3.8817483201903502</v>
      </c>
    </row>
    <row r="58" spans="1:3" x14ac:dyDescent="0.25">
      <c r="A58">
        <v>100</v>
      </c>
      <c r="B58">
        <v>622.78427235154697</v>
      </c>
      <c r="C58">
        <v>3.8067118537213598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Korhonen Kimmo</cp:lastModifiedBy>
  <dcterms:created xsi:type="dcterms:W3CDTF">2020-04-01T00:54:08Z</dcterms:created>
  <dcterms:modified xsi:type="dcterms:W3CDTF">2020-04-01T01:01:34Z</dcterms:modified>
</cp:coreProperties>
</file>