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ngiecepeda\ThesisCode\Results\Multi_Region\nodes\"/>
    </mc:Choice>
  </mc:AlternateContent>
  <xr:revisionPtr revIDLastSave="0" documentId="13_ncr:1_{2AB13AC9-ABC5-498D-8032-A14E73D0A513}" xr6:coauthVersionLast="47" xr6:coauthVersionMax="47" xr10:uidLastSave="{00000000-0000-0000-0000-000000000000}"/>
  <bookViews>
    <workbookView xWindow="-110" yWindow="-110" windowWidth="19420" windowHeight="10300" xr2:uid="{78184EE4-CBF9-47C2-9C68-95A5B3BA00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<sst xmlns="http://schemas.openxmlformats.org/spreadsheetml/2006/main" count="26" uniqueCount="13">
  <si>
    <t>Compresion</t>
  </si>
  <si>
    <t>Dynamic</t>
  </si>
  <si>
    <t>Graph-bfs</t>
  </si>
  <si>
    <t>Graph-mts</t>
  </si>
  <si>
    <t>CR-O</t>
  </si>
  <si>
    <t>Neptune</t>
  </si>
  <si>
    <t>VSVBP</t>
  </si>
  <si>
    <t>MCF</t>
  </si>
  <si>
    <t>CR-H</t>
  </si>
  <si>
    <t>N0</t>
  </si>
  <si>
    <t>N1</t>
  </si>
  <si>
    <t>N2</t>
  </si>
  <si>
    <t>Thumbnailer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</si>
</sst>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nodes used Multi-Region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Neptune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Sheet1!$B$2:$C$16</c:f>
              <c:multiLvlStrCache>
                <c:ptCount val="15"/>
                <c:lvl>
                  <c:pt idx="0">
                    <c:v>N0</c:v>
                  </c:pt>
                  <c:pt idx="1">
                    <c:v>N1</c:v>
                  </c:pt>
                  <c:pt idx="2">
                    <c:v>N2</c:v>
                  </c:pt>
                  <c:pt idx="3">
                    <c:v>N0</c:v>
                  </c:pt>
                  <c:pt idx="4">
                    <c:v>N1</c:v>
                  </c:pt>
                  <c:pt idx="5">
                    <c:v>N2</c:v>
                  </c:pt>
                  <c:pt idx="6">
                    <c:v>N0</c:v>
                  </c:pt>
                  <c:pt idx="7">
                    <c:v>N1</c:v>
                  </c:pt>
                  <c:pt idx="8">
                    <c:v>N2</c:v>
                  </c:pt>
                  <c:pt idx="9">
                    <c:v>N0</c:v>
                  </c:pt>
                  <c:pt idx="10">
                    <c:v>N1</c:v>
                  </c:pt>
                  <c:pt idx="11">
                    <c:v>N2</c:v>
                  </c:pt>
                  <c:pt idx="12">
                    <c:v>N0</c:v>
                  </c:pt>
                  <c:pt idx="13">
                    <c:v>N1</c:v>
                  </c:pt>
                  <c:pt idx="14">
                    <c:v>N2</c:v>
                  </c:pt>
                </c:lvl>
                <c:lvl>
                  <c:pt idx="0">
                    <c:v>Compresion</c:v>
                  </c:pt>
                  <c:pt idx="3">
                    <c:v>Dynamic</c:v>
                  </c:pt>
                  <c:pt idx="6">
                    <c:v>Graph-bfs</c:v>
                  </c:pt>
                  <c:pt idx="9">
                    <c:v>Graph-mts</c:v>
                  </c:pt>
                  <c:pt idx="12">
                    <c:v>Thumbnailer</c:v>
                  </c:pt>
                </c:lvl>
              </c:multiLvlStrCache>
            </c:multiLvlStrRef>
          </c:cat>
          <c:val>
            <c:numRef>
              <c:f>Sheet1!$D$2:$D$16</c:f>
              <c:numCache>
                <c:formatCode>0%</c:formatCode>
                <c:ptCount val="15"/>
                <c:pt idx="0">
                  <c:v>0.79846942458255121</c:v>
                </c:pt>
                <c:pt idx="1">
                  <c:v>5.8176944720480345E-4</c:v>
                </c:pt>
                <c:pt idx="2">
                  <c:v>0.20094880597024398</c:v>
                </c:pt>
                <c:pt idx="3">
                  <c:v>0.80184306186534682</c:v>
                </c:pt>
                <c:pt idx="4">
                  <c:v>5.767051527557751E-4</c:v>
                </c:pt>
                <c:pt idx="5">
                  <c:v>0.19758023298189742</c:v>
                </c:pt>
                <c:pt idx="6">
                  <c:v>0.81670278309724209</c:v>
                </c:pt>
                <c:pt idx="7">
                  <c:v>1.4658503166236684E-3</c:v>
                </c:pt>
                <c:pt idx="8">
                  <c:v>0.18183136658613419</c:v>
                </c:pt>
                <c:pt idx="9">
                  <c:v>0.83485562395690149</c:v>
                </c:pt>
                <c:pt idx="10">
                  <c:v>1.6134571983659293E-2</c:v>
                </c:pt>
                <c:pt idx="11">
                  <c:v>0.14900980405943925</c:v>
                </c:pt>
                <c:pt idx="12">
                  <c:v>0.80019373648238867</c:v>
                </c:pt>
                <c:pt idx="13">
                  <c:v>4.413746313719537E-3</c:v>
                </c:pt>
                <c:pt idx="14">
                  <c:v>0.19539251720389164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C-4C10-9343-C8BB1697DEC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VSVBP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Sheet1!$B$2:$C$16</c:f>
              <c:multiLvlStrCache>
                <c:ptCount val="15"/>
                <c:lvl>
                  <c:pt idx="0">
                    <c:v>N0</c:v>
                  </c:pt>
                  <c:pt idx="1">
                    <c:v>N1</c:v>
                  </c:pt>
                  <c:pt idx="2">
                    <c:v>N2</c:v>
                  </c:pt>
                  <c:pt idx="3">
                    <c:v>N0</c:v>
                  </c:pt>
                  <c:pt idx="4">
                    <c:v>N1</c:v>
                  </c:pt>
                  <c:pt idx="5">
                    <c:v>N2</c:v>
                  </c:pt>
                  <c:pt idx="6">
                    <c:v>N0</c:v>
                  </c:pt>
                  <c:pt idx="7">
                    <c:v>N1</c:v>
                  </c:pt>
                  <c:pt idx="8">
                    <c:v>N2</c:v>
                  </c:pt>
                  <c:pt idx="9">
                    <c:v>N0</c:v>
                  </c:pt>
                  <c:pt idx="10">
                    <c:v>N1</c:v>
                  </c:pt>
                  <c:pt idx="11">
                    <c:v>N2</c:v>
                  </c:pt>
                  <c:pt idx="12">
                    <c:v>N0</c:v>
                  </c:pt>
                  <c:pt idx="13">
                    <c:v>N1</c:v>
                  </c:pt>
                  <c:pt idx="14">
                    <c:v>N2</c:v>
                  </c:pt>
                </c:lvl>
                <c:lvl>
                  <c:pt idx="0">
                    <c:v>Compresion</c:v>
                  </c:pt>
                  <c:pt idx="3">
                    <c:v>Dynamic</c:v>
                  </c:pt>
                  <c:pt idx="6">
                    <c:v>Graph-bfs</c:v>
                  </c:pt>
                  <c:pt idx="9">
                    <c:v>Graph-mts</c:v>
                  </c:pt>
                  <c:pt idx="12">
                    <c:v>Thumbnailer</c:v>
                  </c:pt>
                </c:lvl>
              </c:multiLvlStrCache>
            </c:multiLvlStrRef>
          </c:cat>
          <c:val>
            <c:numRef>
              <c:f>Sheet1!$E$2:$E$16</c:f>
              <c:numCache>
                <c:formatCode>0%</c:formatCode>
                <c:ptCount val="15"/>
                <c:pt idx="0">
                  <c:v>0.86511124581793775</c:v>
                </c:pt>
                <c:pt idx="1">
                  <c:v>0.11904377391871966</c:v>
                </c:pt>
                <c:pt idx="2">
                  <c:v>1.5844980263342561E-2</c:v>
                </c:pt>
                <c:pt idx="3">
                  <c:v>0.84895205539617047</c:v>
                </c:pt>
                <c:pt idx="4">
                  <c:v>0.10275809153097493</c:v>
                </c:pt>
                <c:pt idx="5">
                  <c:v>4.8289853072854681E-2</c:v>
                </c:pt>
                <c:pt idx="6">
                  <c:v>0.84835595496096927</c:v>
                </c:pt>
                <c:pt idx="7">
                  <c:v>5.8892347696101716E-2</c:v>
                </c:pt>
                <c:pt idx="8">
                  <c:v>9.2751697342928915E-2</c:v>
                </c:pt>
                <c:pt idx="9">
                  <c:v>0.84396714794509675</c:v>
                </c:pt>
                <c:pt idx="10">
                  <c:v>8.0850613985404524E-2</c:v>
                </c:pt>
                <c:pt idx="11">
                  <c:v>7.5182238069498655E-2</c:v>
                </c:pt>
                <c:pt idx="12">
                  <c:v>0.85648766141425492</c:v>
                </c:pt>
                <c:pt idx="13">
                  <c:v>0.12728466507167044</c:v>
                </c:pt>
                <c:pt idx="14">
                  <c:v>1.6227673514074666E-2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C-4C10-9343-C8BB1697DECD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Sheet1!$B$2:$C$16</c:f>
              <c:multiLvlStrCache>
                <c:ptCount val="15"/>
                <c:lvl>
                  <c:pt idx="0">
                    <c:v>N0</c:v>
                  </c:pt>
                  <c:pt idx="1">
                    <c:v>N1</c:v>
                  </c:pt>
                  <c:pt idx="2">
                    <c:v>N2</c:v>
                  </c:pt>
                  <c:pt idx="3">
                    <c:v>N0</c:v>
                  </c:pt>
                  <c:pt idx="4">
                    <c:v>N1</c:v>
                  </c:pt>
                  <c:pt idx="5">
                    <c:v>N2</c:v>
                  </c:pt>
                  <c:pt idx="6">
                    <c:v>N0</c:v>
                  </c:pt>
                  <c:pt idx="7">
                    <c:v>N1</c:v>
                  </c:pt>
                  <c:pt idx="8">
                    <c:v>N2</c:v>
                  </c:pt>
                  <c:pt idx="9">
                    <c:v>N0</c:v>
                  </c:pt>
                  <c:pt idx="10">
                    <c:v>N1</c:v>
                  </c:pt>
                  <c:pt idx="11">
                    <c:v>N2</c:v>
                  </c:pt>
                  <c:pt idx="12">
                    <c:v>N0</c:v>
                  </c:pt>
                  <c:pt idx="13">
                    <c:v>N1</c:v>
                  </c:pt>
                  <c:pt idx="14">
                    <c:v>N2</c:v>
                  </c:pt>
                </c:lvl>
                <c:lvl>
                  <c:pt idx="0">
                    <c:v>Compresion</c:v>
                  </c:pt>
                  <c:pt idx="3">
                    <c:v>Dynamic</c:v>
                  </c:pt>
                  <c:pt idx="6">
                    <c:v>Graph-bfs</c:v>
                  </c:pt>
                  <c:pt idx="9">
                    <c:v>Graph-mts</c:v>
                  </c:pt>
                  <c:pt idx="12">
                    <c:v>Thumbnailer</c:v>
                  </c:pt>
                </c:lvl>
              </c:multiLvlStrCache>
            </c:multiLvlStrRef>
          </c:cat>
          <c:val>
            <c:numRef>
              <c:f>Sheet1!$F$2:$F$16</c:f>
              <c:numCache>
                <c:formatCode>0%</c:formatCode>
                <c:ptCount val="15"/>
                <c:pt idx="0">
                  <c:v>0.85717296204580984</c:v>
                </c:pt>
                <c:pt idx="1">
                  <c:v>4.6925742664370294E-2</c:v>
                </c:pt>
                <c:pt idx="2">
                  <c:v>9.5901295289819846E-2</c:v>
                </c:pt>
                <c:pt idx="3">
                  <c:v>0.8278136137819172</c:v>
                </c:pt>
                <c:pt idx="4">
                  <c:v>0.12784836740127439</c:v>
                </c:pt>
                <c:pt idx="5">
                  <c:v>4.433801881680844E-2</c:v>
                </c:pt>
                <c:pt idx="6">
                  <c:v>0.83774569795708376</c:v>
                </c:pt>
                <c:pt idx="7">
                  <c:v>5.9512439176936251E-2</c:v>
                </c:pt>
                <c:pt idx="8">
                  <c:v>0.10274186286597985</c:v>
                </c:pt>
                <c:pt idx="9">
                  <c:v>0.83114849984381012</c:v>
                </c:pt>
                <c:pt idx="10">
                  <c:v>0.138157823053673</c:v>
                </c:pt>
                <c:pt idx="11">
                  <c:v>3.0693677102516883E-2</c:v>
                </c:pt>
                <c:pt idx="12">
                  <c:v>0.82895797223438983</c:v>
                </c:pt>
                <c:pt idx="13">
                  <c:v>8.4539152165027179E-2</c:v>
                </c:pt>
                <c:pt idx="14">
                  <c:v>8.6502875600582951E-2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C-4C10-9343-C8BB1697DECD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CR-O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Sheet1!$B$2:$C$16</c:f>
              <c:multiLvlStrCache>
                <c:ptCount val="15"/>
                <c:lvl>
                  <c:pt idx="0">
                    <c:v>N0</c:v>
                  </c:pt>
                  <c:pt idx="1">
                    <c:v>N1</c:v>
                  </c:pt>
                  <c:pt idx="2">
                    <c:v>N2</c:v>
                  </c:pt>
                  <c:pt idx="3">
                    <c:v>N0</c:v>
                  </c:pt>
                  <c:pt idx="4">
                    <c:v>N1</c:v>
                  </c:pt>
                  <c:pt idx="5">
                    <c:v>N2</c:v>
                  </c:pt>
                  <c:pt idx="6">
                    <c:v>N0</c:v>
                  </c:pt>
                  <c:pt idx="7">
                    <c:v>N1</c:v>
                  </c:pt>
                  <c:pt idx="8">
                    <c:v>N2</c:v>
                  </c:pt>
                  <c:pt idx="9">
                    <c:v>N0</c:v>
                  </c:pt>
                  <c:pt idx="10">
                    <c:v>N1</c:v>
                  </c:pt>
                  <c:pt idx="11">
                    <c:v>N2</c:v>
                  </c:pt>
                  <c:pt idx="12">
                    <c:v>N0</c:v>
                  </c:pt>
                  <c:pt idx="13">
                    <c:v>N1</c:v>
                  </c:pt>
                  <c:pt idx="14">
                    <c:v>N2</c:v>
                  </c:pt>
                </c:lvl>
                <c:lvl>
                  <c:pt idx="0">
                    <c:v>Compresion</c:v>
                  </c:pt>
                  <c:pt idx="3">
                    <c:v>Dynamic</c:v>
                  </c:pt>
                  <c:pt idx="6">
                    <c:v>Graph-bfs</c:v>
                  </c:pt>
                  <c:pt idx="9">
                    <c:v>Graph-mts</c:v>
                  </c:pt>
                  <c:pt idx="12">
                    <c:v>Thumbnailer</c:v>
                  </c:pt>
                </c:lvl>
              </c:multiLvlStrCache>
            </c:multiLvlStrRef>
          </c:cat>
          <c:val>
            <c:numRef>
              <c:f>Sheet1!$G$2:$G$16</c:f>
              <c:numCache>
                <c:formatCode>0%</c:formatCode>
                <c:ptCount val="15"/>
                <c:pt idx="0">
                  <c:v>0.86385208736491492</c:v>
                </c:pt>
                <c:pt idx="1">
                  <c:v>8.1166056024189415E-2</c:v>
                </c:pt>
                <c:pt idx="2">
                  <c:v>5.4981856610895767E-2</c:v>
                </c:pt>
                <c:pt idx="3">
                  <c:v>0.8429625754268083</c:v>
                </c:pt>
                <c:pt idx="4">
                  <c:v>0.11315142959878084</c:v>
                </c:pt>
                <c:pt idx="5">
                  <c:v>4.3885994974410848E-2</c:v>
                </c:pt>
                <c:pt idx="6">
                  <c:v>0.84471836821327251</c:v>
                </c:pt>
                <c:pt idx="7">
                  <c:v>0.15528163178672749</c:v>
                </c:pt>
                <c:pt idx="8">
                  <c:v>0</c:v>
                </c:pt>
                <c:pt idx="9">
                  <c:v>0.84039793719620537</c:v>
                </c:pt>
                <c:pt idx="10">
                  <c:v>0.15960206280379469</c:v>
                </c:pt>
                <c:pt idx="11">
                  <c:v>0</c:v>
                </c:pt>
                <c:pt idx="12">
                  <c:v>0.86168194835117318</c:v>
                </c:pt>
                <c:pt idx="13">
                  <c:v>9.0153170215236944E-2</c:v>
                </c:pt>
                <c:pt idx="14">
                  <c:v>4.8164881433589844E-2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2C-4C10-9343-C8BB1697DECD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CR-H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Sheet1!$B$2:$C$16</c:f>
              <c:multiLvlStrCache>
                <c:ptCount val="15"/>
                <c:lvl>
                  <c:pt idx="0">
                    <c:v>N0</c:v>
                  </c:pt>
                  <c:pt idx="1">
                    <c:v>N1</c:v>
                  </c:pt>
                  <c:pt idx="2">
                    <c:v>N2</c:v>
                  </c:pt>
                  <c:pt idx="3">
                    <c:v>N0</c:v>
                  </c:pt>
                  <c:pt idx="4">
                    <c:v>N1</c:v>
                  </c:pt>
                  <c:pt idx="5">
                    <c:v>N2</c:v>
                  </c:pt>
                  <c:pt idx="6">
                    <c:v>N0</c:v>
                  </c:pt>
                  <c:pt idx="7">
                    <c:v>N1</c:v>
                  </c:pt>
                  <c:pt idx="8">
                    <c:v>N2</c:v>
                  </c:pt>
                  <c:pt idx="9">
                    <c:v>N0</c:v>
                  </c:pt>
                  <c:pt idx="10">
                    <c:v>N1</c:v>
                  </c:pt>
                  <c:pt idx="11">
                    <c:v>N2</c:v>
                  </c:pt>
                  <c:pt idx="12">
                    <c:v>N0</c:v>
                  </c:pt>
                  <c:pt idx="13">
                    <c:v>N1</c:v>
                  </c:pt>
                  <c:pt idx="14">
                    <c:v>N2</c:v>
                  </c:pt>
                </c:lvl>
                <c:lvl>
                  <c:pt idx="0">
                    <c:v>Compresion</c:v>
                  </c:pt>
                  <c:pt idx="3">
                    <c:v>Dynamic</c:v>
                  </c:pt>
                  <c:pt idx="6">
                    <c:v>Graph-bfs</c:v>
                  </c:pt>
                  <c:pt idx="9">
                    <c:v>Graph-mts</c:v>
                  </c:pt>
                  <c:pt idx="12">
                    <c:v>Thumbnailer</c:v>
                  </c:pt>
                </c:lvl>
              </c:multiLvlStrCache>
            </c:multiLvlStrRef>
          </c:cat>
          <c:val>
            <c:numRef>
              <c:f>Sheet1!$H$2:$H$16</c:f>
              <c:numCache>
                <c:formatCode>0%</c:formatCode>
                <c:ptCount val="15"/>
                <c:pt idx="0">
                  <c:v>0.82018112549912947</c:v>
                </c:pt>
                <c:pt idx="1">
                  <c:v>6.7256283898389432E-2</c:v>
                </c:pt>
                <c:pt idx="2">
                  <c:v>0.11256259060248103</c:v>
                </c:pt>
                <c:pt idx="3">
                  <c:v>0.84145220603471904</c:v>
                </c:pt>
                <c:pt idx="4">
                  <c:v>3.1046416174729103E-2</c:v>
                </c:pt>
                <c:pt idx="5">
                  <c:v>0.12750137779055182</c:v>
                </c:pt>
                <c:pt idx="6">
                  <c:v>0.83374564857616129</c:v>
                </c:pt>
                <c:pt idx="7">
                  <c:v>0.16625435142383876</c:v>
                </c:pt>
                <c:pt idx="8">
                  <c:v>0</c:v>
                </c:pt>
                <c:pt idx="9">
                  <c:v>0.81227169966484347</c:v>
                </c:pt>
                <c:pt idx="10">
                  <c:v>0.1877283003351565</c:v>
                </c:pt>
                <c:pt idx="11">
                  <c:v>0</c:v>
                </c:pt>
                <c:pt idx="12">
                  <c:v>0.76522747356168652</c:v>
                </c:pt>
                <c:pt idx="13">
                  <c:v>5.3344007532751703E-2</c:v>
                </c:pt>
                <c:pt idx="14">
                  <c:v>0.1814285189055618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2C-4C10-9343-C8BB1697D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065711"/>
        <c:axId val="1218228863"/>
      </c:barChart>
      <c:catAx>
        <c:axId val="3140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28863"/>
        <c:crosses val="autoZero"/>
        <c:auto val="1"/>
        <c:lblAlgn val="ctr"/>
        <c:lblOffset val="100"/>
        <c:noMultiLvlLbl val="0"/>
      </c:catAx>
      <c:valAx>
        <c:axId val="12182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434975</xdr:colOff>
      <xdr:row>1</xdr:row>
      <xdr:rowOff>139700</xdr:rowOff>
    </xdr:from>
    <xdr:to>
      <xdr:col>16</xdr:col>
      <xdr:colOff>130175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B8E2C-CDD7-A86B-1D2F-998B9B18E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F693-DB8D-4A12-8DC8-DB28D0BDF3BC}">
  <dimension ref="A1:Q16"/>
  <sheetViews>
    <sheetView tabSelected="1" workbookViewId="0">
      <selection activeCell="R3" sqref="R3"/>
    </sheetView>
  </sheetViews>
  <sheetFormatPr defaultRowHeight="14.5" x14ac:dyDescent="0.35"/>
  <cols>
    <col min="2" max="2" width="10.90625" bestFit="1" customWidth="1"/>
    <col min="3" max="3" width="10.90625" customWidth="1"/>
    <col min="9" max="17" width="8.7265625" style="3"/>
  </cols>
  <sheetData>
    <row r="1" spans="1:8" x14ac:dyDescent="0.35">
      <c r="A1" t="s">
        <v>9</v>
      </c>
      <c r="D1" t="s">
        <v>5</v>
      </c>
      <c r="E1" t="s">
        <v>6</v>
      </c>
      <c r="F1" t="s">
        <v>7</v>
      </c>
      <c r="G1" t="s">
        <v>4</v>
      </c>
      <c r="H1" t="s">
        <v>8</v>
      </c>
    </row>
    <row r="2" spans="1:8" x14ac:dyDescent="0.35">
      <c r="B2" s="2" t="s">
        <v>0</v>
      </c>
      <c r="C2" t="s">
        <v>9</v>
      </c>
      <c r="D2" s="1">
        <v>0.79846942458255121</v>
      </c>
      <c r="E2" s="1">
        <v>0.86511124581793775</v>
      </c>
      <c r="F2" s="1">
        <v>0.85717296204580984</v>
      </c>
      <c r="G2" s="1">
        <v>0.86385208736491492</v>
      </c>
      <c r="H2" s="1">
        <v>0.82018112549912947</v>
      </c>
    </row>
    <row r="3" spans="1:8" x14ac:dyDescent="0.35">
      <c r="B3" s="2"/>
      <c r="C3" t="s">
        <v>10</v>
      </c>
      <c r="D3" s="1">
        <v>5.8176944720480345E-4</v>
      </c>
      <c r="E3" s="1">
        <v>0.11904377391871966</v>
      </c>
      <c r="F3" s="1">
        <v>4.6925742664370294E-2</v>
      </c>
      <c r="G3" s="1">
        <v>8.1166056024189415E-2</v>
      </c>
      <c r="H3" s="1">
        <v>6.7256283898389432E-2</v>
      </c>
    </row>
    <row r="4" spans="1:8" x14ac:dyDescent="0.35">
      <c r="B4" s="2"/>
      <c r="C4" t="s">
        <v>11</v>
      </c>
      <c r="D4" s="1">
        <v>0.20094880597024398</v>
      </c>
      <c r="E4" s="1">
        <v>1.5844980263342561E-2</v>
      </c>
      <c r="F4" s="1">
        <v>9.5901295289819846E-2</v>
      </c>
      <c r="G4" s="1">
        <v>5.4981856610895767E-2</v>
      </c>
      <c r="H4" s="1">
        <v>0.11256259060248103</v>
      </c>
    </row>
    <row r="5" spans="1:8" x14ac:dyDescent="0.35">
      <c r="B5" s="2" t="s">
        <v>1</v>
      </c>
      <c r="C5" t="s">
        <v>9</v>
      </c>
      <c r="D5" s="1">
        <v>0.80184306186534682</v>
      </c>
      <c r="E5" s="1">
        <v>0.84895205539617047</v>
      </c>
      <c r="F5" s="1">
        <v>0.8278136137819172</v>
      </c>
      <c r="G5" s="1">
        <v>0.8429625754268083</v>
      </c>
      <c r="H5" s="1">
        <v>0.84145220603471904</v>
      </c>
    </row>
    <row r="6" spans="1:8" x14ac:dyDescent="0.35">
      <c r="B6" s="2"/>
      <c r="C6" t="s">
        <v>10</v>
      </c>
      <c r="D6" s="1">
        <v>5.767051527557751E-4</v>
      </c>
      <c r="E6" s="1">
        <v>0.10275809153097493</v>
      </c>
      <c r="F6" s="1">
        <v>0.12784836740127439</v>
      </c>
      <c r="G6" s="1">
        <v>0.11315142959878084</v>
      </c>
      <c r="H6" s="1">
        <v>3.1046416174729103E-2</v>
      </c>
    </row>
    <row r="7" spans="1:8" x14ac:dyDescent="0.35">
      <c r="B7" s="2"/>
      <c r="C7" t="s">
        <v>11</v>
      </c>
      <c r="D7" s="1">
        <v>0.19758023298189742</v>
      </c>
      <c r="E7" s="1">
        <v>4.8289853072854681E-2</v>
      </c>
      <c r="F7" s="1">
        <v>4.433801881680844E-2</v>
      </c>
      <c r="G7" s="1">
        <v>4.3885994974410848E-2</v>
      </c>
      <c r="H7" s="1">
        <v>0.12750137779055182</v>
      </c>
    </row>
    <row r="8" spans="1:8" x14ac:dyDescent="0.35">
      <c r="B8" s="2" t="s">
        <v>2</v>
      </c>
      <c r="C8" t="s">
        <v>9</v>
      </c>
      <c r="D8" s="1">
        <v>0.81670278309724209</v>
      </c>
      <c r="E8" s="1">
        <v>0.84835595496096927</v>
      </c>
      <c r="F8" s="1">
        <v>0.83774569795708376</v>
      </c>
      <c r="G8" s="1">
        <v>0.84471836821327251</v>
      </c>
      <c r="H8" s="1">
        <v>0.83374564857616129</v>
      </c>
    </row>
    <row r="9" spans="1:8" x14ac:dyDescent="0.35">
      <c r="B9" s="2"/>
      <c r="C9" t="s">
        <v>10</v>
      </c>
      <c r="D9" s="1">
        <v>1.4658503166236684E-3</v>
      </c>
      <c r="E9" s="1">
        <v>5.8892347696101716E-2</v>
      </c>
      <c r="F9" s="1">
        <v>5.9512439176936251E-2</v>
      </c>
      <c r="G9" s="1">
        <v>0.15528163178672749</v>
      </c>
      <c r="H9" s="1">
        <v>0.16625435142383876</v>
      </c>
    </row>
    <row r="10" spans="1:8" x14ac:dyDescent="0.35">
      <c r="B10" s="2"/>
      <c r="C10" t="s">
        <v>11</v>
      </c>
      <c r="D10" s="1">
        <v>0.18183136658613419</v>
      </c>
      <c r="E10" s="1">
        <v>9.2751697342928915E-2</v>
      </c>
      <c r="F10" s="1">
        <v>0.10274186286597985</v>
      </c>
      <c r="G10" s="1">
        <v>0</v>
      </c>
      <c r="H10" s="1">
        <v>0</v>
      </c>
    </row>
    <row r="11" spans="1:8" x14ac:dyDescent="0.35">
      <c r="B11" s="2" t="s">
        <v>3</v>
      </c>
      <c r="C11" t="s">
        <v>9</v>
      </c>
      <c r="D11" s="1">
        <v>0.83485562395690149</v>
      </c>
      <c r="E11" s="1">
        <v>0.84396714794509675</v>
      </c>
      <c r="F11" s="1">
        <v>0.83114849984381012</v>
      </c>
      <c r="G11" s="1">
        <v>0.84039793719620537</v>
      </c>
      <c r="H11" s="1">
        <v>0.81227169966484347</v>
      </c>
    </row>
    <row r="12" spans="1:8" x14ac:dyDescent="0.35">
      <c r="B12" s="2"/>
      <c r="C12" t="s">
        <v>10</v>
      </c>
      <c r="D12" s="1">
        <v>1.6134571983659293E-2</v>
      </c>
      <c r="E12" s="1">
        <v>8.0850613985404524E-2</v>
      </c>
      <c r="F12" s="1">
        <v>0.138157823053673</v>
      </c>
      <c r="G12" s="1">
        <v>0.15960206280379469</v>
      </c>
      <c r="H12" s="1">
        <v>0.1877283003351565</v>
      </c>
    </row>
    <row r="13" spans="1:8" x14ac:dyDescent="0.35">
      <c r="B13" s="2"/>
      <c r="C13" t="s">
        <v>11</v>
      </c>
      <c r="D13" s="1">
        <v>0.14900980405943925</v>
      </c>
      <c r="E13" s="1">
        <v>7.5182238069498655E-2</v>
      </c>
      <c r="F13" s="1">
        <v>3.0693677102516883E-2</v>
      </c>
      <c r="G13" s="1">
        <v>0</v>
      </c>
      <c r="H13" s="1">
        <v>0</v>
      </c>
    </row>
    <row r="14" spans="1:8" x14ac:dyDescent="0.35">
      <c r="B14" s="2" t="s">
        <v>12</v>
      </c>
      <c r="C14" t="s">
        <v>9</v>
      </c>
      <c r="D14" s="1">
        <v>0.80019373648238867</v>
      </c>
      <c r="E14" s="1">
        <v>0.85648766141425492</v>
      </c>
      <c r="F14" s="1">
        <v>0.82895797223438983</v>
      </c>
      <c r="G14" s="1">
        <v>0.86168194835117318</v>
      </c>
      <c r="H14" s="1">
        <v>0.76522747356168652</v>
      </c>
    </row>
    <row r="15" spans="1:8" x14ac:dyDescent="0.35">
      <c r="B15" s="2"/>
      <c r="C15" t="s">
        <v>10</v>
      </c>
      <c r="D15" s="1">
        <v>4.413746313719537E-3</v>
      </c>
      <c r="E15" s="1">
        <v>0.12728466507167044</v>
      </c>
      <c r="F15" s="1">
        <v>8.4539152165027179E-2</v>
      </c>
      <c r="G15" s="1">
        <v>9.0153170215236944E-2</v>
      </c>
      <c r="H15" s="1">
        <v>5.3344007532751703E-2</v>
      </c>
    </row>
    <row r="16" spans="1:8" x14ac:dyDescent="0.35">
      <c r="B16" s="2"/>
      <c r="C16" t="s">
        <v>11</v>
      </c>
      <c r="D16" s="1">
        <v>0.19539251720389164</v>
      </c>
      <c r="E16" s="1">
        <v>1.6227673514074666E-2</v>
      </c>
      <c r="F16" s="1">
        <v>8.6502875600582951E-2</v>
      </c>
      <c r="G16" s="1">
        <v>4.8164881433589844E-2</v>
      </c>
      <c r="H16" s="1">
        <v>0.1814285189055618</v>
      </c>
    </row>
  </sheetData>
  <mergeCells count="5">
    <mergeCell ref="B2:B4"/>
    <mergeCell ref="B5:B7"/>
    <mergeCell ref="B8:B10"/>
    <mergeCell ref="B11:B13"/>
    <mergeCell ref="B14:B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Cepeda</dc:creator>
  <cp:lastModifiedBy>Angie Cepeda</cp:lastModifiedBy>
  <dcterms:created xsi:type="dcterms:W3CDTF">2023-04-02T23:03:08Z</dcterms:created>
  <dcterms:modified xsi:type="dcterms:W3CDTF">2023-04-03T07:33:19Z</dcterms:modified>
</cp:coreProperties>
</file>