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1720" yWindow="0" windowWidth="24900" windowHeight="15620"/>
  </bookViews>
  <sheets>
    <sheet name="Blad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<sst xmlns="http://schemas.openxmlformats.org/spreadsheetml/2006/main" count="305" uniqueCount="173">
  <si>
    <t>English</t>
  </si>
  <si>
    <t>Sámi Giellagáldu evttohus</t>
  </si>
  <si>
    <t>Davvisámeg. Kotus</t>
  </si>
  <si>
    <t>Sámi Atlas</t>
  </si>
  <si>
    <t>sátni.org</t>
  </si>
  <si>
    <t>se.wikipedia.org</t>
  </si>
  <si>
    <t>eará hámit:</t>
  </si>
  <si>
    <t>Maid riika gohčoda iežas</t>
  </si>
  <si>
    <t>Dohkkehuvvon</t>
  </si>
  <si>
    <t>United Kingdom of Great Britain and Northern Ireland</t>
  </si>
  <si>
    <t>Stuorra Británnia</t>
  </si>
  <si>
    <t>Stuorra-Británnia ja Davvi-Irlándda, ovttastuvvan gonagasriika</t>
  </si>
  <si>
    <t>Stuorra-Británnia/Stuorra-Británnia ja Davvi-Irlándda ovttastuvvan gonagasriika</t>
  </si>
  <si>
    <t>Estonia</t>
  </si>
  <si>
    <t>Estteeana</t>
  </si>
  <si>
    <t>Estteeana(n), Estlánda, Estteriika</t>
  </si>
  <si>
    <t>Eesti Vabariik</t>
  </si>
  <si>
    <t>Estteeana(n)</t>
  </si>
  <si>
    <t>Netherlands</t>
  </si>
  <si>
    <t>Hollánda, Nederlánda</t>
  </si>
  <si>
    <t>Vuolleeatnamat ~ Nederlánda ~ Hollánda</t>
  </si>
  <si>
    <t>Vuolleeatnamat (Hollánda)</t>
  </si>
  <si>
    <t>Hollánda</t>
  </si>
  <si>
    <t>Nederland</t>
  </si>
  <si>
    <t>Nederlánda/Hollánda,</t>
  </si>
  <si>
    <t>Greece</t>
  </si>
  <si>
    <t>Greika</t>
  </si>
  <si>
    <t>Greika~Hellas</t>
  </si>
  <si>
    <t>Elláda</t>
  </si>
  <si>
    <t>Austria</t>
  </si>
  <si>
    <t>Lulleriika/Nuortariika</t>
  </si>
  <si>
    <t>Nuortariika ~ Austria</t>
  </si>
  <si>
    <t>Nuortariika</t>
  </si>
  <si>
    <t>Lulleriika veard Lullemearra=Östersjön, M. Svonni</t>
  </si>
  <si>
    <t>Österreich</t>
  </si>
  <si>
    <t>Nuortariika/Lulleriika</t>
  </si>
  <si>
    <t>Hungary</t>
  </si>
  <si>
    <t>Ungára</t>
  </si>
  <si>
    <t>Ungára ~ Hungária</t>
  </si>
  <si>
    <t>Ungár</t>
  </si>
  <si>
    <t>Uŋgár: (Gáldu: glosbe.com, nordsamisk-norsk ordbok, yr.no (dálkedieđihansiidu)Huŋgárna (Gáldu: se.wikipedia.org)</t>
  </si>
  <si>
    <t>Magyarország</t>
  </si>
  <si>
    <t>Spain</t>
  </si>
  <si>
    <t>Espánja</t>
  </si>
  <si>
    <t>Espánnja ~ Spánia</t>
  </si>
  <si>
    <t>Spánia (Espánjá)</t>
  </si>
  <si>
    <t>Spánia</t>
  </si>
  <si>
    <t>España</t>
  </si>
  <si>
    <t>Espánnja</t>
  </si>
  <si>
    <t>Slovakia</t>
  </si>
  <si>
    <t>Slováhkia ~ Slovakia</t>
  </si>
  <si>
    <t>Slovákia</t>
  </si>
  <si>
    <t>Slovensko</t>
  </si>
  <si>
    <t>Slováhkia</t>
  </si>
  <si>
    <t>Republic of Moldova</t>
  </si>
  <si>
    <t>Moldova</t>
  </si>
  <si>
    <t>Moldova </t>
  </si>
  <si>
    <t>Moldávia</t>
  </si>
  <si>
    <t>Republica Moldova</t>
  </si>
  <si>
    <t>Holy See (Vatican)</t>
  </si>
  <si>
    <t>Vatikána</t>
  </si>
  <si>
    <t>Bassi stuollu ~ Vatikána</t>
  </si>
  <si>
    <t>Stato della Città del Vaticano</t>
  </si>
  <si>
    <t>Latvia</t>
  </si>
  <si>
    <t>Látvia</t>
  </si>
  <si>
    <t>Latvija</t>
  </si>
  <si>
    <t>Albania</t>
  </si>
  <si>
    <t>Albánia</t>
  </si>
  <si>
    <t> Albánia ~ Albania</t>
  </si>
  <si>
    <t>Shqipëri</t>
  </si>
  <si>
    <t>Italy</t>
  </si>
  <si>
    <t>Itália</t>
  </si>
  <si>
    <t>Itália ~ Italia</t>
  </si>
  <si>
    <t>Repubblica italiana</t>
  </si>
  <si>
    <t>Romania</t>
  </si>
  <si>
    <t>Románia</t>
  </si>
  <si>
    <t>Románia ~ Romania</t>
  </si>
  <si>
    <t>România</t>
  </si>
  <si>
    <t>Croatia</t>
  </si>
  <si>
    <t>Kroáhtia</t>
  </si>
  <si>
    <t>Kroatia</t>
  </si>
  <si>
    <t>Kroátia</t>
  </si>
  <si>
    <t>sátni.org:is gávdno kroáhtalaš, muhto ii riikka nama</t>
  </si>
  <si>
    <t>Hrvatska</t>
  </si>
  <si>
    <t>Bulgaria</t>
  </si>
  <si>
    <t>Bulgária</t>
  </si>
  <si>
    <t>Bulgária ~ Bulgaria</t>
  </si>
  <si>
    <t>Bălgarija</t>
  </si>
  <si>
    <t>Czech Republic</t>
  </si>
  <si>
    <t>Čeahkka</t>
  </si>
  <si>
    <t>M. Svonni ja P. Sammalahti :Čehkkia</t>
  </si>
  <si>
    <t>Česko</t>
  </si>
  <si>
    <t>Čehkkia</t>
  </si>
  <si>
    <t>France</t>
  </si>
  <si>
    <t>Frankriika</t>
  </si>
  <si>
    <t>M.Svonni: Ránská</t>
  </si>
  <si>
    <t>Luxembourg</t>
  </si>
  <si>
    <t>Luxembourg</t>
  </si>
  <si>
    <t>Luxemburg ~ Luxembourg</t>
  </si>
  <si>
    <t>Luxemburg</t>
  </si>
  <si>
    <t>Luxemburga</t>
  </si>
  <si>
    <t>Malta</t>
  </si>
  <si>
    <t>Máltá</t>
  </si>
  <si>
    <t>Montenegro</t>
  </si>
  <si>
    <t>Црна Гора, Crna Gora['ts͡r̩naː 'ɡɔra]</t>
  </si>
  <si>
    <t>Poland</t>
  </si>
  <si>
    <t>Polska</t>
  </si>
  <si>
    <t>sátni.org:is gávdno polskalaš, muhto ii riikka nama</t>
  </si>
  <si>
    <t>Portugal</t>
  </si>
  <si>
    <t>sátni.org:is gávdno portugálalaš, muhto ii riikka nama, M S: Portugála</t>
  </si>
  <si>
    <t>Portugal, M. Svonni Portugála</t>
  </si>
  <si>
    <t>Portugála</t>
  </si>
  <si>
    <t>Serbia</t>
  </si>
  <si>
    <t>sátni.org:is gávdno serbár, muhto ii riikka nama</t>
  </si>
  <si>
    <t>Srbija</t>
  </si>
  <si>
    <t>Andorra</t>
  </si>
  <si>
    <t>Principat d'Andorra</t>
  </si>
  <si>
    <t>Andorrá</t>
  </si>
  <si>
    <t>Lithuania</t>
  </si>
  <si>
    <t>Lietuva</t>
  </si>
  <si>
    <t>Lietuva, dárogillii Litauen. P. Sammalahti Lietuva, M. Svonni Lietuva</t>
  </si>
  <si>
    <t>Belgium</t>
  </si>
  <si>
    <t>Belgia</t>
  </si>
  <si>
    <t>(nederlandsk: België, fransk: la Belgique, tysk: Belgien),</t>
  </si>
  <si>
    <t>Denmark</t>
  </si>
  <si>
    <t>Dánmárku</t>
  </si>
  <si>
    <t>Danmark</t>
  </si>
  <si>
    <t>Finland</t>
  </si>
  <si>
    <t>Suopma</t>
  </si>
  <si>
    <t>Suomi</t>
  </si>
  <si>
    <t>Germany</t>
  </si>
  <si>
    <t>Duiska</t>
  </si>
  <si>
    <t>Deutchland</t>
  </si>
  <si>
    <t>Iceland</t>
  </si>
  <si>
    <t>Islánda</t>
  </si>
  <si>
    <t>Ísland</t>
  </si>
  <si>
    <t>Ireland</t>
  </si>
  <si>
    <t>Irlánda</t>
  </si>
  <si>
    <t>(irsk: Éire, engelsk: Ireland)</t>
  </si>
  <si>
    <t>Norway</t>
  </si>
  <si>
    <t>Norga</t>
  </si>
  <si>
    <t>Norge</t>
  </si>
  <si>
    <t>Russian Federation</t>
  </si>
  <si>
    <t>Ruošša</t>
  </si>
  <si>
    <t>Ruošša </t>
  </si>
  <si>
    <t>Sweden</t>
  </si>
  <si>
    <t>Ruoŧŧa</t>
  </si>
  <si>
    <t>Sverige</t>
  </si>
  <si>
    <t>Switzerland</t>
  </si>
  <si>
    <t>Šveica</t>
  </si>
  <si>
    <t>Šveica ~ Šváica (Sámi-duiskka sátnegirji)</t>
  </si>
  <si>
    <t>(tysk: die Schweiz, fransk: Suisse, italiensk: Svizzera, retoromansk: Svizra),</t>
  </si>
  <si>
    <t>Belarus</t>
  </si>
  <si>
    <t>Belarus/Vilges-Ruošša</t>
  </si>
  <si>
    <t>Vilges-Ruošša</t>
  </si>
  <si>
    <t>Respublika Belarus</t>
  </si>
  <si>
    <t>Bosnia and Herzegovina</t>
  </si>
  <si>
    <t>Bosnia ja Hercegovina</t>
  </si>
  <si>
    <t>(bosnisk og kroatisk: Bosna i Hercegovina, serbisk: Босна и Херцеговина)</t>
  </si>
  <si>
    <t>Liechtenstein</t>
  </si>
  <si>
    <t>Monaco</t>
  </si>
  <si>
    <t>Principauté de Monaco
 Principatu de Múnegu</t>
  </si>
  <si>
    <t>San Marino</t>
  </si>
  <si>
    <t>Repubblica di San Marino</t>
  </si>
  <si>
    <t>Slovenia</t>
  </si>
  <si>
    <t>Slovenija</t>
  </si>
  <si>
    <t>Ukraine</t>
  </si>
  <si>
    <t>Ukraina</t>
  </si>
  <si>
    <t>Україна [ukraˈjina</t>
  </si>
  <si>
    <t>Turkey</t>
  </si>
  <si>
    <t>Durka</t>
  </si>
  <si>
    <t>M S: Turkiija, P S Sammalahti</t>
  </si>
  <si>
    <t>Türkiye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</si>
</sst>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color rgb="FFFF0000"/>
      <name val="Arial"/>
    </font>
    <font>
      <sz val="10"/>
      <color rgb="FF0000FF"/>
      <name val="Arial"/>
    </font>
    <font>
      <u/>
      <sz val="10"/>
      <color rgb="FF0563C1"/>
      <name val="Arial"/>
    </font>
    <font>
      <i/>
      <sz val="10"/>
      <color rgb="FF000000"/>
      <name val="Arial"/>
    </font>
    <font>
      <sz val="10"/>
      <color rgb="FF000000"/>
      <name val="Arial"/>
    </font>
    <font>
      <sz val="10"/>
      <color rgb="FF00AF0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/>
  </sheetViews>
  <sheetFormatPr baseColWidth="10" defaultColWidth="17.1640625" defaultRowHeight="12.75" customHeight="1" x14ac:dyDescent="0"/>
  <cols>
    <col min="7" max="7" width="18.83203125" customWidth="1"/>
    <col min="8" max="8" width="25.5" customWidth="1"/>
    <col min="9" max="9" width="19.1640625" customWidth="1"/>
  </cols>
  <sheetData>
    <row r="1" spans="1:9" ht="2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ht="12">
      <c r="A2" s="5"/>
      <c r="B2" s="5"/>
      <c r="C2" s="5"/>
      <c r="D2" s="5"/>
      <c r="E2" s="5"/>
      <c r="F2" s="5"/>
      <c r="G2" s="5"/>
      <c r="H2" s="5"/>
      <c r="I2" s="5"/>
    </row>
    <row r="3" spans="1:9" ht="60">
      <c r="A3" s="5" t="s">
        <v>9</v>
      </c>
      <c r="B3" s="5" t="s">
        <v>10</v>
      </c>
      <c r="C3" s="5" t="s">
        <v>11</v>
      </c>
      <c r="D3" s="1" t="s">
        <v>10</v>
      </c>
      <c r="E3" s="1" t="s">
        <v>10</v>
      </c>
      <c r="F3" s="5"/>
      <c r="G3" s="5"/>
      <c r="H3" s="5" t="s">
        <v>9</v>
      </c>
      <c r="I3" s="5" t="s">
        <v>12</v>
      </c>
    </row>
    <row r="4" spans="1:9" ht="24">
      <c r="A4" s="5" t="s">
        <v>13</v>
      </c>
      <c r="B4" s="5" t="s">
        <v>14</v>
      </c>
      <c r="C4" s="5" t="s">
        <v>15</v>
      </c>
      <c r="D4" s="5" t="s">
        <v>14</v>
      </c>
      <c r="E4" s="5" t="s">
        <v>14</v>
      </c>
      <c r="F4" s="5"/>
      <c r="G4" s="5"/>
      <c r="H4" s="4" t="s">
        <v>16</v>
      </c>
      <c r="I4" s="5" t="s">
        <v>17</v>
      </c>
    </row>
    <row r="5" spans="1:9" ht="36">
      <c r="A5" s="5" t="s">
        <v>18</v>
      </c>
      <c r="B5" s="5" t="s">
        <v>19</v>
      </c>
      <c r="C5" s="5" t="s">
        <v>20</v>
      </c>
      <c r="D5" s="5" t="s">
        <v>21</v>
      </c>
      <c r="E5" s="5" t="s">
        <v>22</v>
      </c>
      <c r="F5" s="5"/>
      <c r="G5" s="5"/>
      <c r="H5" s="5" t="s">
        <v>23</v>
      </c>
      <c r="I5" s="5" t="s">
        <v>24</v>
      </c>
    </row>
    <row r="6" spans="1:9" ht="12">
      <c r="A6" s="5" t="s">
        <v>25</v>
      </c>
      <c r="B6" s="5" t="s">
        <v>26</v>
      </c>
      <c r="C6" s="5" t="s">
        <v>27</v>
      </c>
      <c r="D6" s="5" t="s">
        <v>26</v>
      </c>
      <c r="E6" s="5" t="s">
        <v>26</v>
      </c>
      <c r="F6" s="5"/>
      <c r="G6" s="5"/>
      <c r="H6" s="5" t="s">
        <v>28</v>
      </c>
      <c r="I6" s="5" t="s">
        <v>26</v>
      </c>
    </row>
    <row r="7" spans="1:9" ht="36">
      <c r="A7" s="5" t="s">
        <v>29</v>
      </c>
      <c r="B7" s="5" t="s">
        <v>30</v>
      </c>
      <c r="C7" s="5" t="s">
        <v>31</v>
      </c>
      <c r="D7" s="5" t="s">
        <v>32</v>
      </c>
      <c r="E7" s="5" t="s">
        <v>32</v>
      </c>
      <c r="F7" s="5"/>
      <c r="G7" s="6" t="s">
        <v>33</v>
      </c>
      <c r="H7" s="4" t="s">
        <v>34</v>
      </c>
      <c r="I7" s="5" t="s">
        <v>35</v>
      </c>
    </row>
    <row r="8" spans="1:9" ht="84">
      <c r="A8" s="5" t="s">
        <v>36</v>
      </c>
      <c r="B8" s="5" t="s">
        <v>37</v>
      </c>
      <c r="C8" s="5" t="s">
        <v>38</v>
      </c>
      <c r="D8" s="1" t="s">
        <v>39</v>
      </c>
      <c r="E8" s="5"/>
      <c r="F8" s="1" t="s">
        <v>37</v>
      </c>
      <c r="G8" s="1" t="s">
        <v>40</v>
      </c>
      <c r="H8" s="4" t="s">
        <v>41</v>
      </c>
      <c r="I8" s="5" t="s">
        <v>37</v>
      </c>
    </row>
    <row r="9" spans="1:9" ht="12">
      <c r="A9" s="5" t="s">
        <v>42</v>
      </c>
      <c r="B9" s="5" t="s">
        <v>43</v>
      </c>
      <c r="C9" s="5" t="s">
        <v>44</v>
      </c>
      <c r="D9" s="1" t="s">
        <v>45</v>
      </c>
      <c r="E9" s="5"/>
      <c r="F9" s="5" t="s">
        <v>46</v>
      </c>
      <c r="G9" s="5"/>
      <c r="H9" s="4" t="s">
        <v>47</v>
      </c>
      <c r="I9" t="s">
        <v>48</v>
      </c>
    </row>
    <row r="10" spans="1:9" ht="12">
      <c r="A10" s="5" t="s">
        <v>49</v>
      </c>
      <c r="B10" s="5" t="s">
        <v>49</v>
      </c>
      <c r="C10" s="5" t="s">
        <v>50</v>
      </c>
      <c r="D10" s="1" t="s">
        <v>51</v>
      </c>
      <c r="E10" s="5"/>
      <c r="F10" s="5" t="s">
        <v>49</v>
      </c>
      <c r="G10" s="5"/>
      <c r="H10" s="4" t="s">
        <v>52</v>
      </c>
      <c r="I10" s="5" t="s">
        <v>53</v>
      </c>
    </row>
    <row r="11" spans="1:9" ht="12">
      <c r="A11" s="5" t="s">
        <v>54</v>
      </c>
      <c r="B11" s="5" t="s">
        <v>55</v>
      </c>
      <c r="C11" s="5" t="s">
        <v>56</v>
      </c>
      <c r="D11" s="1" t="s">
        <v>57</v>
      </c>
      <c r="E11" s="5"/>
      <c r="F11" s="5"/>
      <c r="G11" s="5"/>
      <c r="H11" s="4" t="s">
        <v>58</v>
      </c>
      <c r="I11" s="5" t="s">
        <v>55</v>
      </c>
    </row>
    <row r="12" spans="1:9" ht="24">
      <c r="A12" s="5" t="s">
        <v>59</v>
      </c>
      <c r="B12" s="5" t="s">
        <v>60</v>
      </c>
      <c r="C12" s="5" t="s">
        <v>61</v>
      </c>
      <c r="D12" s="5"/>
      <c r="E12" s="5"/>
      <c r="F12" s="5" t="s">
        <v>60</v>
      </c>
      <c r="G12" s="1"/>
      <c r="H12" s="4" t="s">
        <v>62</v>
      </c>
      <c r="I12" s="5" t="s">
        <v>60</v>
      </c>
    </row>
    <row r="13" spans="1:9" ht="12">
      <c r="A13" s="5" t="s">
        <v>63</v>
      </c>
      <c r="B13" s="5" t="s">
        <v>64</v>
      </c>
      <c r="C13" s="5" t="s">
        <v>63</v>
      </c>
      <c r="D13" s="1" t="s">
        <v>64</v>
      </c>
      <c r="E13" s="1" t="s">
        <v>64</v>
      </c>
      <c r="F13" s="5"/>
      <c r="G13" s="5"/>
      <c r="H13" s="4" t="s">
        <v>65</v>
      </c>
      <c r="I13" s="5" t="s">
        <v>64</v>
      </c>
    </row>
    <row r="14" spans="1:9" ht="12">
      <c r="A14" s="5" t="s">
        <v>66</v>
      </c>
      <c r="B14" s="5" t="s">
        <v>67</v>
      </c>
      <c r="C14" s="5" t="s">
        <v>68</v>
      </c>
      <c r="D14" s="5" t="s">
        <v>67</v>
      </c>
      <c r="E14" s="5" t="s">
        <v>67</v>
      </c>
      <c r="F14" s="5"/>
      <c r="G14" s="5"/>
      <c r="H14" s="4" t="s">
        <v>69</v>
      </c>
      <c r="I14" s="5" t="s">
        <v>67</v>
      </c>
    </row>
    <row r="15" spans="1:9" ht="12">
      <c r="A15" s="5" t="s">
        <v>70</v>
      </c>
      <c r="B15" s="5" t="s">
        <v>71</v>
      </c>
      <c r="C15" s="5" t="s">
        <v>72</v>
      </c>
      <c r="D15" s="5" t="s">
        <v>71</v>
      </c>
      <c r="E15" s="5" t="s">
        <v>71</v>
      </c>
      <c r="F15" s="5"/>
      <c r="G15" s="5"/>
      <c r="H15" s="4" t="s">
        <v>73</v>
      </c>
      <c r="I15" s="5" t="s">
        <v>71</v>
      </c>
    </row>
    <row r="16" spans="1:9" ht="12">
      <c r="A16" s="5" t="s">
        <v>74</v>
      </c>
      <c r="B16" s="5" t="s">
        <v>75</v>
      </c>
      <c r="C16" s="5" t="s">
        <v>76</v>
      </c>
      <c r="D16" s="5" t="s">
        <v>75</v>
      </c>
      <c r="E16" s="5" t="s">
        <v>75</v>
      </c>
      <c r="F16" s="5"/>
      <c r="G16" s="5"/>
      <c r="H16" s="4" t="s">
        <v>77</v>
      </c>
      <c r="I16" s="5" t="s">
        <v>75</v>
      </c>
    </row>
    <row r="17" spans="1:9" ht="36">
      <c r="A17" s="5" t="s">
        <v>78</v>
      </c>
      <c r="B17" s="5" t="s">
        <v>79</v>
      </c>
      <c r="C17" s="5" t="s">
        <v>80</v>
      </c>
      <c r="D17" s="1" t="s">
        <v>81</v>
      </c>
      <c r="E17" s="5"/>
      <c r="F17" s="5"/>
      <c r="G17" s="2" t="s">
        <v>82</v>
      </c>
      <c r="H17" s="4" t="s">
        <v>83</v>
      </c>
      <c r="I17" s="5" t="s">
        <v>79</v>
      </c>
    </row>
    <row r="18" spans="1:9" ht="12">
      <c r="A18" s="5" t="s">
        <v>84</v>
      </c>
      <c r="B18" s="5" t="s">
        <v>85</v>
      </c>
      <c r="C18" s="5" t="s">
        <v>86</v>
      </c>
      <c r="D18" s="5" t="s">
        <v>85</v>
      </c>
      <c r="E18" s="5"/>
      <c r="F18" s="5"/>
      <c r="G18" s="5"/>
      <c r="H18" s="4" t="s">
        <v>87</v>
      </c>
      <c r="I18" s="5" t="s">
        <v>85</v>
      </c>
    </row>
    <row r="19" spans="1:9" ht="24">
      <c r="A19" s="5" t="s">
        <v>88</v>
      </c>
      <c r="B19" s="5" t="s">
        <v>89</v>
      </c>
      <c r="C19" s="5" t="s">
        <v>89</v>
      </c>
      <c r="D19" s="5" t="s">
        <v>89</v>
      </c>
      <c r="E19" s="5"/>
      <c r="F19" s="5"/>
      <c r="G19" s="1" t="s">
        <v>90</v>
      </c>
      <c r="H19" s="4" t="s">
        <v>91</v>
      </c>
      <c r="I19" s="5" t="s">
        <v>92</v>
      </c>
    </row>
    <row r="20" spans="1:9" ht="12">
      <c r="A20" s="5" t="s">
        <v>93</v>
      </c>
      <c r="B20" s="5" t="s">
        <v>94</v>
      </c>
      <c r="C20" s="5" t="s">
        <v>94</v>
      </c>
      <c r="D20" s="5" t="s">
        <v>94</v>
      </c>
      <c r="E20" s="5"/>
      <c r="F20" s="5"/>
      <c r="G20" s="1" t="s">
        <v>95</v>
      </c>
      <c r="H20" s="5" t="s">
        <v>93</v>
      </c>
      <c r="I20" s="5" t="s">
        <v>94</v>
      </c>
    </row>
    <row r="21" spans="1:9" ht="25.5" customHeight="1">
      <c r="A21" s="5" t="s">
        <v>96</v>
      </c>
      <c r="B21" s="5" t="s">
        <v>97</v>
      </c>
      <c r="C21" s="5" t="s">
        <v>98</v>
      </c>
      <c r="D21" s="5" t="s">
        <v>96</v>
      </c>
      <c r="E21" s="5"/>
      <c r="F21" s="5" t="s">
        <v>99</v>
      </c>
      <c r="G21" s="5"/>
      <c r="H21" s="5" t="s">
        <v>96</v>
      </c>
      <c r="I21" s="5" t="s">
        <v>100</v>
      </c>
    </row>
    <row r="22" spans="1:9" ht="12">
      <c r="A22" s="5" t="s">
        <v>101</v>
      </c>
      <c r="B22" s="5" t="s">
        <v>101</v>
      </c>
      <c r="C22" s="5" t="s">
        <v>101</v>
      </c>
      <c r="D22" s="5" t="s">
        <v>101</v>
      </c>
      <c r="E22" s="5"/>
      <c r="F22" s="5"/>
      <c r="G22" s="1"/>
      <c r="H22" s="5" t="s">
        <v>101</v>
      </c>
      <c r="I22" s="5" t="s">
        <v>102</v>
      </c>
    </row>
    <row r="23" spans="1:9" ht="25.5" customHeight="1">
      <c r="A23" s="5" t="s">
        <v>103</v>
      </c>
      <c r="B23" s="5" t="s">
        <v>103</v>
      </c>
      <c r="C23" s="5" t="s">
        <v>103</v>
      </c>
      <c r="D23" s="2"/>
      <c r="E23" s="5"/>
      <c r="F23" s="5"/>
      <c r="G23" s="5"/>
      <c r="H23" s="3" t="s">
        <v>104</v>
      </c>
      <c r="I23" s="5" t="s">
        <v>103</v>
      </c>
    </row>
    <row r="24" spans="1:9" ht="38.25" customHeight="1">
      <c r="A24" s="5" t="s">
        <v>105</v>
      </c>
      <c r="B24" s="5" t="s">
        <v>106</v>
      </c>
      <c r="C24" s="5" t="s">
        <v>106</v>
      </c>
      <c r="D24" s="5" t="s">
        <v>106</v>
      </c>
      <c r="E24" s="5"/>
      <c r="F24" s="5"/>
      <c r="G24" s="2" t="s">
        <v>107</v>
      </c>
      <c r="H24" s="2" t="s">
        <v>106</v>
      </c>
      <c r="I24" s="5" t="s">
        <v>106</v>
      </c>
    </row>
    <row r="25" spans="1:9" ht="38.25" customHeight="1">
      <c r="A25" s="5" t="s">
        <v>108</v>
      </c>
      <c r="B25" s="5" t="s">
        <v>108</v>
      </c>
      <c r="C25" s="5" t="s">
        <v>108</v>
      </c>
      <c r="D25" s="5" t="s">
        <v>108</v>
      </c>
      <c r="E25" s="5"/>
      <c r="F25" s="5"/>
      <c r="G25" s="2" t="s">
        <v>109</v>
      </c>
      <c r="H25" s="5" t="s">
        <v>110</v>
      </c>
      <c r="I25" s="5" t="s">
        <v>111</v>
      </c>
    </row>
    <row r="26" spans="1:9" ht="38.25" customHeight="1">
      <c r="A26" s="5" t="s">
        <v>112</v>
      </c>
      <c r="B26" s="5" t="s">
        <v>112</v>
      </c>
      <c r="C26" s="5" t="s">
        <v>112</v>
      </c>
      <c r="D26" s="5"/>
      <c r="E26" s="5"/>
      <c r="F26" s="5"/>
      <c r="G26" s="2" t="s">
        <v>113</v>
      </c>
      <c r="H26" s="4" t="s">
        <v>114</v>
      </c>
      <c r="I26" s="5" t="s">
        <v>112</v>
      </c>
    </row>
    <row r="27" spans="1:9" ht="12">
      <c r="A27" s="5" t="s">
        <v>115</v>
      </c>
      <c r="B27" s="5" t="s">
        <v>115</v>
      </c>
      <c r="C27" s="5" t="s">
        <v>115</v>
      </c>
      <c r="D27" s="5" t="s">
        <v>115</v>
      </c>
      <c r="E27" s="5" t="s">
        <v>115</v>
      </c>
      <c r="F27" s="5"/>
      <c r="G27" s="1"/>
      <c r="H27" s="4" t="s">
        <v>116</v>
      </c>
      <c r="I27" s="5" t="s">
        <v>117</v>
      </c>
    </row>
    <row r="28" spans="1:9" ht="36">
      <c r="A28" s="5" t="s">
        <v>118</v>
      </c>
      <c r="B28" s="5" t="s">
        <v>119</v>
      </c>
      <c r="C28" s="5" t="s">
        <v>119</v>
      </c>
      <c r="D28" s="5" t="s">
        <v>119</v>
      </c>
      <c r="E28" s="5" t="s">
        <v>119</v>
      </c>
      <c r="F28" s="5"/>
      <c r="G28" s="1"/>
      <c r="H28" s="4" t="s">
        <v>120</v>
      </c>
      <c r="I28" s="5" t="s">
        <v>119</v>
      </c>
    </row>
    <row r="29" spans="1:9" ht="51" customHeight="1">
      <c r="A29" s="5" t="s">
        <v>121</v>
      </c>
      <c r="B29" s="5" t="s">
        <v>122</v>
      </c>
      <c r="C29" s="5" t="s">
        <v>122</v>
      </c>
      <c r="D29" s="5" t="s">
        <v>122</v>
      </c>
      <c r="E29" s="5" t="s">
        <v>122</v>
      </c>
      <c r="F29" s="5"/>
      <c r="G29" s="5"/>
      <c r="H29" s="5" t="s">
        <v>123</v>
      </c>
      <c r="I29" s="5" t="s">
        <v>122</v>
      </c>
    </row>
    <row r="30" spans="1:9" ht="12">
      <c r="A30" s="5" t="s">
        <v>124</v>
      </c>
      <c r="B30" s="5" t="s">
        <v>125</v>
      </c>
      <c r="C30" s="5" t="s">
        <v>125</v>
      </c>
      <c r="D30" s="5" t="s">
        <v>125</v>
      </c>
      <c r="E30" s="5" t="s">
        <v>125</v>
      </c>
      <c r="F30" s="5"/>
      <c r="G30" s="5"/>
      <c r="H30" s="5" t="s">
        <v>126</v>
      </c>
      <c r="I30" s="5" t="s">
        <v>125</v>
      </c>
    </row>
    <row r="31" spans="1:9" ht="12">
      <c r="A31" s="5" t="s">
        <v>127</v>
      </c>
      <c r="B31" s="5" t="s">
        <v>128</v>
      </c>
      <c r="C31" s="5" t="s">
        <v>128</v>
      </c>
      <c r="D31" s="5" t="s">
        <v>128</v>
      </c>
      <c r="E31" s="5" t="s">
        <v>128</v>
      </c>
      <c r="F31" s="5"/>
      <c r="G31" s="5"/>
      <c r="H31" s="5" t="s">
        <v>129</v>
      </c>
      <c r="I31" s="5" t="s">
        <v>128</v>
      </c>
    </row>
    <row r="32" spans="1:9" ht="12">
      <c r="A32" s="5" t="s">
        <v>130</v>
      </c>
      <c r="B32" s="5" t="s">
        <v>131</v>
      </c>
      <c r="C32" s="5" t="s">
        <v>131</v>
      </c>
      <c r="D32" s="5" t="s">
        <v>131</v>
      </c>
      <c r="E32" s="5" t="s">
        <v>131</v>
      </c>
      <c r="F32" s="5"/>
      <c r="G32" s="5"/>
      <c r="H32" s="5" t="s">
        <v>132</v>
      </c>
      <c r="I32" s="5" t="s">
        <v>131</v>
      </c>
    </row>
    <row r="33" spans="1:9" ht="12">
      <c r="A33" s="5" t="s">
        <v>133</v>
      </c>
      <c r="B33" s="5" t="s">
        <v>134</v>
      </c>
      <c r="C33" s="5" t="s">
        <v>134</v>
      </c>
      <c r="D33" s="5" t="s">
        <v>134</v>
      </c>
      <c r="E33" s="5" t="s">
        <v>134</v>
      </c>
      <c r="F33" s="5"/>
      <c r="G33" s="5"/>
      <c r="H33" s="4" t="s">
        <v>135</v>
      </c>
      <c r="I33" s="5" t="s">
        <v>134</v>
      </c>
    </row>
    <row r="34" spans="1:9" ht="25.5" customHeight="1">
      <c r="A34" s="5" t="s">
        <v>136</v>
      </c>
      <c r="B34" s="5" t="s">
        <v>137</v>
      </c>
      <c r="C34" s="5" t="s">
        <v>137</v>
      </c>
      <c r="D34" s="5" t="s">
        <v>137</v>
      </c>
      <c r="E34" s="5" t="s">
        <v>137</v>
      </c>
      <c r="F34" s="5"/>
      <c r="G34" s="5"/>
      <c r="H34" s="5" t="s">
        <v>138</v>
      </c>
      <c r="I34" s="5" t="s">
        <v>137</v>
      </c>
    </row>
    <row r="35" spans="1:9" ht="12">
      <c r="A35" s="5" t="s">
        <v>139</v>
      </c>
      <c r="B35" s="5" t="s">
        <v>140</v>
      </c>
      <c r="C35" s="5" t="s">
        <v>140</v>
      </c>
      <c r="D35" s="5" t="s">
        <v>140</v>
      </c>
      <c r="E35" s="5" t="s">
        <v>140</v>
      </c>
      <c r="F35" s="5"/>
      <c r="G35" s="5"/>
      <c r="H35" s="5" t="s">
        <v>141</v>
      </c>
      <c r="I35" s="5" t="s">
        <v>140</v>
      </c>
    </row>
    <row r="36" spans="1:9" ht="12">
      <c r="A36" s="5" t="s">
        <v>142</v>
      </c>
      <c r="B36" s="5" t="s">
        <v>143</v>
      </c>
      <c r="C36" s="5" t="s">
        <v>144</v>
      </c>
      <c r="D36" s="5" t="s">
        <v>143</v>
      </c>
      <c r="E36" s="5" t="s">
        <v>143</v>
      </c>
      <c r="F36" s="5"/>
      <c r="G36" s="5"/>
      <c r="H36" s="3" t="str">
        <f>HYPERLINK("http://upload.wikimedia.org/wikipedia/commons/3/32/Ru-%D0%A0%D0%BE%D1%81%D1%81%D0%B8%D1%8F.ogg","Rossíja ")</f>
        <v xml:space="preserve">Rossíja </v>
      </c>
      <c r="I36" s="5" t="s">
        <v>143</v>
      </c>
    </row>
    <row r="37" spans="1:9" ht="12">
      <c r="A37" s="5" t="s">
        <v>145</v>
      </c>
      <c r="B37" s="5" t="s">
        <v>146</v>
      </c>
      <c r="C37" s="5" t="s">
        <v>146</v>
      </c>
      <c r="D37" s="5" t="s">
        <v>146</v>
      </c>
      <c r="E37" s="5" t="s">
        <v>146</v>
      </c>
      <c r="F37" s="5"/>
      <c r="G37" s="5"/>
      <c r="H37" s="5" t="s">
        <v>147</v>
      </c>
      <c r="I37" s="5" t="s">
        <v>146</v>
      </c>
    </row>
    <row r="38" spans="1:9" ht="76.5" customHeight="1">
      <c r="A38" s="5" t="s">
        <v>148</v>
      </c>
      <c r="B38" s="5" t="s">
        <v>149</v>
      </c>
      <c r="C38" s="5" t="s">
        <v>149</v>
      </c>
      <c r="D38" s="5" t="s">
        <v>149</v>
      </c>
      <c r="E38" s="5" t="s">
        <v>149</v>
      </c>
      <c r="F38" s="5" t="s">
        <v>150</v>
      </c>
      <c r="G38" s="5" t="s">
        <v>150</v>
      </c>
      <c r="H38" s="5" t="s">
        <v>151</v>
      </c>
      <c r="I38" s="5" t="s">
        <v>149</v>
      </c>
    </row>
    <row r="39" spans="1:9" ht="25.5" customHeight="1">
      <c r="A39" s="5" t="s">
        <v>152</v>
      </c>
      <c r="B39" s="5" t="s">
        <v>153</v>
      </c>
      <c r="C39" s="5" t="s">
        <v>154</v>
      </c>
      <c r="D39" s="5" t="s">
        <v>154</v>
      </c>
      <c r="E39" s="5"/>
      <c r="F39" s="5"/>
      <c r="G39" s="5"/>
      <c r="H39" s="4" t="s">
        <v>155</v>
      </c>
      <c r="I39" s="5" t="s">
        <v>154</v>
      </c>
    </row>
    <row r="40" spans="1:9" ht="63.75" customHeight="1">
      <c r="A40" s="5" t="s">
        <v>156</v>
      </c>
      <c r="B40" s="5" t="s">
        <v>157</v>
      </c>
      <c r="C40" s="5" t="s">
        <v>157</v>
      </c>
      <c r="D40" s="5" t="s">
        <v>157</v>
      </c>
      <c r="E40" s="5"/>
      <c r="F40" s="5"/>
      <c r="G40" s="5"/>
      <c r="H40" s="5" t="s">
        <v>158</v>
      </c>
      <c r="I40" s="5" t="s">
        <v>157</v>
      </c>
    </row>
    <row r="41" spans="1:9" ht="12">
      <c r="A41" s="5" t="s">
        <v>159</v>
      </c>
      <c r="B41" s="5" t="s">
        <v>159</v>
      </c>
      <c r="C41" s="5" t="s">
        <v>159</v>
      </c>
      <c r="D41" s="5" t="s">
        <v>159</v>
      </c>
      <c r="E41" s="5"/>
      <c r="F41" s="5"/>
      <c r="G41" s="5"/>
      <c r="H41" s="5" t="s">
        <v>159</v>
      </c>
      <c r="I41" s="5" t="s">
        <v>159</v>
      </c>
    </row>
    <row r="42" spans="1:9" ht="51" customHeight="1">
      <c r="A42" s="5" t="s">
        <v>160</v>
      </c>
      <c r="B42" s="5" t="s">
        <v>160</v>
      </c>
      <c r="C42" s="5" t="s">
        <v>160</v>
      </c>
      <c r="D42" s="5" t="s">
        <v>160</v>
      </c>
      <c r="E42" s="5"/>
      <c r="F42" s="5"/>
      <c r="G42" s="5"/>
      <c r="H42" s="5" t="s">
        <v>161</v>
      </c>
      <c r="I42" s="5" t="s">
        <v>160</v>
      </c>
    </row>
    <row r="43" spans="1:9" ht="25.5" customHeight="1">
      <c r="A43" s="5" t="s">
        <v>162</v>
      </c>
      <c r="B43" s="5" t="s">
        <v>162</v>
      </c>
      <c r="C43" s="5" t="s">
        <v>162</v>
      </c>
      <c r="D43" s="5" t="s">
        <v>162</v>
      </c>
      <c r="E43" s="5"/>
      <c r="F43" s="5"/>
      <c r="G43" s="5"/>
      <c r="H43" s="7" t="s">
        <v>163</v>
      </c>
      <c r="I43" s="5" t="s">
        <v>162</v>
      </c>
    </row>
    <row r="44" spans="1:9" ht="12">
      <c r="A44" s="5" t="s">
        <v>164</v>
      </c>
      <c r="B44" s="5" t="s">
        <v>164</v>
      </c>
      <c r="D44" s="5" t="s">
        <v>164</v>
      </c>
      <c r="E44" s="5"/>
      <c r="F44" s="5"/>
      <c r="G44" s="5"/>
      <c r="H44" s="4" t="s">
        <v>165</v>
      </c>
      <c r="I44" s="5" t="s">
        <v>164</v>
      </c>
    </row>
    <row r="45" spans="1:9" ht="12">
      <c r="A45" s="5" t="s">
        <v>166</v>
      </c>
      <c r="B45" s="5" t="s">
        <v>167</v>
      </c>
      <c r="C45" s="5" t="s">
        <v>167</v>
      </c>
      <c r="D45" s="5" t="s">
        <v>167</v>
      </c>
      <c r="E45" s="5"/>
      <c r="F45" s="5"/>
      <c r="G45" s="5"/>
      <c r="H45" s="4" t="s">
        <v>168</v>
      </c>
      <c r="I45" s="5" t="s">
        <v>167</v>
      </c>
    </row>
    <row r="46" spans="1:9" ht="24">
      <c r="A46" s="5" t="s">
        <v>169</v>
      </c>
      <c r="B46" s="5" t="s">
        <v>170</v>
      </c>
      <c r="C46" s="5" t="s">
        <v>170</v>
      </c>
      <c r="D46" s="5" t="s">
        <v>170</v>
      </c>
      <c r="E46" s="5"/>
      <c r="F46" s="5"/>
      <c r="G46" s="5" t="s">
        <v>171</v>
      </c>
      <c r="H46" s="4" t="s">
        <v>172</v>
      </c>
      <c r="I46" s="5" t="s">
        <v>170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7.1640625" defaultRowHeight="12.75" customHeight="1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Saijets, Mika</dc:creator>
  <cp:lastModifiedBy>uit humfak</cp:lastModifiedBy>
  <dcterms:created xsi:type="dcterms:W3CDTF">2014-06-19T11:15:09Z</dcterms:created>
  <dcterms:modified xsi:type="dcterms:W3CDTF">2015-04-18T07:38:48Z</dcterms:modified>
</cp:coreProperties>
</file>