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86C48F02-5F2F-4B7D-89A1-F4AF40A3A438}" xr6:coauthVersionLast="47" xr6:coauthVersionMax="47" xr10:uidLastSave="{00000000-0000-0000-0000-000000000000}"/>
  <bookViews>
    <workbookView xWindow="-120" yWindow="-120" windowWidth="29040" windowHeight="15720" activeTab="2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9" i="3" l="1"/>
  <c r="I1049" i="3"/>
  <c r="J1049" i="3"/>
  <c r="H1048" i="3"/>
  <c r="I1048" i="3"/>
  <c r="J1048" i="3"/>
  <c r="H1046" i="3"/>
  <c r="I1046" i="3"/>
  <c r="J1046" i="3"/>
  <c r="H1044" i="3"/>
  <c r="I1044" i="3"/>
  <c r="J1044" i="3"/>
  <c r="H1040" i="3"/>
  <c r="I1040" i="3"/>
  <c r="J1040" i="3"/>
  <c r="H1038" i="3"/>
  <c r="H1014" i="3"/>
  <c r="I1014" i="3"/>
  <c r="J1014" i="3"/>
  <c r="H1010" i="3"/>
  <c r="I1010" i="3"/>
  <c r="J1010" i="3"/>
  <c r="H1008" i="3"/>
  <c r="I1008" i="3"/>
  <c r="J1008" i="3"/>
  <c r="H999" i="3"/>
  <c r="I999" i="3"/>
  <c r="J999" i="3"/>
  <c r="H995" i="3"/>
  <c r="I995" i="3"/>
  <c r="J995" i="3"/>
  <c r="H988" i="3"/>
  <c r="I988" i="3"/>
  <c r="J988" i="3"/>
  <c r="H985" i="3"/>
  <c r="I985" i="3"/>
  <c r="J985" i="3"/>
  <c r="H983" i="3"/>
  <c r="I983" i="3"/>
  <c r="J983" i="3"/>
  <c r="H979" i="3"/>
  <c r="I979" i="3"/>
  <c r="J979" i="3"/>
  <c r="H975" i="3"/>
  <c r="I975" i="3"/>
  <c r="J975" i="3"/>
  <c r="H966" i="3"/>
  <c r="I966" i="3"/>
  <c r="J966" i="3"/>
  <c r="H945" i="3"/>
  <c r="I945" i="3"/>
  <c r="J945" i="3"/>
  <c r="H946" i="3"/>
  <c r="I946" i="3"/>
  <c r="J946" i="3"/>
  <c r="H943" i="3"/>
  <c r="I943" i="3"/>
  <c r="J943" i="3"/>
  <c r="H925" i="3"/>
  <c r="I925" i="3"/>
  <c r="J925" i="3"/>
  <c r="H923" i="3"/>
  <c r="I923" i="3"/>
  <c r="J923" i="3"/>
  <c r="H920" i="3"/>
  <c r="I920" i="3"/>
  <c r="J920" i="3"/>
  <c r="H917" i="3"/>
  <c r="I917" i="3"/>
  <c r="J917" i="3"/>
  <c r="H913" i="3"/>
  <c r="I913" i="3"/>
  <c r="J913" i="3"/>
  <c r="H903" i="3"/>
  <c r="I903" i="3"/>
  <c r="J903" i="3"/>
  <c r="H900" i="3"/>
  <c r="I900" i="3"/>
  <c r="J900" i="3"/>
  <c r="H898" i="3"/>
  <c r="I898" i="3"/>
  <c r="J898" i="3"/>
  <c r="H896" i="3"/>
  <c r="I896" i="3"/>
  <c r="J896" i="3"/>
  <c r="H893" i="3"/>
  <c r="I893" i="3"/>
  <c r="J893" i="3"/>
  <c r="H890" i="3"/>
  <c r="I890" i="3"/>
  <c r="J890" i="3"/>
  <c r="H878" i="3"/>
  <c r="I878" i="3"/>
  <c r="J878" i="3"/>
  <c r="H876" i="3"/>
  <c r="I876" i="3"/>
  <c r="J876" i="3"/>
  <c r="H863" i="3"/>
  <c r="I863" i="3"/>
  <c r="J863" i="3"/>
  <c r="H857" i="3"/>
  <c r="I857" i="3"/>
  <c r="J857" i="3"/>
  <c r="H854" i="3"/>
  <c r="I854" i="3"/>
  <c r="J854" i="3"/>
  <c r="H865" i="3"/>
  <c r="I865" i="3"/>
  <c r="J865" i="3"/>
  <c r="H844" i="3"/>
  <c r="I844" i="3"/>
  <c r="J844" i="3"/>
  <c r="H841" i="3"/>
  <c r="I841" i="3"/>
  <c r="J841" i="3"/>
  <c r="H839" i="3"/>
  <c r="I839" i="3"/>
  <c r="J839" i="3"/>
  <c r="H836" i="3"/>
  <c r="I836" i="3"/>
  <c r="J836" i="3"/>
  <c r="H832" i="3"/>
  <c r="I832" i="3"/>
  <c r="J832" i="3"/>
  <c r="H830" i="3"/>
  <c r="I830" i="3"/>
  <c r="J830" i="3"/>
  <c r="H824" i="3"/>
  <c r="I824" i="3"/>
  <c r="J824" i="3"/>
  <c r="H822" i="3"/>
  <c r="I822" i="3"/>
  <c r="J822" i="3"/>
  <c r="H814" i="3"/>
  <c r="I814" i="3"/>
  <c r="J814" i="3"/>
  <c r="H811" i="3"/>
  <c r="I811" i="3"/>
  <c r="J811" i="3"/>
  <c r="H816" i="3"/>
  <c r="I816" i="3"/>
  <c r="J816" i="3"/>
  <c r="H805" i="3"/>
  <c r="I805" i="3"/>
  <c r="J805" i="3"/>
  <c r="H801" i="3"/>
  <c r="I801" i="3"/>
  <c r="J801" i="3"/>
  <c r="H799" i="3"/>
  <c r="I799" i="3"/>
  <c r="J799" i="3"/>
  <c r="H803" i="3"/>
  <c r="I803" i="3"/>
  <c r="J803" i="3"/>
  <c r="H792" i="3"/>
  <c r="I792" i="3"/>
  <c r="J792" i="3"/>
  <c r="H788" i="3"/>
  <c r="I788" i="3"/>
  <c r="J788" i="3"/>
  <c r="H785" i="3"/>
  <c r="I785" i="3"/>
  <c r="J785" i="3"/>
  <c r="H783" i="3"/>
  <c r="I783" i="3"/>
  <c r="J783" i="3"/>
  <c r="H780" i="3"/>
  <c r="I780" i="3"/>
  <c r="J780" i="3"/>
  <c r="H773" i="3"/>
  <c r="I773" i="3"/>
  <c r="J773" i="3"/>
  <c r="H794" i="3"/>
  <c r="I794" i="3"/>
  <c r="J794" i="3"/>
  <c r="H790" i="3"/>
  <c r="I790" i="3"/>
  <c r="J790" i="3"/>
  <c r="H757" i="3"/>
  <c r="I757" i="3"/>
  <c r="J757" i="3"/>
  <c r="H752" i="3"/>
  <c r="I752" i="3"/>
  <c r="J752" i="3"/>
  <c r="H750" i="3"/>
  <c r="I750" i="3"/>
  <c r="J750" i="3"/>
  <c r="H745" i="3"/>
  <c r="I745" i="3"/>
  <c r="J745" i="3"/>
  <c r="H742" i="3"/>
  <c r="I742" i="3"/>
  <c r="J742" i="3"/>
  <c r="H738" i="3"/>
  <c r="I738" i="3"/>
  <c r="J738" i="3"/>
  <c r="H736" i="3"/>
  <c r="I736" i="3"/>
  <c r="J736" i="3"/>
  <c r="H727" i="3"/>
  <c r="I727" i="3"/>
  <c r="J727" i="3"/>
  <c r="H701" i="3"/>
  <c r="I701" i="3"/>
  <c r="J701" i="3"/>
  <c r="H698" i="3"/>
  <c r="I698" i="3"/>
  <c r="J698" i="3"/>
  <c r="H694" i="3"/>
  <c r="I694" i="3"/>
  <c r="J694" i="3"/>
  <c r="H691" i="3"/>
  <c r="I691" i="3"/>
  <c r="J691" i="3"/>
  <c r="H685" i="3"/>
  <c r="I685" i="3"/>
  <c r="J685" i="3"/>
  <c r="H687" i="3"/>
  <c r="I687" i="3"/>
  <c r="J687" i="3"/>
  <c r="H662" i="3"/>
  <c r="I662" i="3"/>
  <c r="J662" i="3"/>
  <c r="H660" i="3"/>
  <c r="I660" i="3"/>
  <c r="J660" i="3"/>
  <c r="H658" i="3"/>
  <c r="I658" i="3"/>
  <c r="J658" i="3"/>
  <c r="H657" i="3"/>
  <c r="I657" i="3"/>
  <c r="J657" i="3"/>
  <c r="H651" i="3"/>
  <c r="I651" i="3"/>
  <c r="J651" i="3"/>
  <c r="H649" i="3"/>
  <c r="I649" i="3"/>
  <c r="J649" i="3"/>
  <c r="H646" i="3"/>
  <c r="I646" i="3"/>
  <c r="J646" i="3"/>
  <c r="H641" i="3"/>
  <c r="I641" i="3"/>
  <c r="J641" i="3"/>
  <c r="H628" i="3"/>
  <c r="I628" i="3"/>
  <c r="J628" i="3"/>
  <c r="H626" i="3"/>
  <c r="I626" i="3"/>
  <c r="J626" i="3"/>
  <c r="H624" i="3"/>
  <c r="I624" i="3"/>
  <c r="J624" i="3"/>
  <c r="H599" i="3"/>
  <c r="I599" i="3"/>
  <c r="J599" i="3"/>
  <c r="H585" i="3"/>
  <c r="I585" i="3"/>
  <c r="J585" i="3"/>
  <c r="H581" i="3"/>
  <c r="I581" i="3"/>
  <c r="J581" i="3"/>
  <c r="H579" i="3"/>
  <c r="I579" i="3"/>
  <c r="J579" i="3"/>
  <c r="H573" i="3"/>
  <c r="I573" i="3"/>
  <c r="J573" i="3"/>
  <c r="H564" i="3"/>
  <c r="I564" i="3"/>
  <c r="J564" i="3"/>
  <c r="H561" i="3"/>
  <c r="I561" i="3"/>
  <c r="J561" i="3"/>
  <c r="H559" i="3"/>
  <c r="I559" i="3"/>
  <c r="J559" i="3"/>
  <c r="H556" i="3"/>
  <c r="I556" i="3"/>
  <c r="J556" i="3"/>
  <c r="H550" i="3"/>
  <c r="I550" i="3"/>
  <c r="J550" i="3"/>
  <c r="H545" i="3"/>
  <c r="I545" i="3"/>
  <c r="J545" i="3"/>
  <c r="H543" i="3"/>
  <c r="I543" i="3"/>
  <c r="J543" i="3"/>
  <c r="H540" i="3"/>
  <c r="I540" i="3"/>
  <c r="J540" i="3"/>
  <c r="H538" i="3"/>
  <c r="I538" i="3"/>
  <c r="J538" i="3"/>
  <c r="H535" i="3"/>
  <c r="I535" i="3"/>
  <c r="J535" i="3"/>
  <c r="H533" i="3"/>
  <c r="I533" i="3"/>
  <c r="J533" i="3"/>
  <c r="H529" i="3"/>
  <c r="I529" i="3"/>
  <c r="J529" i="3"/>
  <c r="H523" i="3"/>
  <c r="I523" i="3"/>
  <c r="J523" i="3"/>
  <c r="H504" i="3"/>
  <c r="I504" i="3"/>
  <c r="J504" i="3"/>
  <c r="H753" i="3"/>
  <c r="I753" i="3"/>
  <c r="J753" i="3"/>
  <c r="H739" i="3"/>
  <c r="I739" i="3"/>
  <c r="J739" i="3"/>
  <c r="H734" i="3"/>
  <c r="I734" i="3"/>
  <c r="J734" i="3"/>
  <c r="H733" i="3"/>
  <c r="I733" i="3"/>
  <c r="J733" i="3"/>
  <c r="H730" i="3"/>
  <c r="I730" i="3"/>
  <c r="J730" i="3"/>
  <c r="H729" i="3"/>
  <c r="I729" i="3"/>
  <c r="J729" i="3"/>
  <c r="H723" i="3"/>
  <c r="I723" i="3"/>
  <c r="J723" i="3"/>
  <c r="H722" i="3"/>
  <c r="I722" i="3"/>
  <c r="J722" i="3"/>
  <c r="H720" i="3"/>
  <c r="I720" i="3"/>
  <c r="J720" i="3"/>
  <c r="H710" i="3"/>
  <c r="I710" i="3"/>
  <c r="J710" i="3"/>
  <c r="H706" i="3"/>
  <c r="I706" i="3"/>
  <c r="J706" i="3"/>
  <c r="H705" i="3"/>
  <c r="I705" i="3"/>
  <c r="J705" i="3"/>
  <c r="H703" i="3"/>
  <c r="I703" i="3"/>
  <c r="J703" i="3"/>
  <c r="H692" i="3"/>
  <c r="I692" i="3"/>
  <c r="J692" i="3"/>
  <c r="H629" i="3"/>
  <c r="I629" i="3"/>
  <c r="J629" i="3"/>
  <c r="H617" i="3"/>
  <c r="I617" i="3"/>
  <c r="J617" i="3"/>
  <c r="H615" i="3"/>
  <c r="I615" i="3"/>
  <c r="J615" i="3"/>
  <c r="H613" i="3"/>
  <c r="I613" i="3"/>
  <c r="J613" i="3"/>
  <c r="H606" i="3"/>
  <c r="I606" i="3"/>
  <c r="J606" i="3"/>
  <c r="H596" i="3"/>
  <c r="I596" i="3"/>
  <c r="J596" i="3"/>
  <c r="H592" i="3"/>
  <c r="I592" i="3"/>
  <c r="J592" i="3"/>
  <c r="H591" i="3"/>
  <c r="I591" i="3"/>
  <c r="J591" i="3"/>
  <c r="H576" i="3"/>
  <c r="I576" i="3"/>
  <c r="J576" i="3"/>
  <c r="J575" i="3"/>
  <c r="I575" i="3"/>
  <c r="H575" i="3"/>
  <c r="H214" i="3"/>
  <c r="I214" i="3"/>
  <c r="J214" i="3"/>
  <c r="H486" i="3"/>
  <c r="I486" i="3"/>
  <c r="J486" i="3"/>
  <c r="H475" i="3"/>
  <c r="I475" i="3"/>
  <c r="J475" i="3"/>
  <c r="H462" i="3"/>
  <c r="I462" i="3"/>
  <c r="J462" i="3"/>
  <c r="H460" i="3"/>
  <c r="I460" i="3"/>
  <c r="J460" i="3"/>
  <c r="H406" i="3"/>
  <c r="I406" i="3"/>
  <c r="J406" i="3"/>
  <c r="H402" i="3"/>
  <c r="I402" i="3"/>
  <c r="J402" i="3"/>
  <c r="H400" i="3"/>
  <c r="I400" i="3"/>
  <c r="J400" i="3"/>
  <c r="H398" i="3"/>
  <c r="I398" i="3"/>
  <c r="J398" i="3"/>
  <c r="H393" i="3"/>
  <c r="I393" i="3"/>
  <c r="J393" i="3"/>
  <c r="H391" i="3"/>
  <c r="I391" i="3"/>
  <c r="J391" i="3"/>
  <c r="H386" i="3"/>
  <c r="I386" i="3"/>
  <c r="J386" i="3"/>
  <c r="H384" i="3"/>
  <c r="I384" i="3"/>
  <c r="J384" i="3"/>
  <c r="H381" i="3"/>
  <c r="I381" i="3"/>
  <c r="J381" i="3"/>
  <c r="H378" i="3"/>
  <c r="I378" i="3"/>
  <c r="J378" i="3"/>
  <c r="H370" i="3"/>
  <c r="I370" i="3"/>
  <c r="J370" i="3"/>
  <c r="H368" i="3"/>
  <c r="I368" i="3"/>
  <c r="J368" i="3"/>
  <c r="H364" i="3"/>
  <c r="I364" i="3"/>
  <c r="J364" i="3"/>
  <c r="H362" i="3"/>
  <c r="I362" i="3"/>
  <c r="J362" i="3"/>
  <c r="H352" i="3"/>
  <c r="I352" i="3"/>
  <c r="J352" i="3"/>
  <c r="H350" i="3"/>
  <c r="I350" i="3"/>
  <c r="J350" i="3"/>
  <c r="H348" i="3"/>
  <c r="I348" i="3"/>
  <c r="J348" i="3"/>
  <c r="H346" i="3"/>
  <c r="I346" i="3"/>
  <c r="J346" i="3"/>
  <c r="H343" i="3"/>
  <c r="I343" i="3"/>
  <c r="J343" i="3"/>
  <c r="H341" i="3"/>
  <c r="I341" i="3"/>
  <c r="J341" i="3"/>
  <c r="H339" i="3"/>
  <c r="I339" i="3"/>
  <c r="J339" i="3"/>
  <c r="H337" i="3"/>
  <c r="I337" i="3"/>
  <c r="J337" i="3"/>
  <c r="H335" i="3"/>
  <c r="I335" i="3"/>
  <c r="J335" i="3"/>
  <c r="H332" i="3"/>
  <c r="I332" i="3"/>
  <c r="J332" i="3"/>
  <c r="H330" i="3"/>
  <c r="I330" i="3"/>
  <c r="J330" i="3"/>
  <c r="H327" i="3"/>
  <c r="I327" i="3"/>
  <c r="J327" i="3"/>
  <c r="H325" i="3"/>
  <c r="I325" i="3"/>
  <c r="J325" i="3"/>
  <c r="H321" i="3"/>
  <c r="I321" i="3"/>
  <c r="J321" i="3"/>
  <c r="H360" i="3"/>
  <c r="I360" i="3"/>
  <c r="J360" i="3"/>
  <c r="H357" i="3"/>
  <c r="I357" i="3"/>
  <c r="J357" i="3"/>
  <c r="H355" i="3"/>
  <c r="I355" i="3"/>
  <c r="J355" i="3"/>
  <c r="H318" i="3"/>
  <c r="I318" i="3"/>
  <c r="J318" i="3"/>
  <c r="H313" i="3"/>
  <c r="I313" i="3"/>
  <c r="J313" i="3"/>
  <c r="H311" i="3"/>
  <c r="I311" i="3"/>
  <c r="J311" i="3"/>
  <c r="H309" i="3"/>
  <c r="I309" i="3"/>
  <c r="J309" i="3"/>
  <c r="H298" i="3"/>
  <c r="I298" i="3"/>
  <c r="J298" i="3"/>
  <c r="H294" i="3"/>
  <c r="I294" i="3"/>
  <c r="J294" i="3"/>
  <c r="H289" i="3"/>
  <c r="I289" i="3"/>
  <c r="J289" i="3"/>
  <c r="H287" i="3"/>
  <c r="I287" i="3"/>
  <c r="J287" i="3"/>
  <c r="H307" i="3"/>
  <c r="I307" i="3"/>
  <c r="J307" i="3"/>
  <c r="H296" i="3"/>
  <c r="I296" i="3"/>
  <c r="J296" i="3"/>
  <c r="H292" i="3"/>
  <c r="I292" i="3"/>
  <c r="J292" i="3"/>
  <c r="H283" i="3"/>
  <c r="I283" i="3"/>
  <c r="J283" i="3"/>
  <c r="H280" i="3"/>
  <c r="I280" i="3"/>
  <c r="J280" i="3"/>
  <c r="H274" i="3"/>
  <c r="I274" i="3"/>
  <c r="J274" i="3"/>
  <c r="H277" i="3"/>
  <c r="I277" i="3"/>
  <c r="J277" i="3"/>
  <c r="H270" i="3"/>
  <c r="I270" i="3"/>
  <c r="J270" i="3"/>
  <c r="H268" i="3"/>
  <c r="I268" i="3"/>
  <c r="J268" i="3"/>
  <c r="H266" i="3"/>
  <c r="I266" i="3"/>
  <c r="J266" i="3"/>
  <c r="H264" i="3"/>
  <c r="I264" i="3"/>
  <c r="J264" i="3"/>
  <c r="H262" i="3"/>
  <c r="I262" i="3"/>
  <c r="J262" i="3"/>
  <c r="H260" i="3"/>
  <c r="I260" i="3"/>
  <c r="J260" i="3"/>
  <c r="H258" i="3"/>
  <c r="I258" i="3"/>
  <c r="J258" i="3"/>
  <c r="H254" i="3"/>
  <c r="I254" i="3"/>
  <c r="J254" i="3"/>
  <c r="H252" i="3"/>
  <c r="I252" i="3"/>
  <c r="J252" i="3"/>
  <c r="H250" i="3"/>
  <c r="I250" i="3"/>
  <c r="J250" i="3"/>
  <c r="H248" i="3"/>
  <c r="I248" i="3"/>
  <c r="J248" i="3"/>
  <c r="H209" i="3"/>
  <c r="I209" i="3"/>
  <c r="J209" i="3"/>
  <c r="H206" i="3"/>
  <c r="I206" i="3"/>
  <c r="J206" i="3"/>
  <c r="H195" i="3"/>
  <c r="I195" i="3"/>
  <c r="J195" i="3"/>
  <c r="H193" i="3"/>
  <c r="I193" i="3"/>
  <c r="J193" i="3"/>
  <c r="H189" i="3"/>
  <c r="I189" i="3"/>
  <c r="J189" i="3"/>
  <c r="H186" i="3"/>
  <c r="I186" i="3"/>
  <c r="J186" i="3"/>
  <c r="H183" i="3"/>
  <c r="I183" i="3"/>
  <c r="J183" i="3"/>
  <c r="H178" i="3"/>
  <c r="I178" i="3"/>
  <c r="J178" i="3"/>
  <c r="H176" i="3"/>
  <c r="I176" i="3"/>
  <c r="J176" i="3"/>
  <c r="H174" i="3"/>
  <c r="I174" i="3"/>
  <c r="J174" i="3"/>
  <c r="H171" i="3"/>
  <c r="I171" i="3"/>
  <c r="J171" i="3"/>
  <c r="H168" i="3"/>
  <c r="I168" i="3"/>
  <c r="J168" i="3"/>
  <c r="H165" i="3"/>
  <c r="I165" i="3"/>
  <c r="J165" i="3"/>
  <c r="H161" i="3"/>
  <c r="I161" i="3"/>
  <c r="J161" i="3"/>
  <c r="H163" i="3"/>
  <c r="I163" i="3"/>
  <c r="J163" i="3"/>
  <c r="H158" i="3"/>
  <c r="I158" i="3"/>
  <c r="J158" i="3"/>
  <c r="H155" i="3"/>
  <c r="I155" i="3"/>
  <c r="J155" i="3"/>
  <c r="H153" i="3"/>
  <c r="I153" i="3"/>
  <c r="J153" i="3"/>
  <c r="H151" i="3"/>
  <c r="I151" i="3"/>
  <c r="J151" i="3"/>
  <c r="H149" i="3"/>
  <c r="I149" i="3"/>
  <c r="J149" i="3"/>
  <c r="H146" i="3"/>
  <c r="I146" i="3"/>
  <c r="J146" i="3"/>
  <c r="H144" i="3"/>
  <c r="I144" i="3"/>
  <c r="J144" i="3"/>
  <c r="H142" i="3"/>
  <c r="I142" i="3"/>
  <c r="J142" i="3"/>
  <c r="H139" i="3"/>
  <c r="I139" i="3"/>
  <c r="J139" i="3"/>
  <c r="H135" i="3"/>
  <c r="I135" i="3"/>
  <c r="J135" i="3"/>
  <c r="H132" i="3"/>
  <c r="I132" i="3"/>
  <c r="J132" i="3"/>
  <c r="H130" i="3"/>
  <c r="I130" i="3"/>
  <c r="J130" i="3"/>
  <c r="H129" i="3"/>
  <c r="I129" i="3"/>
  <c r="J129" i="3"/>
  <c r="H203" i="1"/>
  <c r="I203" i="1"/>
  <c r="J203" i="1"/>
  <c r="H199" i="1"/>
  <c r="I199" i="1"/>
  <c r="J199" i="1"/>
  <c r="H202" i="1"/>
  <c r="I202" i="1"/>
  <c r="J202" i="1"/>
  <c r="H137" i="3"/>
  <c r="I137" i="3"/>
  <c r="J137" i="3"/>
  <c r="H98" i="3"/>
  <c r="I98" i="3"/>
  <c r="J98" i="3"/>
  <c r="H95" i="3"/>
  <c r="I95" i="3"/>
  <c r="J95" i="3"/>
  <c r="H92" i="3"/>
  <c r="I92" i="3"/>
  <c r="J92" i="3"/>
  <c r="H108" i="3"/>
  <c r="I108" i="3"/>
  <c r="J108" i="3"/>
  <c r="H106" i="3"/>
  <c r="I106" i="3"/>
  <c r="J106" i="3"/>
  <c r="H104" i="3"/>
  <c r="I104" i="3"/>
  <c r="J104" i="3"/>
  <c r="H101" i="3"/>
  <c r="I101" i="3"/>
  <c r="J101" i="3"/>
  <c r="H88" i="3"/>
  <c r="I88" i="3"/>
  <c r="J88" i="3"/>
  <c r="H86" i="3"/>
  <c r="I86" i="3"/>
  <c r="J86" i="3"/>
  <c r="H84" i="3"/>
  <c r="I84" i="3"/>
  <c r="J84" i="3"/>
  <c r="H82" i="3"/>
  <c r="I82" i="3"/>
  <c r="J82" i="3"/>
  <c r="H80" i="3"/>
  <c r="I80" i="3"/>
  <c r="J80" i="3"/>
  <c r="H78" i="3"/>
  <c r="I78" i="3"/>
  <c r="J78" i="3"/>
  <c r="H75" i="3"/>
  <c r="I75" i="3"/>
  <c r="J75" i="3"/>
  <c r="H72" i="3"/>
  <c r="I72" i="3"/>
  <c r="J72" i="3"/>
  <c r="H70" i="3"/>
  <c r="I70" i="3"/>
  <c r="J70" i="3"/>
  <c r="H63" i="3"/>
  <c r="I63" i="3"/>
  <c r="J63" i="3"/>
  <c r="J61" i="3"/>
  <c r="I61" i="3"/>
  <c r="H61" i="3"/>
  <c r="H59" i="3"/>
  <c r="I59" i="3"/>
  <c r="J59" i="3"/>
  <c r="H57" i="3"/>
  <c r="I57" i="3"/>
  <c r="J57" i="3"/>
  <c r="H55" i="3"/>
  <c r="I55" i="3"/>
  <c r="J55" i="3"/>
  <c r="H53" i="3"/>
  <c r="I53" i="3"/>
  <c r="J53" i="3"/>
  <c r="H51" i="3"/>
  <c r="I51" i="3"/>
  <c r="J51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7" i="3"/>
  <c r="I17" i="3"/>
  <c r="J17" i="3"/>
  <c r="H19" i="3"/>
  <c r="I19" i="3"/>
  <c r="J19" i="3"/>
  <c r="H18" i="3"/>
  <c r="I18" i="3"/>
  <c r="J18" i="3"/>
  <c r="H21" i="3"/>
  <c r="I21" i="3"/>
  <c r="J21" i="3"/>
  <c r="H22" i="3"/>
  <c r="I22" i="3"/>
  <c r="J2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10" i="3"/>
  <c r="I10" i="3"/>
  <c r="J10" i="3"/>
  <c r="H23" i="3"/>
  <c r="I23" i="3"/>
  <c r="J23" i="3"/>
  <c r="H90" i="3"/>
  <c r="I90" i="3"/>
  <c r="J90" i="3"/>
  <c r="H140" i="3"/>
  <c r="I140" i="3"/>
  <c r="J140" i="3"/>
  <c r="H226" i="3"/>
  <c r="I226" i="3"/>
  <c r="J226" i="3"/>
  <c r="H228" i="3"/>
  <c r="I228" i="3"/>
  <c r="J228" i="3"/>
  <c r="H240" i="3"/>
  <c r="I240" i="3"/>
  <c r="J240" i="3"/>
  <c r="H242" i="3"/>
  <c r="I242" i="3"/>
  <c r="J242" i="3"/>
  <c r="H365" i="3"/>
  <c r="I365" i="3"/>
  <c r="J365" i="3"/>
  <c r="H366" i="3"/>
  <c r="I366" i="3"/>
  <c r="J366" i="3"/>
  <c r="H394" i="3"/>
  <c r="I394" i="3"/>
  <c r="J394" i="3"/>
  <c r="H408" i="3"/>
  <c r="I408" i="3"/>
  <c r="J408" i="3"/>
  <c r="H453" i="3"/>
  <c r="I453" i="3"/>
  <c r="J453" i="3"/>
  <c r="H456" i="3"/>
  <c r="I456" i="3"/>
  <c r="J456" i="3"/>
  <c r="H458" i="3"/>
  <c r="I458" i="3"/>
  <c r="J458" i="3"/>
  <c r="H463" i="3"/>
  <c r="I463" i="3"/>
  <c r="J463" i="3"/>
  <c r="H464" i="3"/>
  <c r="I464" i="3"/>
  <c r="J464" i="3"/>
  <c r="H469" i="3"/>
  <c r="I469" i="3"/>
  <c r="J469" i="3"/>
  <c r="H470" i="3"/>
  <c r="I470" i="3"/>
  <c r="J470" i="3"/>
  <c r="H483" i="3"/>
  <c r="I483" i="3"/>
  <c r="J483" i="3"/>
  <c r="H484" i="3"/>
  <c r="I484" i="3"/>
  <c r="J484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0" i="3"/>
  <c r="I30" i="3"/>
  <c r="J30" i="3"/>
  <c r="H31" i="3"/>
  <c r="I31" i="3"/>
  <c r="J31" i="3"/>
  <c r="H32" i="3"/>
  <c r="I32" i="3"/>
  <c r="J32" i="3"/>
  <c r="H33" i="3"/>
  <c r="I33" i="3"/>
  <c r="J33" i="3"/>
  <c r="H29" i="3"/>
  <c r="I29" i="3"/>
  <c r="J29" i="3"/>
  <c r="H45" i="3"/>
  <c r="I45" i="3"/>
  <c r="J45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65" i="3"/>
  <c r="I65" i="3"/>
  <c r="J65" i="3"/>
  <c r="H66" i="3"/>
  <c r="I66" i="3"/>
  <c r="J66" i="3"/>
  <c r="H68" i="3"/>
  <c r="I68" i="3"/>
  <c r="J68" i="3"/>
  <c r="H76" i="3"/>
  <c r="I76" i="3"/>
  <c r="J76" i="3"/>
  <c r="H46" i="3"/>
  <c r="I46" i="3"/>
  <c r="J46" i="3"/>
  <c r="H48" i="3"/>
  <c r="I48" i="3"/>
  <c r="J48" i="3"/>
  <c r="H49" i="3"/>
  <c r="I49" i="3"/>
  <c r="J49" i="3"/>
  <c r="H50" i="3"/>
  <c r="I50" i="3"/>
  <c r="J50" i="3"/>
  <c r="H52" i="3"/>
  <c r="I52" i="3"/>
  <c r="J52" i="3"/>
  <c r="H54" i="3"/>
  <c r="I54" i="3"/>
  <c r="J54" i="3"/>
  <c r="H56" i="3"/>
  <c r="I56" i="3"/>
  <c r="J56" i="3"/>
  <c r="H58" i="3"/>
  <c r="I58" i="3"/>
  <c r="J58" i="3"/>
  <c r="H60" i="3"/>
  <c r="I60" i="3"/>
  <c r="J60" i="3"/>
  <c r="H62" i="3"/>
  <c r="I62" i="3"/>
  <c r="J62" i="3"/>
  <c r="H64" i="3"/>
  <c r="I64" i="3"/>
  <c r="J64" i="3"/>
  <c r="H69" i="3"/>
  <c r="I69" i="3"/>
  <c r="J69" i="3"/>
  <c r="H71" i="3"/>
  <c r="I71" i="3"/>
  <c r="J71" i="3"/>
  <c r="H73" i="3"/>
  <c r="I73" i="3"/>
  <c r="J73" i="3"/>
  <c r="H74" i="3"/>
  <c r="I74" i="3"/>
  <c r="J74" i="3"/>
  <c r="H77" i="3"/>
  <c r="I77" i="3"/>
  <c r="J77" i="3"/>
  <c r="H79" i="3"/>
  <c r="I79" i="3"/>
  <c r="J79" i="3"/>
  <c r="H81" i="3"/>
  <c r="I81" i="3"/>
  <c r="J81" i="3"/>
  <c r="H83" i="3"/>
  <c r="I83" i="3"/>
  <c r="J83" i="3"/>
  <c r="H85" i="3"/>
  <c r="I85" i="3"/>
  <c r="J85" i="3"/>
  <c r="H87" i="3"/>
  <c r="I87" i="3"/>
  <c r="J87" i="3"/>
  <c r="H89" i="3"/>
  <c r="I89" i="3"/>
  <c r="J89" i="3"/>
  <c r="H100" i="3"/>
  <c r="I100" i="3"/>
  <c r="J100" i="3"/>
  <c r="H103" i="3"/>
  <c r="I103" i="3"/>
  <c r="J103" i="3"/>
  <c r="H105" i="3"/>
  <c r="I105" i="3"/>
  <c r="J105" i="3"/>
  <c r="H107" i="3"/>
  <c r="I107" i="3"/>
  <c r="J107" i="3"/>
  <c r="H91" i="3"/>
  <c r="I91" i="3"/>
  <c r="J91" i="3"/>
  <c r="H93" i="3"/>
  <c r="I93" i="3"/>
  <c r="J93" i="3"/>
  <c r="H94" i="3"/>
  <c r="I94" i="3"/>
  <c r="J94" i="3"/>
  <c r="H96" i="3"/>
  <c r="I96" i="3"/>
  <c r="J96" i="3"/>
  <c r="H97" i="3"/>
  <c r="I97" i="3"/>
  <c r="J97" i="3"/>
  <c r="H99" i="3"/>
  <c r="I99" i="3"/>
  <c r="J99" i="3"/>
  <c r="H102" i="3"/>
  <c r="I102" i="3"/>
  <c r="J102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36" i="3"/>
  <c r="I136" i="3"/>
  <c r="J136" i="3"/>
  <c r="H127" i="3"/>
  <c r="I127" i="3"/>
  <c r="J127" i="3"/>
  <c r="H128" i="3"/>
  <c r="I128" i="3"/>
  <c r="J128" i="3"/>
  <c r="H131" i="3"/>
  <c r="I131" i="3"/>
  <c r="J131" i="3"/>
  <c r="H133" i="3"/>
  <c r="I133" i="3"/>
  <c r="J133" i="3"/>
  <c r="H134" i="3"/>
  <c r="I134" i="3"/>
  <c r="J134" i="3"/>
  <c r="H138" i="3"/>
  <c r="I138" i="3"/>
  <c r="J138" i="3"/>
  <c r="H141" i="3"/>
  <c r="I141" i="3"/>
  <c r="J141" i="3"/>
  <c r="H145" i="3"/>
  <c r="I145" i="3"/>
  <c r="J145" i="3"/>
  <c r="H147" i="3"/>
  <c r="I147" i="3"/>
  <c r="J147" i="3"/>
  <c r="H148" i="3"/>
  <c r="I148" i="3"/>
  <c r="J148" i="3"/>
  <c r="H150" i="3"/>
  <c r="I150" i="3"/>
  <c r="J150" i="3"/>
  <c r="H154" i="3"/>
  <c r="I154" i="3"/>
  <c r="J154" i="3"/>
  <c r="H156" i="3"/>
  <c r="I156" i="3"/>
  <c r="J156" i="3"/>
  <c r="H152" i="3"/>
  <c r="I152" i="3"/>
  <c r="J152" i="3"/>
  <c r="H157" i="3"/>
  <c r="I157" i="3"/>
  <c r="J157" i="3"/>
  <c r="H159" i="3"/>
  <c r="I159" i="3"/>
  <c r="J159" i="3"/>
  <c r="H160" i="3"/>
  <c r="I160" i="3"/>
  <c r="J160" i="3"/>
  <c r="H162" i="3"/>
  <c r="I162" i="3"/>
  <c r="J162" i="3"/>
  <c r="H166" i="3"/>
  <c r="I166" i="3"/>
  <c r="J166" i="3"/>
  <c r="H164" i="3"/>
  <c r="I164" i="3"/>
  <c r="J164" i="3"/>
  <c r="H167" i="3"/>
  <c r="I167" i="3"/>
  <c r="J167" i="3"/>
  <c r="H169" i="3"/>
  <c r="I169" i="3"/>
  <c r="J169" i="3"/>
  <c r="H170" i="3"/>
  <c r="I170" i="3"/>
  <c r="J170" i="3"/>
  <c r="H172" i="3"/>
  <c r="I172" i="3"/>
  <c r="J172" i="3"/>
  <c r="H173" i="3"/>
  <c r="I173" i="3"/>
  <c r="J173" i="3"/>
  <c r="H175" i="3"/>
  <c r="I175" i="3"/>
  <c r="J175" i="3"/>
  <c r="H177" i="3"/>
  <c r="I177" i="3"/>
  <c r="J177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4" i="3"/>
  <c r="I184" i="3"/>
  <c r="J184" i="3"/>
  <c r="H185" i="3"/>
  <c r="I185" i="3"/>
  <c r="J185" i="3"/>
  <c r="H187" i="3"/>
  <c r="I187" i="3"/>
  <c r="J187" i="3"/>
  <c r="H188" i="3"/>
  <c r="I188" i="3"/>
  <c r="J188" i="3"/>
  <c r="H190" i="3"/>
  <c r="I190" i="3"/>
  <c r="J190" i="3"/>
  <c r="H191" i="3"/>
  <c r="I191" i="3"/>
  <c r="J191" i="3"/>
  <c r="H192" i="3"/>
  <c r="I192" i="3"/>
  <c r="J192" i="3"/>
  <c r="H194" i="3"/>
  <c r="I194" i="3"/>
  <c r="J194" i="3"/>
  <c r="H196" i="3"/>
  <c r="I196" i="3"/>
  <c r="J196" i="3"/>
  <c r="H197" i="3"/>
  <c r="I197" i="3"/>
  <c r="J197" i="3"/>
  <c r="H143" i="3"/>
  <c r="I143" i="3"/>
  <c r="J143" i="3"/>
  <c r="H47" i="3"/>
  <c r="I47" i="3"/>
  <c r="J47" i="3"/>
  <c r="H67" i="3"/>
  <c r="I67" i="3"/>
  <c r="J6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7" i="3"/>
  <c r="I207" i="3"/>
  <c r="J207" i="3"/>
  <c r="H208" i="3"/>
  <c r="I208" i="3"/>
  <c r="J208" i="3"/>
  <c r="H210" i="3"/>
  <c r="I210" i="3"/>
  <c r="J210" i="3"/>
  <c r="H211" i="3"/>
  <c r="I211" i="3"/>
  <c r="J211" i="3"/>
  <c r="H213" i="3"/>
  <c r="I213" i="3"/>
  <c r="J213" i="3"/>
  <c r="H227" i="3"/>
  <c r="I227" i="3"/>
  <c r="J227" i="3"/>
  <c r="H229" i="3"/>
  <c r="I229" i="3"/>
  <c r="J229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3" i="3"/>
  <c r="I223" i="3"/>
  <c r="J223" i="3"/>
  <c r="H222" i="3"/>
  <c r="I222" i="3"/>
  <c r="J222" i="3"/>
  <c r="H224" i="3"/>
  <c r="I224" i="3"/>
  <c r="J224" i="3"/>
  <c r="H225" i="3"/>
  <c r="I225" i="3"/>
  <c r="J225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0" i="3"/>
  <c r="I230" i="3"/>
  <c r="J230" i="3"/>
  <c r="H241" i="3"/>
  <c r="I241" i="3"/>
  <c r="J241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9" i="3"/>
  <c r="I249" i="3"/>
  <c r="J249" i="3"/>
  <c r="H251" i="3"/>
  <c r="I251" i="3"/>
  <c r="J251" i="3"/>
  <c r="H253" i="3"/>
  <c r="I253" i="3"/>
  <c r="J253" i="3"/>
  <c r="H256" i="3"/>
  <c r="I256" i="3"/>
  <c r="J256" i="3"/>
  <c r="H257" i="3"/>
  <c r="I257" i="3"/>
  <c r="J257" i="3"/>
  <c r="H259" i="3"/>
  <c r="I259" i="3"/>
  <c r="J259" i="3"/>
  <c r="H261" i="3"/>
  <c r="I261" i="3"/>
  <c r="J261" i="3"/>
  <c r="H267" i="3"/>
  <c r="I267" i="3"/>
  <c r="J267" i="3"/>
  <c r="H269" i="3"/>
  <c r="I269" i="3"/>
  <c r="J269" i="3"/>
  <c r="H263" i="3"/>
  <c r="I263" i="3"/>
  <c r="J263" i="3"/>
  <c r="H272" i="3"/>
  <c r="I272" i="3"/>
  <c r="J272" i="3"/>
  <c r="H271" i="3"/>
  <c r="I271" i="3"/>
  <c r="J271" i="3"/>
  <c r="H273" i="3"/>
  <c r="I273" i="3"/>
  <c r="J273" i="3"/>
  <c r="H278" i="3"/>
  <c r="I278" i="3"/>
  <c r="J278" i="3"/>
  <c r="H279" i="3"/>
  <c r="I279" i="3"/>
  <c r="J279" i="3"/>
  <c r="H281" i="3"/>
  <c r="I281" i="3"/>
  <c r="J281" i="3"/>
  <c r="H282" i="3"/>
  <c r="I282" i="3"/>
  <c r="J282" i="3"/>
  <c r="H291" i="3"/>
  <c r="I291" i="3"/>
  <c r="J291" i="3"/>
  <c r="H295" i="3"/>
  <c r="I295" i="3"/>
  <c r="J295" i="3"/>
  <c r="H301" i="3"/>
  <c r="I301" i="3"/>
  <c r="J301" i="3"/>
  <c r="H302" i="3"/>
  <c r="I302" i="3"/>
  <c r="J302" i="3"/>
  <c r="H304" i="3"/>
  <c r="I304" i="3"/>
  <c r="J304" i="3"/>
  <c r="H306" i="3"/>
  <c r="I306" i="3"/>
  <c r="J306" i="3"/>
  <c r="H314" i="3"/>
  <c r="I314" i="3"/>
  <c r="J314" i="3"/>
  <c r="H284" i="3"/>
  <c r="I284" i="3"/>
  <c r="J284" i="3"/>
  <c r="H285" i="3"/>
  <c r="I285" i="3"/>
  <c r="J285" i="3"/>
  <c r="H286" i="3"/>
  <c r="I286" i="3"/>
  <c r="J286" i="3"/>
  <c r="H288" i="3"/>
  <c r="I288" i="3"/>
  <c r="J288" i="3"/>
  <c r="H293" i="3"/>
  <c r="I293" i="3"/>
  <c r="J293" i="3"/>
  <c r="H299" i="3"/>
  <c r="I299" i="3"/>
  <c r="J299" i="3"/>
  <c r="H297" i="3"/>
  <c r="I297" i="3"/>
  <c r="J297" i="3"/>
  <c r="H303" i="3"/>
  <c r="I303" i="3"/>
  <c r="J303" i="3"/>
  <c r="H305" i="3"/>
  <c r="I305" i="3"/>
  <c r="J305" i="3"/>
  <c r="H308" i="3"/>
  <c r="I308" i="3"/>
  <c r="J308" i="3"/>
  <c r="H310" i="3"/>
  <c r="I310" i="3"/>
  <c r="J310" i="3"/>
  <c r="H315" i="3"/>
  <c r="I315" i="3"/>
  <c r="J315" i="3"/>
  <c r="H316" i="3"/>
  <c r="I316" i="3"/>
  <c r="J316" i="3"/>
  <c r="H317" i="3"/>
  <c r="I317" i="3"/>
  <c r="J317" i="3"/>
  <c r="H312" i="3"/>
  <c r="I312" i="3"/>
  <c r="J312" i="3"/>
  <c r="H319" i="3"/>
  <c r="I319" i="3"/>
  <c r="J319" i="3"/>
  <c r="H353" i="3"/>
  <c r="I353" i="3"/>
  <c r="J353" i="3"/>
  <c r="H354" i="3"/>
  <c r="I354" i="3"/>
  <c r="J354" i="3"/>
  <c r="H356" i="3"/>
  <c r="I356" i="3"/>
  <c r="J356" i="3"/>
  <c r="H359" i="3"/>
  <c r="I359" i="3"/>
  <c r="J359" i="3"/>
  <c r="H322" i="3"/>
  <c r="I322" i="3"/>
  <c r="J322" i="3"/>
  <c r="H324" i="3"/>
  <c r="I324" i="3"/>
  <c r="J324" i="3"/>
  <c r="H320" i="3"/>
  <c r="I320" i="3"/>
  <c r="J320" i="3"/>
  <c r="H323" i="3"/>
  <c r="I323" i="3"/>
  <c r="J323" i="3"/>
  <c r="H326" i="3"/>
  <c r="I326" i="3"/>
  <c r="J326" i="3"/>
  <c r="H328" i="3"/>
  <c r="I328" i="3"/>
  <c r="J328" i="3"/>
  <c r="H329" i="3"/>
  <c r="I329" i="3"/>
  <c r="J329" i="3"/>
  <c r="H333" i="3"/>
  <c r="I333" i="3"/>
  <c r="J333" i="3"/>
  <c r="H334" i="3"/>
  <c r="I334" i="3"/>
  <c r="J334" i="3"/>
  <c r="H331" i="3"/>
  <c r="I331" i="3"/>
  <c r="J331" i="3"/>
  <c r="H336" i="3"/>
  <c r="I336" i="3"/>
  <c r="J336" i="3"/>
  <c r="H338" i="3"/>
  <c r="I338" i="3"/>
  <c r="J338" i="3"/>
  <c r="H340" i="3"/>
  <c r="I340" i="3"/>
  <c r="J340" i="3"/>
  <c r="H342" i="3"/>
  <c r="I342" i="3"/>
  <c r="J342" i="3"/>
  <c r="H344" i="3"/>
  <c r="I344" i="3"/>
  <c r="J344" i="3"/>
  <c r="H345" i="3"/>
  <c r="I345" i="3"/>
  <c r="J345" i="3"/>
  <c r="H347" i="3"/>
  <c r="I347" i="3"/>
  <c r="J347" i="3"/>
  <c r="H351" i="3"/>
  <c r="I351" i="3"/>
  <c r="J351" i="3"/>
  <c r="H361" i="3"/>
  <c r="I361" i="3"/>
  <c r="J361" i="3"/>
  <c r="H363" i="3"/>
  <c r="I363" i="3"/>
  <c r="J363" i="3"/>
  <c r="H367" i="3"/>
  <c r="I367" i="3"/>
  <c r="J367" i="3"/>
  <c r="H369" i="3"/>
  <c r="I369" i="3"/>
  <c r="J369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9" i="3"/>
  <c r="I379" i="3"/>
  <c r="J379" i="3"/>
  <c r="H380" i="3"/>
  <c r="I380" i="3"/>
  <c r="J380" i="3"/>
  <c r="H382" i="3"/>
  <c r="I382" i="3"/>
  <c r="J382" i="3"/>
  <c r="H383" i="3"/>
  <c r="I383" i="3"/>
  <c r="J383" i="3"/>
  <c r="H385" i="3"/>
  <c r="I385" i="3"/>
  <c r="J385" i="3"/>
  <c r="H387" i="3"/>
  <c r="I387" i="3"/>
  <c r="J387" i="3"/>
  <c r="H265" i="3"/>
  <c r="I265" i="3"/>
  <c r="J265" i="3"/>
  <c r="H255" i="3"/>
  <c r="I255" i="3"/>
  <c r="J255" i="3"/>
  <c r="H275" i="3"/>
  <c r="I275" i="3"/>
  <c r="J275" i="3"/>
  <c r="H276" i="3"/>
  <c r="I276" i="3"/>
  <c r="J276" i="3"/>
  <c r="H290" i="3"/>
  <c r="I290" i="3"/>
  <c r="J290" i="3"/>
  <c r="H300" i="3"/>
  <c r="I300" i="3"/>
  <c r="J300" i="3"/>
  <c r="H349" i="3"/>
  <c r="I349" i="3"/>
  <c r="J349" i="3"/>
  <c r="H358" i="3"/>
  <c r="I358" i="3"/>
  <c r="J358" i="3"/>
  <c r="H388" i="3"/>
  <c r="I388" i="3"/>
  <c r="J388" i="3"/>
  <c r="H389" i="3"/>
  <c r="I389" i="3"/>
  <c r="J389" i="3"/>
  <c r="H390" i="3"/>
  <c r="I390" i="3"/>
  <c r="J390" i="3"/>
  <c r="H392" i="3"/>
  <c r="I392" i="3"/>
  <c r="J392" i="3"/>
  <c r="H395" i="3"/>
  <c r="I395" i="3"/>
  <c r="J395" i="3"/>
  <c r="H404" i="3"/>
  <c r="I404" i="3"/>
  <c r="J404" i="3"/>
  <c r="H396" i="3"/>
  <c r="I396" i="3"/>
  <c r="J396" i="3"/>
  <c r="H397" i="3"/>
  <c r="I397" i="3"/>
  <c r="J397" i="3"/>
  <c r="H399" i="3"/>
  <c r="I399" i="3"/>
  <c r="J399" i="3"/>
  <c r="H401" i="3"/>
  <c r="I401" i="3"/>
  <c r="J401" i="3"/>
  <c r="H403" i="3"/>
  <c r="I403" i="3"/>
  <c r="J403" i="3"/>
  <c r="H405" i="3"/>
  <c r="I405" i="3"/>
  <c r="J405" i="3"/>
  <c r="H407" i="3"/>
  <c r="I407" i="3"/>
  <c r="J407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4" i="3"/>
  <c r="I414" i="3"/>
  <c r="J414" i="3"/>
  <c r="H413" i="3"/>
  <c r="I413" i="3"/>
  <c r="J413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4" i="3"/>
  <c r="I424" i="3"/>
  <c r="J424" i="3"/>
  <c r="H421" i="3"/>
  <c r="I421" i="3"/>
  <c r="J421" i="3"/>
  <c r="H422" i="3"/>
  <c r="I422" i="3"/>
  <c r="J422" i="3"/>
  <c r="H423" i="3"/>
  <c r="I423" i="3"/>
  <c r="J423" i="3"/>
  <c r="H425" i="3"/>
  <c r="I425" i="3"/>
  <c r="J425" i="3"/>
  <c r="H427" i="3"/>
  <c r="I427" i="3"/>
  <c r="J427" i="3"/>
  <c r="H428" i="3"/>
  <c r="I428" i="3"/>
  <c r="J428" i="3"/>
  <c r="H429" i="3"/>
  <c r="I429" i="3"/>
  <c r="J429" i="3"/>
  <c r="H431" i="3"/>
  <c r="I431" i="3"/>
  <c r="J431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7" i="3"/>
  <c r="I447" i="3"/>
  <c r="J447" i="3"/>
  <c r="H448" i="3"/>
  <c r="I448" i="3"/>
  <c r="J448" i="3"/>
  <c r="H432" i="3"/>
  <c r="I432" i="3"/>
  <c r="J432" i="3"/>
  <c r="H445" i="3"/>
  <c r="I445" i="3"/>
  <c r="J445" i="3"/>
  <c r="H446" i="3"/>
  <c r="I446" i="3"/>
  <c r="J446" i="3"/>
  <c r="H426" i="3"/>
  <c r="I426" i="3"/>
  <c r="J426" i="3"/>
  <c r="H430" i="3"/>
  <c r="I430" i="3"/>
  <c r="J430" i="3"/>
  <c r="H449" i="3"/>
  <c r="I449" i="3"/>
  <c r="J449" i="3"/>
  <c r="H451" i="3"/>
  <c r="I451" i="3"/>
  <c r="J451" i="3"/>
  <c r="H450" i="3"/>
  <c r="I450" i="3"/>
  <c r="J450" i="3"/>
  <c r="H452" i="3"/>
  <c r="I452" i="3"/>
  <c r="J452" i="3"/>
  <c r="H454" i="3"/>
  <c r="I454" i="3"/>
  <c r="J454" i="3"/>
  <c r="H457" i="3"/>
  <c r="I457" i="3"/>
  <c r="J457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59" i="3"/>
  <c r="I459" i="3"/>
  <c r="J459" i="3"/>
  <c r="H461" i="3"/>
  <c r="I461" i="3"/>
  <c r="J461" i="3"/>
  <c r="H481" i="3"/>
  <c r="I481" i="3"/>
  <c r="J481" i="3"/>
  <c r="H482" i="3"/>
  <c r="I482" i="3"/>
  <c r="J482" i="3"/>
  <c r="H485" i="3"/>
  <c r="I485" i="3"/>
  <c r="J485" i="3"/>
  <c r="H487" i="3"/>
  <c r="I487" i="3"/>
  <c r="J487" i="3"/>
  <c r="H488" i="3"/>
  <c r="I488" i="3"/>
  <c r="J488" i="3"/>
  <c r="H754" i="3"/>
  <c r="I754" i="3"/>
  <c r="J754" i="3"/>
  <c r="H758" i="3"/>
  <c r="I758" i="3"/>
  <c r="J758" i="3"/>
  <c r="H755" i="3"/>
  <c r="I755" i="3"/>
  <c r="J755" i="3"/>
  <c r="H761" i="3"/>
  <c r="I761" i="3"/>
  <c r="J761" i="3"/>
  <c r="H490" i="3"/>
  <c r="I490" i="3"/>
  <c r="J490" i="3"/>
  <c r="H491" i="3"/>
  <c r="I491" i="3"/>
  <c r="J491" i="3"/>
  <c r="H493" i="3"/>
  <c r="I493" i="3"/>
  <c r="J493" i="3"/>
  <c r="H494" i="3"/>
  <c r="I494" i="3"/>
  <c r="J494" i="3"/>
  <c r="H496" i="3"/>
  <c r="I496" i="3"/>
  <c r="J496" i="3"/>
  <c r="H492" i="3"/>
  <c r="I492" i="3"/>
  <c r="J492" i="3"/>
  <c r="H509" i="3"/>
  <c r="I509" i="3"/>
  <c r="J509" i="3"/>
  <c r="H499" i="3"/>
  <c r="I499" i="3"/>
  <c r="J499" i="3"/>
  <c r="H501" i="3"/>
  <c r="I501" i="3"/>
  <c r="J501" i="3"/>
  <c r="H497" i="3"/>
  <c r="I497" i="3"/>
  <c r="J497" i="3"/>
  <c r="H498" i="3"/>
  <c r="I498" i="3"/>
  <c r="J498" i="3"/>
  <c r="H500" i="3"/>
  <c r="I500" i="3"/>
  <c r="J500" i="3"/>
  <c r="H502" i="3"/>
  <c r="I502" i="3"/>
  <c r="J502" i="3"/>
  <c r="H505" i="3"/>
  <c r="I505" i="3"/>
  <c r="J505" i="3"/>
  <c r="H506" i="3"/>
  <c r="I506" i="3"/>
  <c r="J506" i="3"/>
  <c r="H508" i="3"/>
  <c r="I508" i="3"/>
  <c r="J508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489" i="3"/>
  <c r="I489" i="3"/>
  <c r="J489" i="3"/>
  <c r="H495" i="3"/>
  <c r="I495" i="3"/>
  <c r="J495" i="3"/>
  <c r="H503" i="3"/>
  <c r="I503" i="3"/>
  <c r="J503" i="3"/>
  <c r="H507" i="3"/>
  <c r="I507" i="3"/>
  <c r="J507" i="3"/>
  <c r="H522" i="3"/>
  <c r="I522" i="3"/>
  <c r="J522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36" i="3"/>
  <c r="I536" i="3"/>
  <c r="J536" i="3"/>
  <c r="H530" i="3"/>
  <c r="I530" i="3"/>
  <c r="J530" i="3"/>
  <c r="H534" i="3"/>
  <c r="I534" i="3"/>
  <c r="J534" i="3"/>
  <c r="H531" i="3"/>
  <c r="I531" i="3"/>
  <c r="J531" i="3"/>
  <c r="H539" i="3"/>
  <c r="I539" i="3"/>
  <c r="J539" i="3"/>
  <c r="H532" i="3"/>
  <c r="I532" i="3"/>
  <c r="J532" i="3"/>
  <c r="H541" i="3"/>
  <c r="I541" i="3"/>
  <c r="J541" i="3"/>
  <c r="H542" i="3"/>
  <c r="I542" i="3"/>
  <c r="J542" i="3"/>
  <c r="H544" i="3"/>
  <c r="I544" i="3"/>
  <c r="J544" i="3"/>
  <c r="H547" i="3"/>
  <c r="I547" i="3"/>
  <c r="J547" i="3"/>
  <c r="H548" i="3"/>
  <c r="I548" i="3"/>
  <c r="J548" i="3"/>
  <c r="H551" i="3"/>
  <c r="I551" i="3"/>
  <c r="J551" i="3"/>
  <c r="H552" i="3"/>
  <c r="I552" i="3"/>
  <c r="J552" i="3"/>
  <c r="H520" i="3"/>
  <c r="I520" i="3"/>
  <c r="J520" i="3"/>
  <c r="H521" i="3"/>
  <c r="I521" i="3"/>
  <c r="J521" i="3"/>
  <c r="H519" i="3"/>
  <c r="I519" i="3"/>
  <c r="J519" i="3"/>
  <c r="H537" i="3"/>
  <c r="I537" i="3"/>
  <c r="J537" i="3"/>
  <c r="H546" i="3"/>
  <c r="I546" i="3"/>
  <c r="J546" i="3"/>
  <c r="H549" i="3"/>
  <c r="I549" i="3"/>
  <c r="J549" i="3"/>
  <c r="H553" i="3"/>
  <c r="I553" i="3"/>
  <c r="J553" i="3"/>
  <c r="H554" i="3"/>
  <c r="I554" i="3"/>
  <c r="J554" i="3"/>
  <c r="H555" i="3"/>
  <c r="I555" i="3"/>
  <c r="J555" i="3"/>
  <c r="H557" i="3"/>
  <c r="I557" i="3"/>
  <c r="J557" i="3"/>
  <c r="H558" i="3"/>
  <c r="I558" i="3"/>
  <c r="J558" i="3"/>
  <c r="H563" i="3"/>
  <c r="I563" i="3"/>
  <c r="J563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60" i="3"/>
  <c r="I560" i="3"/>
  <c r="J560" i="3"/>
  <c r="H562" i="3"/>
  <c r="I562" i="3"/>
  <c r="J562" i="3"/>
  <c r="H574" i="3"/>
  <c r="I574" i="3"/>
  <c r="J574" i="3"/>
  <c r="H588" i="3"/>
  <c r="I588" i="3"/>
  <c r="J588" i="3"/>
  <c r="H589" i="3"/>
  <c r="I589" i="3"/>
  <c r="J589" i="3"/>
  <c r="H577" i="3"/>
  <c r="I577" i="3"/>
  <c r="J577" i="3"/>
  <c r="H578" i="3"/>
  <c r="I578" i="3"/>
  <c r="J578" i="3"/>
  <c r="H580" i="3"/>
  <c r="I580" i="3"/>
  <c r="J580" i="3"/>
  <c r="H582" i="3"/>
  <c r="I582" i="3"/>
  <c r="J582" i="3"/>
  <c r="H583" i="3"/>
  <c r="I583" i="3"/>
  <c r="J583" i="3"/>
  <c r="H584" i="3"/>
  <c r="I584" i="3"/>
  <c r="J584" i="3"/>
  <c r="H586" i="3"/>
  <c r="I586" i="3"/>
  <c r="J586" i="3"/>
  <c r="H587" i="3"/>
  <c r="I587" i="3"/>
  <c r="J587" i="3"/>
  <c r="H590" i="3"/>
  <c r="I590" i="3"/>
  <c r="J590" i="3"/>
  <c r="H593" i="3"/>
  <c r="I593" i="3"/>
  <c r="J593" i="3"/>
  <c r="H594" i="3"/>
  <c r="I594" i="3"/>
  <c r="J594" i="3"/>
  <c r="H595" i="3"/>
  <c r="I595" i="3"/>
  <c r="J595" i="3"/>
  <c r="H597" i="3"/>
  <c r="I597" i="3"/>
  <c r="J597" i="3"/>
  <c r="H602" i="3"/>
  <c r="I602" i="3"/>
  <c r="J602" i="3"/>
  <c r="H603" i="3"/>
  <c r="I603" i="3"/>
  <c r="J603" i="3"/>
  <c r="H598" i="3"/>
  <c r="I598" i="3"/>
  <c r="J598" i="3"/>
  <c r="H600" i="3"/>
  <c r="I600" i="3"/>
  <c r="J600" i="3"/>
  <c r="H601" i="3"/>
  <c r="I601" i="3"/>
  <c r="J601" i="3"/>
  <c r="H604" i="3"/>
  <c r="I604" i="3"/>
  <c r="J604" i="3"/>
  <c r="H605" i="3"/>
  <c r="I605" i="3"/>
  <c r="J605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2" i="3"/>
  <c r="I612" i="3"/>
  <c r="J612" i="3"/>
  <c r="H611" i="3"/>
  <c r="I611" i="3"/>
  <c r="J611" i="3"/>
  <c r="H614" i="3"/>
  <c r="I614" i="3"/>
  <c r="J614" i="3"/>
  <c r="H616" i="3"/>
  <c r="I616" i="3"/>
  <c r="J616" i="3"/>
  <c r="H618" i="3"/>
  <c r="I618" i="3"/>
  <c r="J618" i="3"/>
  <c r="H620" i="3"/>
  <c r="I620" i="3"/>
  <c r="J620" i="3"/>
  <c r="H623" i="3"/>
  <c r="I623" i="3"/>
  <c r="J623" i="3"/>
  <c r="H621" i="3"/>
  <c r="I621" i="3"/>
  <c r="J621" i="3"/>
  <c r="H622" i="3"/>
  <c r="I622" i="3"/>
  <c r="J622" i="3"/>
  <c r="H627" i="3"/>
  <c r="I627" i="3"/>
  <c r="J627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8" i="3"/>
  <c r="I648" i="3"/>
  <c r="J648" i="3"/>
  <c r="H650" i="3"/>
  <c r="I650" i="3"/>
  <c r="J650" i="3"/>
  <c r="H652" i="3"/>
  <c r="I652" i="3"/>
  <c r="J652" i="3"/>
  <c r="H619" i="3"/>
  <c r="I619" i="3"/>
  <c r="J619" i="3"/>
  <c r="H625" i="3"/>
  <c r="I625" i="3"/>
  <c r="J625" i="3"/>
  <c r="H647" i="3"/>
  <c r="I647" i="3"/>
  <c r="J647" i="3"/>
  <c r="H640" i="3"/>
  <c r="I640" i="3"/>
  <c r="J640" i="3"/>
  <c r="H653" i="3"/>
  <c r="I653" i="3"/>
  <c r="J653" i="3"/>
  <c r="H654" i="3"/>
  <c r="I654" i="3"/>
  <c r="J654" i="3"/>
  <c r="H656" i="3"/>
  <c r="I656" i="3"/>
  <c r="J656" i="3"/>
  <c r="H655" i="3"/>
  <c r="I655" i="3"/>
  <c r="J655" i="3"/>
  <c r="H659" i="3"/>
  <c r="I659" i="3"/>
  <c r="J659" i="3"/>
  <c r="H661" i="3"/>
  <c r="I661" i="3"/>
  <c r="J661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8" i="3"/>
  <c r="I678" i="3"/>
  <c r="J678" i="3"/>
  <c r="H676" i="3"/>
  <c r="I676" i="3"/>
  <c r="J676" i="3"/>
  <c r="H677" i="3"/>
  <c r="I677" i="3"/>
  <c r="J677" i="3"/>
  <c r="H679" i="3"/>
  <c r="I679" i="3"/>
  <c r="J679" i="3"/>
  <c r="H680" i="3"/>
  <c r="I680" i="3"/>
  <c r="J680" i="3"/>
  <c r="H681" i="3"/>
  <c r="I681" i="3"/>
  <c r="J681" i="3"/>
  <c r="H683" i="3"/>
  <c r="I683" i="3"/>
  <c r="J683" i="3"/>
  <c r="H686" i="3"/>
  <c r="I686" i="3"/>
  <c r="J686" i="3"/>
  <c r="H684" i="3"/>
  <c r="I684" i="3"/>
  <c r="J684" i="3"/>
  <c r="H688" i="3"/>
  <c r="I688" i="3"/>
  <c r="J688" i="3"/>
  <c r="H689" i="3"/>
  <c r="I689" i="3"/>
  <c r="J689" i="3"/>
  <c r="H690" i="3"/>
  <c r="I690" i="3"/>
  <c r="J690" i="3"/>
  <c r="H693" i="3"/>
  <c r="I693" i="3"/>
  <c r="J693" i="3"/>
  <c r="H695" i="3"/>
  <c r="I695" i="3"/>
  <c r="J695" i="3"/>
  <c r="H697" i="3"/>
  <c r="I697" i="3"/>
  <c r="J697" i="3"/>
  <c r="H699" i="3"/>
  <c r="I699" i="3"/>
  <c r="J699" i="3"/>
  <c r="H702" i="3"/>
  <c r="I702" i="3"/>
  <c r="J702" i="3"/>
  <c r="H682" i="3"/>
  <c r="I682" i="3"/>
  <c r="J682" i="3"/>
  <c r="H696" i="3"/>
  <c r="I696" i="3"/>
  <c r="J696" i="3"/>
  <c r="H700" i="3"/>
  <c r="I700" i="3"/>
  <c r="J700" i="3"/>
  <c r="H704" i="3"/>
  <c r="I704" i="3"/>
  <c r="J704" i="3"/>
  <c r="H707" i="3"/>
  <c r="I707" i="3"/>
  <c r="J707" i="3"/>
  <c r="H711" i="3"/>
  <c r="I711" i="3"/>
  <c r="J711" i="3"/>
  <c r="H713" i="3"/>
  <c r="I713" i="3"/>
  <c r="J713" i="3"/>
  <c r="H712" i="3"/>
  <c r="I712" i="3"/>
  <c r="J712" i="3"/>
  <c r="H714" i="3"/>
  <c r="I714" i="3"/>
  <c r="J714" i="3"/>
  <c r="H715" i="3"/>
  <c r="I715" i="3"/>
  <c r="J715" i="3"/>
  <c r="H717" i="3"/>
  <c r="I717" i="3"/>
  <c r="J717" i="3"/>
  <c r="H718" i="3"/>
  <c r="I718" i="3"/>
  <c r="J718" i="3"/>
  <c r="H716" i="3"/>
  <c r="I716" i="3"/>
  <c r="J716" i="3"/>
  <c r="H719" i="3"/>
  <c r="I719" i="3"/>
  <c r="J719" i="3"/>
  <c r="H721" i="3"/>
  <c r="I721" i="3"/>
  <c r="J721" i="3"/>
  <c r="H724" i="3"/>
  <c r="I724" i="3"/>
  <c r="J724" i="3"/>
  <c r="H725" i="3"/>
  <c r="I725" i="3"/>
  <c r="J725" i="3"/>
  <c r="H728" i="3"/>
  <c r="I728" i="3"/>
  <c r="J728" i="3"/>
  <c r="H731" i="3"/>
  <c r="I731" i="3"/>
  <c r="J731" i="3"/>
  <c r="H732" i="3"/>
  <c r="I732" i="3"/>
  <c r="J732" i="3"/>
  <c r="H735" i="3"/>
  <c r="I735" i="3"/>
  <c r="J735" i="3"/>
  <c r="H737" i="3"/>
  <c r="I737" i="3"/>
  <c r="J737" i="3"/>
  <c r="H740" i="3"/>
  <c r="I740" i="3"/>
  <c r="J740" i="3"/>
  <c r="H741" i="3"/>
  <c r="I741" i="3"/>
  <c r="J741" i="3"/>
  <c r="H743" i="3"/>
  <c r="I743" i="3"/>
  <c r="J743" i="3"/>
  <c r="H744" i="3"/>
  <c r="I744" i="3"/>
  <c r="J744" i="3"/>
  <c r="H747" i="3"/>
  <c r="I747" i="3"/>
  <c r="J747" i="3"/>
  <c r="H748" i="3"/>
  <c r="I748" i="3"/>
  <c r="J748" i="3"/>
  <c r="H749" i="3"/>
  <c r="I749" i="3"/>
  <c r="J749" i="3"/>
  <c r="H751" i="3"/>
  <c r="I751" i="3"/>
  <c r="J751" i="3"/>
  <c r="H756" i="3"/>
  <c r="I756" i="3"/>
  <c r="J756" i="3"/>
  <c r="H760" i="3"/>
  <c r="I760" i="3"/>
  <c r="J760" i="3"/>
  <c r="H759" i="3"/>
  <c r="I759" i="3"/>
  <c r="J759" i="3"/>
  <c r="H746" i="3"/>
  <c r="I746" i="3"/>
  <c r="J746" i="3"/>
  <c r="H762" i="3"/>
  <c r="I762" i="3"/>
  <c r="J762" i="3"/>
  <c r="H708" i="3"/>
  <c r="I708" i="3"/>
  <c r="J708" i="3"/>
  <c r="H709" i="3"/>
  <c r="I709" i="3"/>
  <c r="J709" i="3"/>
  <c r="H726" i="3"/>
  <c r="I726" i="3"/>
  <c r="J726" i="3"/>
  <c r="H763" i="3"/>
  <c r="I763" i="3"/>
  <c r="J763" i="3"/>
  <c r="H764" i="3"/>
  <c r="I764" i="3"/>
  <c r="J764" i="3"/>
  <c r="H768" i="3"/>
  <c r="I768" i="3"/>
  <c r="J768" i="3"/>
  <c r="H766" i="3"/>
  <c r="I766" i="3"/>
  <c r="J766" i="3"/>
  <c r="H767" i="3"/>
  <c r="I767" i="3"/>
  <c r="J767" i="3"/>
  <c r="H765" i="3"/>
  <c r="I765" i="3"/>
  <c r="J765" i="3"/>
  <c r="H789" i="3"/>
  <c r="I789" i="3"/>
  <c r="J789" i="3"/>
  <c r="H793" i="3"/>
  <c r="I793" i="3"/>
  <c r="J793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4" i="3"/>
  <c r="I774" i="3"/>
  <c r="J774" i="3"/>
  <c r="H775" i="3"/>
  <c r="I775" i="3"/>
  <c r="J775" i="3"/>
  <c r="H779" i="3"/>
  <c r="I779" i="3"/>
  <c r="J779" i="3"/>
  <c r="H776" i="3"/>
  <c r="I776" i="3"/>
  <c r="J776" i="3"/>
  <c r="H777" i="3"/>
  <c r="I777" i="3"/>
  <c r="J777" i="3"/>
  <c r="H778" i="3"/>
  <c r="I778" i="3"/>
  <c r="J778" i="3"/>
  <c r="H781" i="3"/>
  <c r="I781" i="3"/>
  <c r="J781" i="3"/>
  <c r="H782" i="3"/>
  <c r="I782" i="3"/>
  <c r="J782" i="3"/>
  <c r="H784" i="3"/>
  <c r="I784" i="3"/>
  <c r="J784" i="3"/>
  <c r="H786" i="3"/>
  <c r="I786" i="3"/>
  <c r="J786" i="3"/>
  <c r="H787" i="3"/>
  <c r="I787" i="3"/>
  <c r="J787" i="3"/>
  <c r="H791" i="3"/>
  <c r="I791" i="3"/>
  <c r="J791" i="3"/>
  <c r="H802" i="3"/>
  <c r="I802" i="3"/>
  <c r="J802" i="3"/>
  <c r="H795" i="3"/>
  <c r="I795" i="3"/>
  <c r="J795" i="3"/>
  <c r="H797" i="3"/>
  <c r="I797" i="3"/>
  <c r="J797" i="3"/>
  <c r="H798" i="3"/>
  <c r="I798" i="3"/>
  <c r="J798" i="3"/>
  <c r="H804" i="3"/>
  <c r="I804" i="3"/>
  <c r="J804" i="3"/>
  <c r="H808" i="3"/>
  <c r="I808" i="3"/>
  <c r="J808" i="3"/>
  <c r="H809" i="3"/>
  <c r="I809" i="3"/>
  <c r="J809" i="3"/>
  <c r="H815" i="3"/>
  <c r="I815" i="3"/>
  <c r="J815" i="3"/>
  <c r="H810" i="3"/>
  <c r="I810" i="3"/>
  <c r="J810" i="3"/>
  <c r="H812" i="3"/>
  <c r="I812" i="3"/>
  <c r="J812" i="3"/>
  <c r="H813" i="3"/>
  <c r="I813" i="3"/>
  <c r="J813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3" i="3"/>
  <c r="I823" i="3"/>
  <c r="J823" i="3"/>
  <c r="H825" i="3"/>
  <c r="I825" i="3"/>
  <c r="J825" i="3"/>
  <c r="H806" i="3"/>
  <c r="I806" i="3"/>
  <c r="J806" i="3"/>
  <c r="H807" i="3"/>
  <c r="I807" i="3"/>
  <c r="J807" i="3"/>
  <c r="H829" i="3"/>
  <c r="I829" i="3"/>
  <c r="J829" i="3"/>
  <c r="H827" i="3"/>
  <c r="I827" i="3"/>
  <c r="J827" i="3"/>
  <c r="H826" i="3"/>
  <c r="I826" i="3"/>
  <c r="J826" i="3"/>
  <c r="H831" i="3"/>
  <c r="I831" i="3"/>
  <c r="J831" i="3"/>
  <c r="H834" i="3"/>
  <c r="I834" i="3"/>
  <c r="J834" i="3"/>
  <c r="H835" i="3"/>
  <c r="I835" i="3"/>
  <c r="J835" i="3"/>
  <c r="H828" i="3"/>
  <c r="I828" i="3"/>
  <c r="J828" i="3"/>
  <c r="H838" i="3"/>
  <c r="I838" i="3"/>
  <c r="J838" i="3"/>
  <c r="H842" i="3"/>
  <c r="I842" i="3"/>
  <c r="J842" i="3"/>
  <c r="H843" i="3"/>
  <c r="I843" i="3"/>
  <c r="J843" i="3"/>
  <c r="H847" i="3"/>
  <c r="I847" i="3"/>
  <c r="J847" i="3"/>
  <c r="H848" i="3"/>
  <c r="I848" i="3"/>
  <c r="J848" i="3"/>
  <c r="H845" i="3"/>
  <c r="I845" i="3"/>
  <c r="J845" i="3"/>
  <c r="H846" i="3"/>
  <c r="I846" i="3"/>
  <c r="J846" i="3"/>
  <c r="H861" i="3"/>
  <c r="I861" i="3"/>
  <c r="J861" i="3"/>
  <c r="H864" i="3"/>
  <c r="I864" i="3"/>
  <c r="J864" i="3"/>
  <c r="H866" i="3"/>
  <c r="I866" i="3"/>
  <c r="J866" i="3"/>
  <c r="H868" i="3"/>
  <c r="I868" i="3"/>
  <c r="J868" i="3"/>
  <c r="H869" i="3"/>
  <c r="I869" i="3"/>
  <c r="J869" i="3"/>
  <c r="H849" i="3"/>
  <c r="I849" i="3"/>
  <c r="J849" i="3"/>
  <c r="H851" i="3"/>
  <c r="I851" i="3"/>
  <c r="J851" i="3"/>
  <c r="H852" i="3"/>
  <c r="I852" i="3"/>
  <c r="J852" i="3"/>
  <c r="H853" i="3"/>
  <c r="I853" i="3"/>
  <c r="J853" i="3"/>
  <c r="H855" i="3"/>
  <c r="I855" i="3"/>
  <c r="J855" i="3"/>
  <c r="H856" i="3"/>
  <c r="I856" i="3"/>
  <c r="J856" i="3"/>
  <c r="H858" i="3"/>
  <c r="I858" i="3"/>
  <c r="J858" i="3"/>
  <c r="H859" i="3"/>
  <c r="I859" i="3"/>
  <c r="J859" i="3"/>
  <c r="H860" i="3"/>
  <c r="I860" i="3"/>
  <c r="J860" i="3"/>
  <c r="H862" i="3"/>
  <c r="I862" i="3"/>
  <c r="J862" i="3"/>
  <c r="H867" i="3"/>
  <c r="I867" i="3"/>
  <c r="J867" i="3"/>
  <c r="H871" i="3"/>
  <c r="I871" i="3"/>
  <c r="J871" i="3"/>
  <c r="H870" i="3"/>
  <c r="I870" i="3"/>
  <c r="J870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7" i="3"/>
  <c r="I877" i="3"/>
  <c r="J877" i="3"/>
  <c r="H879" i="3"/>
  <c r="I879" i="3"/>
  <c r="J879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0" i="3"/>
  <c r="I880" i="3"/>
  <c r="J880" i="3"/>
  <c r="H889" i="3"/>
  <c r="I889" i="3"/>
  <c r="J889" i="3"/>
  <c r="H891" i="3"/>
  <c r="I891" i="3"/>
  <c r="J891" i="3"/>
  <c r="H892" i="3"/>
  <c r="I892" i="3"/>
  <c r="J892" i="3"/>
  <c r="H895" i="3"/>
  <c r="I895" i="3"/>
  <c r="J895" i="3"/>
  <c r="H894" i="3"/>
  <c r="I894" i="3"/>
  <c r="J894" i="3"/>
  <c r="H887" i="3"/>
  <c r="I887" i="3"/>
  <c r="J887" i="3"/>
  <c r="H888" i="3"/>
  <c r="I888" i="3"/>
  <c r="J888" i="3"/>
  <c r="H897" i="3"/>
  <c r="I897" i="3"/>
  <c r="J897" i="3"/>
  <c r="H899" i="3"/>
  <c r="I899" i="3"/>
  <c r="J899" i="3"/>
  <c r="H901" i="3"/>
  <c r="I901" i="3"/>
  <c r="J901" i="3"/>
  <c r="H902" i="3"/>
  <c r="I902" i="3"/>
  <c r="J902" i="3"/>
  <c r="H904" i="3"/>
  <c r="I904" i="3"/>
  <c r="J904" i="3"/>
  <c r="H906" i="3"/>
  <c r="I906" i="3"/>
  <c r="J906" i="3"/>
  <c r="H907" i="3"/>
  <c r="I907" i="3"/>
  <c r="J907" i="3"/>
  <c r="H905" i="3"/>
  <c r="I905" i="3"/>
  <c r="J905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4" i="3"/>
  <c r="I914" i="3"/>
  <c r="J914" i="3"/>
  <c r="H915" i="3"/>
  <c r="I915" i="3"/>
  <c r="J915" i="3"/>
  <c r="H918" i="3"/>
  <c r="I918" i="3"/>
  <c r="J918" i="3"/>
  <c r="H921" i="3"/>
  <c r="I921" i="3"/>
  <c r="J921" i="3"/>
  <c r="H922" i="3"/>
  <c r="I922" i="3"/>
  <c r="J922" i="3"/>
  <c r="H924" i="3"/>
  <c r="I924" i="3"/>
  <c r="J924" i="3"/>
  <c r="H926" i="3"/>
  <c r="I926" i="3"/>
  <c r="J926" i="3"/>
  <c r="H919" i="3"/>
  <c r="I919" i="3"/>
  <c r="J919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41" i="3"/>
  <c r="I941" i="3"/>
  <c r="J941" i="3"/>
  <c r="H939" i="3"/>
  <c r="I939" i="3"/>
  <c r="J939" i="3"/>
  <c r="H940" i="3"/>
  <c r="I940" i="3"/>
  <c r="J940" i="3"/>
  <c r="H942" i="3"/>
  <c r="I942" i="3"/>
  <c r="J942" i="3"/>
  <c r="H944" i="3"/>
  <c r="I944" i="3"/>
  <c r="J944" i="3"/>
  <c r="H947" i="3"/>
  <c r="I947" i="3"/>
  <c r="J947" i="3"/>
  <c r="H948" i="3"/>
  <c r="I948" i="3"/>
  <c r="J948" i="3"/>
  <c r="H951" i="3"/>
  <c r="I951" i="3"/>
  <c r="J951" i="3"/>
  <c r="H953" i="3"/>
  <c r="I953" i="3"/>
  <c r="J953" i="3"/>
  <c r="H954" i="3"/>
  <c r="I954" i="3"/>
  <c r="J954" i="3"/>
  <c r="H952" i="3"/>
  <c r="I952" i="3"/>
  <c r="J952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2" i="3"/>
  <c r="I972" i="3"/>
  <c r="J972" i="3"/>
  <c r="H973" i="3"/>
  <c r="I973" i="3"/>
  <c r="J973" i="3"/>
  <c r="H971" i="3"/>
  <c r="I971" i="3"/>
  <c r="J971" i="3"/>
  <c r="H974" i="3"/>
  <c r="I974" i="3"/>
  <c r="J974" i="3"/>
  <c r="H976" i="3"/>
  <c r="I976" i="3"/>
  <c r="J976" i="3"/>
  <c r="H949" i="3"/>
  <c r="I949" i="3"/>
  <c r="J949" i="3"/>
  <c r="H950" i="3"/>
  <c r="I950" i="3"/>
  <c r="J950" i="3"/>
  <c r="H981" i="3"/>
  <c r="I981" i="3"/>
  <c r="J981" i="3"/>
  <c r="H977" i="3"/>
  <c r="I977" i="3"/>
  <c r="J977" i="3"/>
  <c r="H978" i="3"/>
  <c r="I978" i="3"/>
  <c r="J978" i="3"/>
  <c r="H982" i="3"/>
  <c r="I982" i="3"/>
  <c r="J982" i="3"/>
  <c r="H984" i="3"/>
  <c r="I984" i="3"/>
  <c r="J984" i="3"/>
  <c r="H986" i="3"/>
  <c r="I986" i="3"/>
  <c r="J986" i="3"/>
  <c r="H987" i="3"/>
  <c r="I987" i="3"/>
  <c r="J987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7" i="3"/>
  <c r="I997" i="3"/>
  <c r="J997" i="3"/>
  <c r="H998" i="3"/>
  <c r="I998" i="3"/>
  <c r="J998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17" i="3"/>
  <c r="I1017" i="3"/>
  <c r="J1017" i="3"/>
  <c r="H1005" i="3"/>
  <c r="I1005" i="3"/>
  <c r="J1005" i="3"/>
  <c r="H1006" i="3"/>
  <c r="I1006" i="3"/>
  <c r="J1006" i="3"/>
  <c r="H1007" i="3"/>
  <c r="I1007" i="3"/>
  <c r="J1007" i="3"/>
  <c r="H1009" i="3"/>
  <c r="I1009" i="3"/>
  <c r="J1009" i="3"/>
  <c r="H1011" i="3"/>
  <c r="I1011" i="3"/>
  <c r="J1011" i="3"/>
  <c r="H1012" i="3"/>
  <c r="I1012" i="3"/>
  <c r="J1012" i="3"/>
  <c r="H1013" i="3"/>
  <c r="I1013" i="3"/>
  <c r="J1013" i="3"/>
  <c r="H1016" i="3"/>
  <c r="I1016" i="3"/>
  <c r="J1016" i="3"/>
  <c r="H1015" i="3"/>
  <c r="I1015" i="3"/>
  <c r="J1015" i="3"/>
  <c r="H1018" i="3"/>
  <c r="I1018" i="3"/>
  <c r="J1018" i="3"/>
  <c r="H1019" i="3"/>
  <c r="I1019" i="3"/>
  <c r="J1019" i="3"/>
  <c r="H1020" i="3"/>
  <c r="I1020" i="3"/>
  <c r="J1020" i="3"/>
  <c r="H1004" i="3"/>
  <c r="I1004" i="3"/>
  <c r="J1004" i="3"/>
  <c r="H996" i="3"/>
  <c r="I996" i="3"/>
  <c r="J996" i="3"/>
  <c r="H933" i="3"/>
  <c r="I933" i="3"/>
  <c r="J933" i="3"/>
  <c r="H932" i="3"/>
  <c r="I932" i="3"/>
  <c r="J932" i="3"/>
  <c r="H980" i="3"/>
  <c r="I980" i="3"/>
  <c r="J980" i="3"/>
  <c r="H1021" i="3"/>
  <c r="I1021" i="3"/>
  <c r="J1021" i="3"/>
  <c r="H1022" i="3"/>
  <c r="I1022" i="3"/>
  <c r="J1022" i="3"/>
  <c r="H833" i="3"/>
  <c r="I833" i="3"/>
  <c r="J833" i="3"/>
  <c r="H837" i="3"/>
  <c r="I837" i="3"/>
  <c r="J837" i="3"/>
  <c r="H840" i="3"/>
  <c r="I840" i="3"/>
  <c r="J840" i="3"/>
  <c r="H796" i="3"/>
  <c r="I796" i="3"/>
  <c r="J796" i="3"/>
  <c r="H800" i="3"/>
  <c r="I800" i="3"/>
  <c r="J800" i="3"/>
  <c r="H850" i="3"/>
  <c r="I850" i="3"/>
  <c r="J850" i="3"/>
  <c r="H916" i="3"/>
  <c r="I916" i="3"/>
  <c r="J916" i="3"/>
  <c r="H1101" i="3"/>
  <c r="I1101" i="3"/>
  <c r="J1101" i="3"/>
  <c r="H1102" i="3"/>
  <c r="I1102" i="3"/>
  <c r="J1102" i="3"/>
  <c r="H1103" i="3"/>
  <c r="I1103" i="3"/>
  <c r="J1103" i="3"/>
  <c r="H1104" i="3"/>
  <c r="I1104" i="3"/>
  <c r="J1104" i="3"/>
  <c r="H1107" i="3"/>
  <c r="I1107" i="3"/>
  <c r="J1107" i="3"/>
  <c r="H1108" i="3"/>
  <c r="I1108" i="3"/>
  <c r="J1108" i="3"/>
  <c r="H1109" i="3"/>
  <c r="I1109" i="3"/>
  <c r="J1109" i="3"/>
  <c r="H1110" i="3"/>
  <c r="I1110" i="3"/>
  <c r="J1110" i="3"/>
  <c r="H1111" i="3"/>
  <c r="I1111" i="3"/>
  <c r="J1111" i="3"/>
  <c r="H1115" i="3"/>
  <c r="I1115" i="3"/>
  <c r="J1115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32" i="3"/>
  <c r="I1032" i="3"/>
  <c r="J1032" i="3"/>
  <c r="H1029" i="3"/>
  <c r="I1029" i="3"/>
  <c r="J1029" i="3"/>
  <c r="H1030" i="3"/>
  <c r="I1030" i="3"/>
  <c r="J1030" i="3"/>
  <c r="H1028" i="3"/>
  <c r="I1028" i="3"/>
  <c r="J1028" i="3"/>
  <c r="H1031" i="3"/>
  <c r="I1031" i="3"/>
  <c r="J1031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I1038" i="3"/>
  <c r="J1038" i="3"/>
  <c r="H1039" i="3"/>
  <c r="I1039" i="3"/>
  <c r="J1039" i="3"/>
  <c r="H1041" i="3"/>
  <c r="I1041" i="3"/>
  <c r="J1041" i="3"/>
  <c r="H1042" i="3"/>
  <c r="I1042" i="3"/>
  <c r="J1042" i="3"/>
  <c r="H1043" i="3"/>
  <c r="I1043" i="3"/>
  <c r="J1043" i="3"/>
  <c r="H1045" i="3"/>
  <c r="I1045" i="3"/>
  <c r="J1045" i="3"/>
  <c r="H1047" i="3"/>
  <c r="I1047" i="3"/>
  <c r="J1047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7" i="3"/>
  <c r="I1057" i="3"/>
  <c r="J1057" i="3"/>
  <c r="H1056" i="3"/>
  <c r="I1056" i="3"/>
  <c r="J1056" i="3"/>
  <c r="H1058" i="3"/>
  <c r="I1058" i="3"/>
  <c r="J1058" i="3"/>
  <c r="H1059" i="3"/>
  <c r="I1059" i="3"/>
  <c r="J1059" i="3"/>
  <c r="H1055" i="3"/>
  <c r="I1055" i="3"/>
  <c r="J1055" i="3"/>
  <c r="H1060" i="3"/>
  <c r="I1060" i="3"/>
  <c r="J1060" i="3"/>
  <c r="H1061" i="3"/>
  <c r="I1061" i="3"/>
  <c r="J1061" i="3"/>
  <c r="H1062" i="3"/>
  <c r="I1062" i="3"/>
  <c r="J1062" i="3"/>
  <c r="H1063" i="3"/>
  <c r="I1063" i="3"/>
  <c r="J1063" i="3"/>
  <c r="H1065" i="3"/>
  <c r="I1065" i="3"/>
  <c r="J1065" i="3"/>
  <c r="H1067" i="3"/>
  <c r="I1067" i="3"/>
  <c r="J1067" i="3"/>
  <c r="H1068" i="3"/>
  <c r="I1068" i="3"/>
  <c r="J1068" i="3"/>
  <c r="H1066" i="3"/>
  <c r="I1066" i="3"/>
  <c r="J1066" i="3"/>
  <c r="H1069" i="3"/>
  <c r="I1069" i="3"/>
  <c r="J1069" i="3"/>
  <c r="H1064" i="3"/>
  <c r="I1064" i="3"/>
  <c r="J1064" i="3"/>
  <c r="H1070" i="3"/>
  <c r="I1070" i="3"/>
  <c r="J1070" i="3"/>
  <c r="H1071" i="3"/>
  <c r="I1071" i="3"/>
  <c r="J1071" i="3"/>
  <c r="H1072" i="3"/>
  <c r="I1072" i="3"/>
  <c r="J1072" i="3"/>
  <c r="H1073" i="3"/>
  <c r="I1073" i="3"/>
  <c r="J1073" i="3"/>
  <c r="H1074" i="3"/>
  <c r="I1074" i="3"/>
  <c r="J1074" i="3"/>
  <c r="H1075" i="3"/>
  <c r="I1075" i="3"/>
  <c r="J1075" i="3"/>
  <c r="H1077" i="3"/>
  <c r="I1077" i="3"/>
  <c r="J1077" i="3"/>
  <c r="H1078" i="3"/>
  <c r="I1078" i="3"/>
  <c r="J1078" i="3"/>
  <c r="H1079" i="3"/>
  <c r="I1079" i="3"/>
  <c r="J1079" i="3"/>
  <c r="H1080" i="3"/>
  <c r="I1080" i="3"/>
  <c r="J1080" i="3"/>
  <c r="H1081" i="3"/>
  <c r="I1081" i="3"/>
  <c r="J1081" i="3"/>
  <c r="H1088" i="3"/>
  <c r="I1088" i="3"/>
  <c r="J1088" i="3"/>
  <c r="H1089" i="3"/>
  <c r="I1089" i="3"/>
  <c r="J1089" i="3"/>
  <c r="H1082" i="3"/>
  <c r="I1082" i="3"/>
  <c r="J1082" i="3"/>
  <c r="H1083" i="3"/>
  <c r="I1083" i="3"/>
  <c r="J1083" i="3"/>
  <c r="H1084" i="3"/>
  <c r="I1084" i="3"/>
  <c r="J1084" i="3"/>
  <c r="H1085" i="3"/>
  <c r="I1085" i="3"/>
  <c r="J1085" i="3"/>
  <c r="H1086" i="3"/>
  <c r="I1086" i="3"/>
  <c r="J1086" i="3"/>
  <c r="H1087" i="3"/>
  <c r="I1087" i="3"/>
  <c r="J1087" i="3"/>
  <c r="H1090" i="3"/>
  <c r="I1090" i="3"/>
  <c r="J1090" i="3"/>
  <c r="H1092" i="3"/>
  <c r="I1092" i="3"/>
  <c r="J1092" i="3"/>
  <c r="H1093" i="3"/>
  <c r="I1093" i="3"/>
  <c r="J1093" i="3"/>
  <c r="H1091" i="3"/>
  <c r="I1091" i="3"/>
  <c r="J1091" i="3"/>
  <c r="H1094" i="3"/>
  <c r="I1094" i="3"/>
  <c r="J1094" i="3"/>
  <c r="H1096" i="3"/>
  <c r="I1096" i="3"/>
  <c r="J1096" i="3"/>
  <c r="H1097" i="3"/>
  <c r="I1097" i="3"/>
  <c r="J1097" i="3"/>
  <c r="H1098" i="3"/>
  <c r="I1098" i="3"/>
  <c r="J1098" i="3"/>
  <c r="H1100" i="3"/>
  <c r="I1100" i="3"/>
  <c r="J1100" i="3"/>
  <c r="H1095" i="3"/>
  <c r="I1095" i="3"/>
  <c r="J1095" i="3"/>
  <c r="H1099" i="3"/>
  <c r="I1099" i="3"/>
  <c r="J1099" i="3"/>
  <c r="H1105" i="3"/>
  <c r="I1105" i="3"/>
  <c r="J1105" i="3"/>
  <c r="H1106" i="3"/>
  <c r="I1106" i="3"/>
  <c r="J1106" i="3"/>
  <c r="H1112" i="3"/>
  <c r="I1112" i="3"/>
  <c r="J1112" i="3"/>
  <c r="H1113" i="3"/>
  <c r="I1113" i="3"/>
  <c r="J1113" i="3"/>
  <c r="H1114" i="3"/>
  <c r="I1114" i="3"/>
  <c r="J1114" i="3"/>
  <c r="H1076" i="3"/>
  <c r="I1076" i="3"/>
  <c r="J1076" i="3"/>
  <c r="H1116" i="3"/>
  <c r="I1116" i="3"/>
  <c r="J1116" i="3"/>
  <c r="H1117" i="3"/>
  <c r="I1117" i="3"/>
  <c r="J1117" i="3"/>
  <c r="H1118" i="3"/>
  <c r="I1118" i="3"/>
  <c r="J1118" i="3"/>
  <c r="H1119" i="3"/>
  <c r="I1119" i="3"/>
  <c r="J1119" i="3"/>
  <c r="H1124" i="3"/>
  <c r="I1124" i="3"/>
  <c r="J1124" i="3"/>
  <c r="H1125" i="3"/>
  <c r="I1125" i="3"/>
  <c r="J1125" i="3"/>
  <c r="H1126" i="3"/>
  <c r="I1126" i="3"/>
  <c r="J1126" i="3"/>
  <c r="H1127" i="3"/>
  <c r="I1127" i="3"/>
  <c r="J1127" i="3"/>
  <c r="H1130" i="3"/>
  <c r="I1130" i="3"/>
  <c r="J1130" i="3"/>
  <c r="H1161" i="3"/>
  <c r="I1161" i="3"/>
  <c r="J1161" i="3"/>
  <c r="H1131" i="3"/>
  <c r="I1131" i="3"/>
  <c r="J1131" i="3"/>
  <c r="H1132" i="3"/>
  <c r="I1132" i="3"/>
  <c r="J1132" i="3"/>
  <c r="H1133" i="3"/>
  <c r="I1133" i="3"/>
  <c r="J1133" i="3"/>
  <c r="H1134" i="3"/>
  <c r="I1134" i="3"/>
  <c r="J1134" i="3"/>
  <c r="H1135" i="3"/>
  <c r="I1135" i="3"/>
  <c r="J1135" i="3"/>
  <c r="H1136" i="3"/>
  <c r="I1136" i="3"/>
  <c r="J1136" i="3"/>
  <c r="H1137" i="3"/>
  <c r="I1137" i="3"/>
  <c r="J1137" i="3"/>
  <c r="H1138" i="3"/>
  <c r="I1138" i="3"/>
  <c r="J1138" i="3"/>
  <c r="H1139" i="3"/>
  <c r="I1139" i="3"/>
  <c r="J1139" i="3"/>
  <c r="H1140" i="3"/>
  <c r="I1140" i="3"/>
  <c r="J1140" i="3"/>
  <c r="H1141" i="3"/>
  <c r="I1141" i="3"/>
  <c r="J1141" i="3"/>
  <c r="H1142" i="3"/>
  <c r="I1142" i="3"/>
  <c r="J1142" i="3"/>
  <c r="H1143" i="3"/>
  <c r="I1143" i="3"/>
  <c r="J1143" i="3"/>
  <c r="H1144" i="3"/>
  <c r="I1144" i="3"/>
  <c r="J1144" i="3"/>
  <c r="H1145" i="3"/>
  <c r="I1145" i="3"/>
  <c r="J1145" i="3"/>
  <c r="H1146" i="3"/>
  <c r="I1146" i="3"/>
  <c r="J1146" i="3"/>
  <c r="H1147" i="3"/>
  <c r="I1147" i="3"/>
  <c r="J1147" i="3"/>
  <c r="H1148" i="3"/>
  <c r="I1148" i="3"/>
  <c r="J1148" i="3"/>
  <c r="H1150" i="3"/>
  <c r="I1150" i="3"/>
  <c r="J1150" i="3"/>
  <c r="H1151" i="3"/>
  <c r="I1151" i="3"/>
  <c r="J1151" i="3"/>
  <c r="H1152" i="3"/>
  <c r="I1152" i="3"/>
  <c r="J1152" i="3"/>
  <c r="H1153" i="3"/>
  <c r="I1153" i="3"/>
  <c r="J1153" i="3"/>
  <c r="H1154" i="3"/>
  <c r="I1154" i="3"/>
  <c r="J1154" i="3"/>
  <c r="H1155" i="3"/>
  <c r="I1155" i="3"/>
  <c r="J1155" i="3"/>
  <c r="H1156" i="3"/>
  <c r="I1156" i="3"/>
  <c r="J1156" i="3"/>
  <c r="H1157" i="3"/>
  <c r="I1157" i="3"/>
  <c r="J1157" i="3"/>
  <c r="H1158" i="3"/>
  <c r="I1158" i="3"/>
  <c r="J1158" i="3"/>
  <c r="H1159" i="3"/>
  <c r="I1159" i="3"/>
  <c r="J1159" i="3"/>
  <c r="H1160" i="3"/>
  <c r="I1160" i="3"/>
  <c r="J1160" i="3"/>
  <c r="H1149" i="3"/>
  <c r="I1149" i="3"/>
  <c r="J1149" i="3"/>
  <c r="H1162" i="3"/>
  <c r="I1162" i="3"/>
  <c r="J1162" i="3"/>
  <c r="H1163" i="3"/>
  <c r="I1163" i="3"/>
  <c r="J1163" i="3"/>
  <c r="H1164" i="3"/>
  <c r="I1164" i="3"/>
  <c r="J1164" i="3"/>
  <c r="H1165" i="3"/>
  <c r="I1165" i="3"/>
  <c r="J1165" i="3"/>
  <c r="H1166" i="3"/>
  <c r="I1166" i="3"/>
  <c r="J1166" i="3"/>
  <c r="H1167" i="3"/>
  <c r="I1167" i="3"/>
  <c r="J1167" i="3"/>
  <c r="H1168" i="3"/>
  <c r="I1168" i="3"/>
  <c r="J1168" i="3"/>
  <c r="H1169" i="3"/>
  <c r="I1169" i="3"/>
  <c r="J1169" i="3"/>
  <c r="H1170" i="3"/>
  <c r="I1170" i="3"/>
  <c r="J1170" i="3"/>
  <c r="H1171" i="3"/>
  <c r="I1171" i="3"/>
  <c r="J1171" i="3"/>
  <c r="H1172" i="3"/>
  <c r="I1172" i="3"/>
  <c r="J1172" i="3"/>
  <c r="H1173" i="3"/>
  <c r="I1173" i="3"/>
  <c r="J1173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9" i="3"/>
  <c r="I1129" i="3"/>
  <c r="J1129" i="3"/>
  <c r="H1128" i="3"/>
  <c r="I1128" i="3"/>
  <c r="J1128" i="3"/>
  <c r="H16" i="3"/>
  <c r="I16" i="3"/>
  <c r="J16" i="3"/>
  <c r="H20" i="3"/>
  <c r="I20" i="3"/>
  <c r="J20" i="3"/>
  <c r="H8" i="3"/>
  <c r="I8" i="3"/>
  <c r="J8" i="3"/>
  <c r="H9" i="3"/>
  <c r="I9" i="3"/>
  <c r="J9" i="3"/>
  <c r="H455" i="3"/>
  <c r="I455" i="3"/>
  <c r="J455" i="3"/>
  <c r="H212" i="3"/>
  <c r="I212" i="3"/>
  <c r="J212" i="3"/>
  <c r="H239" i="3"/>
  <c r="I239" i="3"/>
  <c r="J239" i="3"/>
  <c r="H386" i="2"/>
  <c r="I386" i="2"/>
  <c r="J386" i="2"/>
  <c r="H384" i="2"/>
  <c r="I384" i="2"/>
  <c r="J384" i="2"/>
  <c r="H332" i="2"/>
  <c r="I332" i="2"/>
  <c r="J332" i="2"/>
  <c r="H329" i="2"/>
  <c r="I329" i="2"/>
  <c r="J329" i="2"/>
  <c r="H321" i="2"/>
  <c r="I321" i="2"/>
  <c r="J321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2" i="2"/>
  <c r="I302" i="2"/>
  <c r="J302" i="2"/>
  <c r="H292" i="2"/>
  <c r="I292" i="2"/>
  <c r="J292" i="2"/>
  <c r="H285" i="2"/>
  <c r="I285" i="2"/>
  <c r="J285" i="2"/>
  <c r="H280" i="2"/>
  <c r="I280" i="2"/>
  <c r="J280" i="2"/>
  <c r="H274" i="2"/>
  <c r="I274" i="2"/>
  <c r="J274" i="2"/>
  <c r="H276" i="2"/>
  <c r="I276" i="2"/>
  <c r="J276" i="2"/>
  <c r="H271" i="2"/>
  <c r="I271" i="2"/>
  <c r="J271" i="2"/>
  <c r="H269" i="2"/>
  <c r="I269" i="2"/>
  <c r="J269" i="2"/>
  <c r="H263" i="2"/>
  <c r="I263" i="2"/>
  <c r="J263" i="2"/>
  <c r="H261" i="2"/>
  <c r="I261" i="2"/>
  <c r="J261" i="2"/>
  <c r="H255" i="2"/>
  <c r="I255" i="2"/>
  <c r="J255" i="2"/>
  <c r="H126" i="2"/>
  <c r="I126" i="2"/>
  <c r="J126" i="2"/>
  <c r="H111" i="2"/>
  <c r="I111" i="2"/>
  <c r="J111" i="2"/>
  <c r="H109" i="2"/>
  <c r="I109" i="2"/>
  <c r="J109" i="2"/>
  <c r="H103" i="2"/>
  <c r="I103" i="2"/>
  <c r="J103" i="2"/>
  <c r="H104" i="2"/>
  <c r="I104" i="2"/>
  <c r="J104" i="2"/>
  <c r="H93" i="2"/>
  <c r="I93" i="2"/>
  <c r="J93" i="2"/>
  <c r="H89" i="2"/>
  <c r="I89" i="2"/>
  <c r="J89" i="2"/>
  <c r="H87" i="2"/>
  <c r="I87" i="2"/>
  <c r="J87" i="2"/>
  <c r="H83" i="2"/>
  <c r="I83" i="2"/>
  <c r="J83" i="2"/>
  <c r="H64" i="2"/>
  <c r="I64" i="2"/>
  <c r="J64" i="2"/>
  <c r="H54" i="2"/>
  <c r="I54" i="2"/>
  <c r="J54" i="2"/>
  <c r="H48" i="2"/>
  <c r="I48" i="2"/>
  <c r="J48" i="2"/>
  <c r="H22" i="2"/>
  <c r="H17" i="2"/>
  <c r="I17" i="2"/>
  <c r="J17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8" i="2"/>
  <c r="I18" i="2"/>
  <c r="J18" i="2"/>
  <c r="H19" i="2"/>
  <c r="I19" i="2"/>
  <c r="J19" i="2"/>
  <c r="H20" i="2"/>
  <c r="I20" i="2"/>
  <c r="J20" i="2"/>
  <c r="H21" i="2"/>
  <c r="I21" i="2"/>
  <c r="J21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4" i="2"/>
  <c r="I84" i="2"/>
  <c r="J84" i="2"/>
  <c r="H85" i="2"/>
  <c r="I85" i="2"/>
  <c r="J85" i="2"/>
  <c r="H86" i="2"/>
  <c r="I86" i="2"/>
  <c r="J86" i="2"/>
  <c r="H88" i="2"/>
  <c r="I88" i="2"/>
  <c r="J88" i="2"/>
  <c r="H90" i="2"/>
  <c r="I90" i="2"/>
  <c r="J90" i="2"/>
  <c r="H91" i="2"/>
  <c r="I91" i="2"/>
  <c r="J91" i="2"/>
  <c r="H92" i="2"/>
  <c r="I92" i="2"/>
  <c r="J92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10" i="2"/>
  <c r="I110" i="2"/>
  <c r="J110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2" i="2"/>
  <c r="I262" i="2"/>
  <c r="J262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70" i="2"/>
  <c r="I270" i="2"/>
  <c r="J270" i="2"/>
  <c r="H272" i="2"/>
  <c r="I272" i="2"/>
  <c r="J272" i="2"/>
  <c r="H273" i="2"/>
  <c r="I273" i="2"/>
  <c r="J273" i="2"/>
  <c r="H275" i="2"/>
  <c r="I275" i="2"/>
  <c r="J275" i="2"/>
  <c r="H277" i="2"/>
  <c r="I277" i="2"/>
  <c r="J277" i="2"/>
  <c r="H278" i="2"/>
  <c r="I278" i="2"/>
  <c r="J278" i="2"/>
  <c r="H279" i="2"/>
  <c r="I279" i="2"/>
  <c r="J279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30" i="2"/>
  <c r="I330" i="2"/>
  <c r="J330" i="2"/>
  <c r="H331" i="2"/>
  <c r="I331" i="2"/>
  <c r="J331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5" i="2"/>
  <c r="I385" i="2"/>
  <c r="J385" i="2"/>
  <c r="J2" i="2"/>
  <c r="I2" i="2"/>
  <c r="H2" i="2"/>
  <c r="H2048" i="1"/>
  <c r="I2048" i="1"/>
  <c r="J2048" i="1"/>
  <c r="H2045" i="1"/>
  <c r="I2045" i="1"/>
  <c r="J2045" i="1"/>
  <c r="H2042" i="1"/>
  <c r="I2042" i="1"/>
  <c r="J2042" i="1"/>
  <c r="H2040" i="1"/>
  <c r="I2040" i="1"/>
  <c r="J2040" i="1"/>
  <c r="H2037" i="1"/>
  <c r="I2037" i="1"/>
  <c r="J2037" i="1"/>
  <c r="H2031" i="1"/>
  <c r="I2031" i="1"/>
  <c r="J2031" i="1"/>
  <c r="H2022" i="1"/>
  <c r="I2022" i="1"/>
  <c r="J2022" i="1"/>
  <c r="H2018" i="1"/>
  <c r="I2018" i="1"/>
  <c r="J2018" i="1"/>
  <c r="H2012" i="1"/>
  <c r="I2012" i="1"/>
  <c r="J2012" i="1"/>
  <c r="H2015" i="1"/>
  <c r="I2015" i="1"/>
  <c r="J2015" i="1"/>
  <c r="H2009" i="1"/>
  <c r="I2009" i="1"/>
  <c r="J2009" i="1"/>
  <c r="H1996" i="1"/>
  <c r="I1996" i="1"/>
  <c r="J1996" i="1"/>
  <c r="H1994" i="1"/>
  <c r="I1994" i="1"/>
  <c r="J1994" i="1"/>
  <c r="H1989" i="1"/>
  <c r="I1989" i="1"/>
  <c r="J1989" i="1"/>
  <c r="H1986" i="1"/>
  <c r="I1986" i="1"/>
  <c r="J1986" i="1"/>
  <c r="H1985" i="1"/>
  <c r="I1985" i="1"/>
  <c r="J1985" i="1"/>
  <c r="H1983" i="1"/>
  <c r="I1983" i="1"/>
  <c r="J1983" i="1"/>
  <c r="H1981" i="1"/>
  <c r="I1981" i="1"/>
  <c r="J1981" i="1"/>
  <c r="H1980" i="1"/>
  <c r="I1980" i="1"/>
  <c r="J1980" i="1"/>
  <c r="H1976" i="1"/>
  <c r="I1976" i="1"/>
  <c r="J1976" i="1"/>
  <c r="H1973" i="1"/>
  <c r="I1973" i="1"/>
  <c r="J1973" i="1"/>
  <c r="H1972" i="1"/>
  <c r="I1972" i="1"/>
  <c r="J1972" i="1"/>
  <c r="H1970" i="1"/>
  <c r="I1970" i="1"/>
  <c r="J1970" i="1"/>
  <c r="H1968" i="1"/>
  <c r="I1968" i="1"/>
  <c r="J1968" i="1"/>
  <c r="H1965" i="1"/>
  <c r="I1965" i="1"/>
  <c r="J1965" i="1"/>
  <c r="H1963" i="1"/>
  <c r="I1963" i="1"/>
  <c r="J1963" i="1"/>
  <c r="H1962" i="1"/>
  <c r="I1962" i="1"/>
  <c r="J1962" i="1"/>
  <c r="H1960" i="1"/>
  <c r="I1960" i="1"/>
  <c r="J1960" i="1"/>
  <c r="H1957" i="1"/>
  <c r="I1957" i="1"/>
  <c r="J1957" i="1"/>
  <c r="H1956" i="1"/>
  <c r="I1956" i="1"/>
  <c r="J1956" i="1"/>
  <c r="H1954" i="1"/>
  <c r="I1954" i="1"/>
  <c r="J1954" i="1"/>
  <c r="H1950" i="1"/>
  <c r="I1950" i="1"/>
  <c r="J1950" i="1"/>
  <c r="H1952" i="1"/>
  <c r="I1952" i="1"/>
  <c r="J1952" i="1"/>
  <c r="H1946" i="1"/>
  <c r="I1946" i="1"/>
  <c r="J1946" i="1"/>
  <c r="H1945" i="1"/>
  <c r="I1945" i="1"/>
  <c r="J1945" i="1"/>
  <c r="H1943" i="1"/>
  <c r="I1943" i="1"/>
  <c r="J1943" i="1"/>
  <c r="H1941" i="1"/>
  <c r="I1941" i="1"/>
  <c r="J1941" i="1"/>
  <c r="H1939" i="1"/>
  <c r="I1939" i="1"/>
  <c r="J1939" i="1"/>
  <c r="H1938" i="1"/>
  <c r="I1938" i="1"/>
  <c r="J1938" i="1"/>
  <c r="H1936" i="1"/>
  <c r="I1936" i="1"/>
  <c r="J1936" i="1"/>
  <c r="H1934" i="1"/>
  <c r="I1934" i="1"/>
  <c r="J1934" i="1"/>
  <c r="H1933" i="1"/>
  <c r="I1933" i="1"/>
  <c r="J1933" i="1"/>
  <c r="H1931" i="1"/>
  <c r="I1931" i="1"/>
  <c r="J1931" i="1"/>
  <c r="H1930" i="1"/>
  <c r="I1930" i="1"/>
  <c r="J1930" i="1"/>
  <c r="H1928" i="1"/>
  <c r="I1928" i="1"/>
  <c r="J1928" i="1"/>
  <c r="H1927" i="1"/>
  <c r="I1927" i="1"/>
  <c r="J1927" i="1"/>
  <c r="H1925" i="1"/>
  <c r="I1925" i="1"/>
  <c r="J1925" i="1"/>
  <c r="H1924" i="1"/>
  <c r="I1924" i="1"/>
  <c r="J1924" i="1"/>
  <c r="H1922" i="1"/>
  <c r="I1922" i="1"/>
  <c r="J1922" i="1"/>
  <c r="H1921" i="1"/>
  <c r="I1921" i="1"/>
  <c r="J1921" i="1"/>
  <c r="H1919" i="1"/>
  <c r="I1919" i="1"/>
  <c r="J1919" i="1"/>
  <c r="H1917" i="1"/>
  <c r="I1917" i="1"/>
  <c r="J1917" i="1"/>
  <c r="H1916" i="1"/>
  <c r="I1916" i="1"/>
  <c r="J1916" i="1"/>
  <c r="H1914" i="1"/>
  <c r="I1914" i="1"/>
  <c r="J1914" i="1"/>
  <c r="H1913" i="1"/>
  <c r="I1913" i="1"/>
  <c r="J1913" i="1"/>
  <c r="H1911" i="1"/>
  <c r="I1911" i="1"/>
  <c r="J1911" i="1"/>
  <c r="H1910" i="1"/>
  <c r="I1910" i="1"/>
  <c r="J1910" i="1"/>
  <c r="H1908" i="1"/>
  <c r="I1908" i="1"/>
  <c r="J1908" i="1"/>
  <c r="H1906" i="1"/>
  <c r="I1906" i="1"/>
  <c r="J1906" i="1"/>
  <c r="H1905" i="1"/>
  <c r="I1905" i="1"/>
  <c r="J1905" i="1"/>
  <c r="H1903" i="1"/>
  <c r="I1903" i="1"/>
  <c r="J1903" i="1"/>
  <c r="H1902" i="1"/>
  <c r="I1902" i="1"/>
  <c r="J1902" i="1"/>
  <c r="H1900" i="1"/>
  <c r="I1900" i="1"/>
  <c r="J1900" i="1"/>
  <c r="H1899" i="1"/>
  <c r="I1899" i="1"/>
  <c r="J1899" i="1"/>
  <c r="H1897" i="1"/>
  <c r="I1897" i="1"/>
  <c r="J1897" i="1"/>
  <c r="H1896" i="1"/>
  <c r="I1896" i="1"/>
  <c r="J1896" i="1"/>
  <c r="H1894" i="1"/>
  <c r="I1894" i="1"/>
  <c r="J1894" i="1"/>
  <c r="H1893" i="1"/>
  <c r="I1893" i="1"/>
  <c r="J1893" i="1"/>
  <c r="H1891" i="1"/>
  <c r="I1891" i="1"/>
  <c r="J1891" i="1"/>
  <c r="H1890" i="1"/>
  <c r="I1890" i="1"/>
  <c r="J1890" i="1"/>
  <c r="H1888" i="1"/>
  <c r="I1888" i="1"/>
  <c r="J1888" i="1"/>
  <c r="H1887" i="1"/>
  <c r="I1887" i="1"/>
  <c r="J1887" i="1"/>
  <c r="H1885" i="1"/>
  <c r="I1885" i="1"/>
  <c r="J1885" i="1"/>
  <c r="H1884" i="1"/>
  <c r="I1884" i="1"/>
  <c r="J1884" i="1"/>
  <c r="H1879" i="1"/>
  <c r="I1879" i="1"/>
  <c r="J1879" i="1"/>
  <c r="H1877" i="1"/>
  <c r="I1877" i="1"/>
  <c r="J1877" i="1"/>
  <c r="H1876" i="1"/>
  <c r="I1876" i="1"/>
  <c r="J1876" i="1"/>
  <c r="H1874" i="1"/>
  <c r="I1874" i="1"/>
  <c r="J1874" i="1"/>
  <c r="H1873" i="1"/>
  <c r="I1873" i="1"/>
  <c r="J1873" i="1"/>
  <c r="H1871" i="1"/>
  <c r="I1871" i="1"/>
  <c r="J1871" i="1"/>
  <c r="H1870" i="1"/>
  <c r="I1870" i="1"/>
  <c r="J1870" i="1"/>
  <c r="H1882" i="1"/>
  <c r="I1882" i="1"/>
  <c r="J1882" i="1"/>
  <c r="H1881" i="1"/>
  <c r="I1881" i="1"/>
  <c r="J1881" i="1"/>
  <c r="H1868" i="1"/>
  <c r="I1868" i="1"/>
  <c r="J1868" i="1"/>
  <c r="H1867" i="1"/>
  <c r="I1867" i="1"/>
  <c r="J1867" i="1"/>
  <c r="H1865" i="1"/>
  <c r="I1865" i="1"/>
  <c r="J1865" i="1"/>
  <c r="H1864" i="1"/>
  <c r="I1864" i="1"/>
  <c r="J1864" i="1"/>
  <c r="H1862" i="1"/>
  <c r="I1862" i="1"/>
  <c r="J1862" i="1"/>
  <c r="H1861" i="1"/>
  <c r="I1861" i="1"/>
  <c r="J1861" i="1"/>
  <c r="H1857" i="1"/>
  <c r="I1857" i="1"/>
  <c r="J1857" i="1"/>
  <c r="H1842" i="1"/>
  <c r="I1842" i="1"/>
  <c r="J1842" i="1"/>
  <c r="H1810" i="1"/>
  <c r="I1810" i="1"/>
  <c r="J1810" i="1"/>
  <c r="H1806" i="1"/>
  <c r="I1806" i="1"/>
  <c r="J1806" i="1"/>
  <c r="H1804" i="1"/>
  <c r="I1804" i="1"/>
  <c r="J1804" i="1"/>
  <c r="H1801" i="1"/>
  <c r="I1801" i="1"/>
  <c r="J1801" i="1"/>
  <c r="H1799" i="1"/>
  <c r="H1787" i="1"/>
  <c r="I1787" i="1"/>
  <c r="J1787" i="1"/>
  <c r="H1793" i="1"/>
  <c r="I1793" i="1"/>
  <c r="J1793" i="1"/>
  <c r="H1790" i="1"/>
  <c r="I1790" i="1"/>
  <c r="J1790" i="1"/>
  <c r="H1781" i="1"/>
  <c r="I1781" i="1"/>
  <c r="J1781" i="1"/>
  <c r="H1779" i="1"/>
  <c r="I1779" i="1"/>
  <c r="J1779" i="1"/>
  <c r="H1774" i="1"/>
  <c r="I1774" i="1"/>
  <c r="J1774" i="1"/>
  <c r="H1769" i="1"/>
  <c r="I1769" i="1"/>
  <c r="J1769" i="1"/>
  <c r="H1763" i="1"/>
  <c r="I1763" i="1"/>
  <c r="J1763" i="1"/>
  <c r="H1760" i="1"/>
  <c r="I1760" i="1"/>
  <c r="J1760" i="1"/>
  <c r="H1757" i="1"/>
  <c r="I1757" i="1"/>
  <c r="J1757" i="1"/>
  <c r="H1755" i="1"/>
  <c r="I1755" i="1"/>
  <c r="J1755" i="1"/>
  <c r="H1753" i="1"/>
  <c r="I1753" i="1"/>
  <c r="J1753" i="1"/>
  <c r="H1747" i="1"/>
  <c r="I1747" i="1"/>
  <c r="J1747" i="1"/>
  <c r="H1744" i="1"/>
  <c r="I1744" i="1"/>
  <c r="J1744" i="1"/>
  <c r="H1738" i="1"/>
  <c r="I1738" i="1"/>
  <c r="J1738" i="1"/>
  <c r="H1727" i="1"/>
  <c r="I1727" i="1"/>
  <c r="J1727" i="1"/>
  <c r="H1720" i="1"/>
  <c r="I1720" i="1"/>
  <c r="J1720" i="1"/>
  <c r="H1721" i="1"/>
  <c r="I1721" i="1"/>
  <c r="J1721" i="1"/>
  <c r="H1723" i="1"/>
  <c r="I1723" i="1"/>
  <c r="J1723" i="1"/>
  <c r="H1724" i="1"/>
  <c r="I1724" i="1"/>
  <c r="J1724" i="1"/>
  <c r="H1718" i="1"/>
  <c r="I1718" i="1"/>
  <c r="J1718" i="1"/>
  <c r="H1717" i="1"/>
  <c r="I1717" i="1"/>
  <c r="J1717" i="1"/>
  <c r="H1704" i="1"/>
  <c r="I1704" i="1"/>
  <c r="J1704" i="1"/>
  <c r="H1688" i="1"/>
  <c r="I1688" i="1"/>
  <c r="J1688" i="1"/>
  <c r="H1710" i="1"/>
  <c r="I1710" i="1"/>
  <c r="J1710" i="1"/>
  <c r="H1702" i="1"/>
  <c r="I1702" i="1"/>
  <c r="J1702" i="1"/>
  <c r="H1643" i="1"/>
  <c r="I1643" i="1"/>
  <c r="J1643" i="1"/>
  <c r="H1636" i="1"/>
  <c r="I1636" i="1"/>
  <c r="J1636" i="1"/>
  <c r="H1634" i="1"/>
  <c r="I1634" i="1"/>
  <c r="J1634" i="1"/>
  <c r="H1632" i="1"/>
  <c r="I1632" i="1"/>
  <c r="J1632" i="1"/>
  <c r="H1628" i="1"/>
  <c r="I1628" i="1"/>
  <c r="J1628" i="1"/>
  <c r="H1624" i="1"/>
  <c r="I1624" i="1"/>
  <c r="J1624" i="1"/>
  <c r="H1622" i="1"/>
  <c r="I1622" i="1"/>
  <c r="J1622" i="1"/>
  <c r="H1620" i="1"/>
  <c r="I1620" i="1"/>
  <c r="J1620" i="1"/>
  <c r="H1615" i="1"/>
  <c r="I1615" i="1"/>
  <c r="J1615" i="1"/>
  <c r="H1605" i="1"/>
  <c r="I1605" i="1"/>
  <c r="J1605" i="1"/>
  <c r="H1603" i="1"/>
  <c r="I1603" i="1"/>
  <c r="J1603" i="1"/>
  <c r="H1594" i="1"/>
  <c r="I1594" i="1"/>
  <c r="J1594" i="1"/>
  <c r="H1590" i="1"/>
  <c r="I1590" i="1"/>
  <c r="J1590" i="1"/>
  <c r="H1588" i="1"/>
  <c r="I1588" i="1"/>
  <c r="J1588" i="1"/>
  <c r="H1586" i="1"/>
  <c r="I1586" i="1"/>
  <c r="J1586" i="1"/>
  <c r="H1584" i="1"/>
  <c r="I1584" i="1"/>
  <c r="J1584" i="1"/>
  <c r="H1577" i="1"/>
  <c r="I1577" i="1"/>
  <c r="J1577" i="1"/>
  <c r="H1578" i="1"/>
  <c r="I1578" i="1"/>
  <c r="J1578" i="1"/>
  <c r="H1575" i="1"/>
  <c r="I1575" i="1"/>
  <c r="J1575" i="1"/>
  <c r="H1572" i="1"/>
  <c r="I1572" i="1"/>
  <c r="J1572" i="1"/>
  <c r="H1560" i="1"/>
  <c r="I1560" i="1"/>
  <c r="J1560" i="1"/>
  <c r="H1555" i="1"/>
  <c r="I1555" i="1"/>
  <c r="J1555" i="1"/>
  <c r="H1539" i="1"/>
  <c r="I1539" i="1"/>
  <c r="J1539" i="1"/>
  <c r="H1537" i="1"/>
  <c r="I1537" i="1"/>
  <c r="J1537" i="1"/>
  <c r="H1535" i="1"/>
  <c r="I1535" i="1"/>
  <c r="J1535" i="1"/>
  <c r="H1521" i="1"/>
  <c r="I1521" i="1"/>
  <c r="J1521" i="1"/>
  <c r="H1518" i="1"/>
  <c r="I1518" i="1"/>
  <c r="J1518" i="1"/>
  <c r="H1513" i="1"/>
  <c r="I1513" i="1"/>
  <c r="J1513" i="1"/>
  <c r="H1511" i="1"/>
  <c r="I1511" i="1"/>
  <c r="J1511" i="1"/>
  <c r="H1509" i="1"/>
  <c r="I1509" i="1"/>
  <c r="J1509" i="1"/>
  <c r="H1503" i="1"/>
  <c r="I1503" i="1"/>
  <c r="J1503" i="1"/>
  <c r="H1501" i="1"/>
  <c r="I1501" i="1"/>
  <c r="J1501" i="1"/>
  <c r="H1498" i="1"/>
  <c r="I1498" i="1"/>
  <c r="J1498" i="1"/>
  <c r="H1496" i="1"/>
  <c r="I1496" i="1"/>
  <c r="J1496" i="1"/>
  <c r="H1494" i="1"/>
  <c r="I1494" i="1"/>
  <c r="J1494" i="1"/>
  <c r="H1490" i="1"/>
  <c r="I1490" i="1"/>
  <c r="J1490" i="1"/>
  <c r="H1475" i="1"/>
  <c r="I1475" i="1"/>
  <c r="J1475" i="1"/>
  <c r="H1473" i="1"/>
  <c r="I1473" i="1"/>
  <c r="J1473" i="1"/>
  <c r="H1471" i="1"/>
  <c r="I1471" i="1"/>
  <c r="J1471" i="1"/>
  <c r="H1467" i="1"/>
  <c r="I1467" i="1"/>
  <c r="J1467" i="1"/>
  <c r="H1462" i="1"/>
  <c r="I1462" i="1"/>
  <c r="J1462" i="1"/>
  <c r="H1458" i="1"/>
  <c r="I1458" i="1"/>
  <c r="J1458" i="1"/>
  <c r="H1454" i="1"/>
  <c r="I1454" i="1"/>
  <c r="J1454" i="1"/>
  <c r="H1451" i="1"/>
  <c r="I1451" i="1"/>
  <c r="J1451" i="1"/>
  <c r="H1449" i="1"/>
  <c r="I1449" i="1"/>
  <c r="J1449" i="1"/>
  <c r="H1447" i="1"/>
  <c r="I1447" i="1"/>
  <c r="J1447" i="1"/>
  <c r="H1445" i="1"/>
  <c r="I1445" i="1"/>
  <c r="J1445" i="1"/>
  <c r="J1444" i="1"/>
  <c r="I1444" i="1"/>
  <c r="H1444" i="1"/>
  <c r="H1440" i="1"/>
  <c r="I1440" i="1"/>
  <c r="J1440" i="1"/>
  <c r="H1430" i="1"/>
  <c r="I1430" i="1"/>
  <c r="J1430" i="1"/>
  <c r="H1428" i="1"/>
  <c r="I1428" i="1"/>
  <c r="J1428" i="1"/>
  <c r="H1423" i="1"/>
  <c r="I1423" i="1"/>
  <c r="J1423" i="1"/>
  <c r="H1420" i="1"/>
  <c r="I1420" i="1"/>
  <c r="J1420" i="1"/>
  <c r="H1421" i="1"/>
  <c r="I1421" i="1"/>
  <c r="J1421" i="1"/>
  <c r="H1418" i="1"/>
  <c r="I1418" i="1"/>
  <c r="J1418" i="1"/>
  <c r="H1436" i="1"/>
  <c r="I1436" i="1"/>
  <c r="J1436" i="1"/>
  <c r="H1426" i="1"/>
  <c r="I1426" i="1"/>
  <c r="J1426" i="1"/>
  <c r="H1407" i="1"/>
  <c r="I1407" i="1"/>
  <c r="J1407" i="1"/>
  <c r="H1408" i="1"/>
  <c r="I1408" i="1"/>
  <c r="J1408" i="1"/>
  <c r="H1403" i="1"/>
  <c r="I1403" i="1"/>
  <c r="J1403" i="1"/>
  <c r="H1400" i="1"/>
  <c r="I1400" i="1"/>
  <c r="J1400" i="1"/>
  <c r="H1397" i="1"/>
  <c r="I1397" i="1"/>
  <c r="J1397" i="1"/>
  <c r="H1393" i="1"/>
  <c r="I1393" i="1"/>
  <c r="J1393" i="1"/>
  <c r="H1389" i="1"/>
  <c r="I1389" i="1"/>
  <c r="J1389" i="1"/>
  <c r="H1387" i="1"/>
  <c r="I1387" i="1"/>
  <c r="J1387" i="1"/>
  <c r="H1383" i="1"/>
  <c r="I1383" i="1"/>
  <c r="J1383" i="1"/>
  <c r="H1373" i="1"/>
  <c r="I1373" i="1"/>
  <c r="J1373" i="1"/>
  <c r="H1374" i="1"/>
  <c r="I1374" i="1"/>
  <c r="J1374" i="1"/>
  <c r="H1375" i="1"/>
  <c r="I1375" i="1"/>
  <c r="J1375" i="1"/>
  <c r="H1369" i="1"/>
  <c r="I1369" i="1"/>
  <c r="J1369" i="1"/>
  <c r="H1367" i="1"/>
  <c r="I1367" i="1"/>
  <c r="J1367" i="1"/>
  <c r="H1365" i="1"/>
  <c r="I1365" i="1"/>
  <c r="J1365" i="1"/>
  <c r="H1363" i="1"/>
  <c r="I1363" i="1"/>
  <c r="J1363" i="1"/>
  <c r="H1379" i="1"/>
  <c r="I1379" i="1"/>
  <c r="J1379" i="1"/>
  <c r="H1355" i="1"/>
  <c r="I1355" i="1"/>
  <c r="J1355" i="1"/>
  <c r="H1353" i="1"/>
  <c r="I1353" i="1"/>
  <c r="J1353" i="1"/>
  <c r="H1351" i="1"/>
  <c r="I1351" i="1"/>
  <c r="J1351" i="1"/>
  <c r="H1349" i="1"/>
  <c r="I1349" i="1"/>
  <c r="J1349" i="1"/>
  <c r="H1358" i="1"/>
  <c r="I1358" i="1"/>
  <c r="J1358" i="1"/>
  <c r="H1347" i="1"/>
  <c r="I1347" i="1"/>
  <c r="J1347" i="1"/>
  <c r="H1342" i="1"/>
  <c r="I1342" i="1"/>
  <c r="J1342" i="1"/>
  <c r="H1340" i="1"/>
  <c r="I1340" i="1"/>
  <c r="J1340" i="1"/>
  <c r="H1336" i="1"/>
  <c r="I1336" i="1"/>
  <c r="J1336" i="1"/>
  <c r="H1334" i="1"/>
  <c r="I1334" i="1"/>
  <c r="J1334" i="1"/>
  <c r="H1327" i="1"/>
  <c r="I1327" i="1"/>
  <c r="J1327" i="1"/>
  <c r="H1325" i="1"/>
  <c r="I1325" i="1"/>
  <c r="J1325" i="1"/>
  <c r="H1321" i="1"/>
  <c r="I1321" i="1"/>
  <c r="J1321" i="1"/>
  <c r="H1319" i="1"/>
  <c r="I1319" i="1"/>
  <c r="J1319" i="1"/>
  <c r="H1315" i="1"/>
  <c r="I1315" i="1"/>
  <c r="J1315" i="1"/>
  <c r="H1312" i="1"/>
  <c r="I1312" i="1"/>
  <c r="J1312" i="1"/>
  <c r="H1304" i="1"/>
  <c r="I1304" i="1"/>
  <c r="J1304" i="1"/>
  <c r="H1302" i="1"/>
  <c r="I1302" i="1"/>
  <c r="J1302" i="1"/>
  <c r="H1296" i="1"/>
  <c r="I1296" i="1"/>
  <c r="J1296" i="1"/>
  <c r="H1293" i="1"/>
  <c r="I1293" i="1"/>
  <c r="J1293" i="1"/>
  <c r="H1290" i="1"/>
  <c r="I1290" i="1"/>
  <c r="J1290" i="1"/>
  <c r="H1288" i="1"/>
  <c r="I1288" i="1"/>
  <c r="J1288" i="1"/>
  <c r="H1300" i="1"/>
  <c r="I1300" i="1"/>
  <c r="J1300" i="1"/>
  <c r="H1286" i="1"/>
  <c r="I1286" i="1"/>
  <c r="J1286" i="1"/>
  <c r="H1331" i="1"/>
  <c r="I1331" i="1"/>
  <c r="J1331" i="1"/>
  <c r="H1329" i="1"/>
  <c r="I1329" i="1"/>
  <c r="J1329" i="1"/>
  <c r="H1260" i="1"/>
  <c r="I1260" i="1"/>
  <c r="J1260" i="1"/>
  <c r="H1245" i="1"/>
  <c r="I1245" i="1"/>
  <c r="J1245" i="1"/>
  <c r="H1236" i="1"/>
  <c r="I1236" i="1"/>
  <c r="J1236" i="1"/>
  <c r="H1234" i="1"/>
  <c r="I1234" i="1"/>
  <c r="J1234" i="1"/>
  <c r="H1227" i="1"/>
  <c r="I1227" i="1"/>
  <c r="J1227" i="1"/>
  <c r="H1225" i="1"/>
  <c r="I1225" i="1"/>
  <c r="J1225" i="1"/>
  <c r="H1223" i="1"/>
  <c r="I1223" i="1"/>
  <c r="J1223" i="1"/>
  <c r="H1221" i="1"/>
  <c r="I1221" i="1"/>
  <c r="J1221" i="1"/>
  <c r="H1219" i="1"/>
  <c r="I1219" i="1"/>
  <c r="J1219" i="1"/>
  <c r="H1216" i="1"/>
  <c r="I1216" i="1"/>
  <c r="J1216" i="1"/>
  <c r="H1212" i="1"/>
  <c r="I1212" i="1"/>
  <c r="J1212" i="1"/>
  <c r="H1207" i="1"/>
  <c r="I1207" i="1"/>
  <c r="J1207" i="1"/>
  <c r="H1205" i="1"/>
  <c r="I1205" i="1"/>
  <c r="J1205" i="1"/>
  <c r="H1165" i="1"/>
  <c r="I1165" i="1"/>
  <c r="J1165" i="1"/>
  <c r="H1163" i="1"/>
  <c r="I1163" i="1"/>
  <c r="J1163" i="1"/>
  <c r="H1158" i="1"/>
  <c r="I1158" i="1"/>
  <c r="J1158" i="1"/>
  <c r="H1155" i="1"/>
  <c r="I1155" i="1"/>
  <c r="J1155" i="1"/>
  <c r="H1147" i="1"/>
  <c r="I1147" i="1"/>
  <c r="J1147" i="1"/>
  <c r="H1145" i="1"/>
  <c r="I1145" i="1"/>
  <c r="J1145" i="1"/>
  <c r="H1143" i="1"/>
  <c r="I1143" i="1"/>
  <c r="J1143" i="1"/>
  <c r="H1141" i="1"/>
  <c r="I1141" i="1"/>
  <c r="J1141" i="1"/>
  <c r="H1139" i="1"/>
  <c r="I1139" i="1"/>
  <c r="J1139" i="1"/>
  <c r="H1150" i="1"/>
  <c r="I1150" i="1"/>
  <c r="J1150" i="1"/>
  <c r="H1116" i="1"/>
  <c r="I1116" i="1"/>
  <c r="J1116" i="1"/>
  <c r="H1115" i="1"/>
  <c r="I1115" i="1"/>
  <c r="J1115" i="1"/>
  <c r="H1101" i="1"/>
  <c r="I1101" i="1"/>
  <c r="J1101" i="1"/>
  <c r="H1103" i="1"/>
  <c r="I1103" i="1"/>
  <c r="J1103" i="1"/>
  <c r="H1096" i="1"/>
  <c r="I1096" i="1"/>
  <c r="J1096" i="1"/>
  <c r="H1093" i="1"/>
  <c r="I1093" i="1"/>
  <c r="J1093" i="1"/>
  <c r="H1090" i="1"/>
  <c r="I1090" i="1"/>
  <c r="J1090" i="1"/>
  <c r="H1070" i="1"/>
  <c r="I1070" i="1"/>
  <c r="J1070" i="1"/>
  <c r="H1053" i="1"/>
  <c r="I1053" i="1"/>
  <c r="J1053" i="1"/>
  <c r="H1046" i="1"/>
  <c r="I1046" i="1"/>
  <c r="J1046" i="1"/>
  <c r="H1044" i="1"/>
  <c r="I1044" i="1"/>
  <c r="J1044" i="1"/>
  <c r="H1023" i="1"/>
  <c r="I1023" i="1"/>
  <c r="J1023" i="1"/>
  <c r="H1008" i="1"/>
  <c r="I1008" i="1"/>
  <c r="J1008" i="1"/>
  <c r="H1006" i="1"/>
  <c r="I1006" i="1"/>
  <c r="J1006" i="1"/>
  <c r="H1004" i="1"/>
  <c r="I1004" i="1"/>
  <c r="J1004" i="1"/>
  <c r="H1000" i="1"/>
  <c r="I1000" i="1"/>
  <c r="J1000" i="1"/>
  <c r="H998" i="1"/>
  <c r="I998" i="1"/>
  <c r="J998" i="1"/>
  <c r="H996" i="1"/>
  <c r="I996" i="1"/>
  <c r="J996" i="1"/>
  <c r="H990" i="1"/>
  <c r="I990" i="1"/>
  <c r="J990" i="1"/>
  <c r="H987" i="1"/>
  <c r="I987" i="1"/>
  <c r="J987" i="1"/>
  <c r="H985" i="1"/>
  <c r="I985" i="1"/>
  <c r="J985" i="1"/>
  <c r="H983" i="1"/>
  <c r="I983" i="1"/>
  <c r="J983" i="1"/>
  <c r="H981" i="1"/>
  <c r="I981" i="1"/>
  <c r="J981" i="1"/>
  <c r="H979" i="1"/>
  <c r="I979" i="1"/>
  <c r="J979" i="1"/>
  <c r="H980" i="1"/>
  <c r="I980" i="1"/>
  <c r="J980" i="1"/>
  <c r="H971" i="1"/>
  <c r="I971" i="1"/>
  <c r="J971" i="1"/>
  <c r="H966" i="1"/>
  <c r="I966" i="1"/>
  <c r="J966" i="1"/>
  <c r="H958" i="1"/>
  <c r="I958" i="1"/>
  <c r="J958" i="1"/>
  <c r="H956" i="1"/>
  <c r="I956" i="1"/>
  <c r="J956" i="1"/>
  <c r="H954" i="1"/>
  <c r="I954" i="1"/>
  <c r="J954" i="1"/>
  <c r="H952" i="1"/>
  <c r="I952" i="1"/>
  <c r="J952" i="1"/>
  <c r="H945" i="1"/>
  <c r="I945" i="1"/>
  <c r="J945" i="1"/>
  <c r="H941" i="1"/>
  <c r="I941" i="1"/>
  <c r="J941" i="1"/>
  <c r="H936" i="1"/>
  <c r="I936" i="1"/>
  <c r="J936" i="1"/>
  <c r="H920" i="1"/>
  <c r="I920" i="1"/>
  <c r="J920" i="1"/>
  <c r="H913" i="1"/>
  <c r="I913" i="1"/>
  <c r="J913" i="1"/>
  <c r="H906" i="1"/>
  <c r="I906" i="1"/>
  <c r="J906" i="1"/>
  <c r="H903" i="1"/>
  <c r="I903" i="1"/>
  <c r="J903" i="1"/>
  <c r="H894" i="1"/>
  <c r="I894" i="1"/>
  <c r="J894" i="1"/>
  <c r="H885" i="1"/>
  <c r="I885" i="1"/>
  <c r="J885" i="1"/>
  <c r="H883" i="1"/>
  <c r="I883" i="1"/>
  <c r="J883" i="1"/>
  <c r="H869" i="1"/>
  <c r="I869" i="1"/>
  <c r="J869" i="1"/>
  <c r="H864" i="1"/>
  <c r="I864" i="1"/>
  <c r="J864" i="1"/>
  <c r="H1055" i="1"/>
  <c r="I1055" i="1"/>
  <c r="J1055" i="1"/>
  <c r="H1186" i="1"/>
  <c r="I1186" i="1"/>
  <c r="J1186" i="1"/>
  <c r="H121" i="1"/>
  <c r="I121" i="1"/>
  <c r="J121" i="1"/>
  <c r="H807" i="1"/>
  <c r="I807" i="1"/>
  <c r="J807" i="1"/>
  <c r="H781" i="1"/>
  <c r="I781" i="1"/>
  <c r="J781" i="1"/>
  <c r="H780" i="1"/>
  <c r="I780" i="1"/>
  <c r="J780" i="1"/>
  <c r="H768" i="1"/>
  <c r="I768" i="1"/>
  <c r="J768" i="1"/>
  <c r="H677" i="1"/>
  <c r="I677" i="1"/>
  <c r="J677" i="1"/>
  <c r="H671" i="1"/>
  <c r="I671" i="1"/>
  <c r="J671" i="1"/>
  <c r="H831" i="1"/>
  <c r="I831" i="1"/>
  <c r="J831" i="1"/>
  <c r="H662" i="1"/>
  <c r="I662" i="1"/>
  <c r="J662" i="1"/>
  <c r="H650" i="1"/>
  <c r="I650" i="1"/>
  <c r="J650" i="1"/>
  <c r="H1505" i="1"/>
  <c r="I1505" i="1"/>
  <c r="J1505" i="1"/>
  <c r="H646" i="1"/>
  <c r="I646" i="1"/>
  <c r="J646" i="1"/>
  <c r="H644" i="1"/>
  <c r="I644" i="1"/>
  <c r="J644" i="1"/>
  <c r="H641" i="1"/>
  <c r="I641" i="1"/>
  <c r="J641" i="1"/>
  <c r="H648" i="1"/>
  <c r="I648" i="1"/>
  <c r="J648" i="1"/>
  <c r="H636" i="1"/>
  <c r="I636" i="1"/>
  <c r="J636" i="1"/>
  <c r="H634" i="1"/>
  <c r="I634" i="1"/>
  <c r="J634" i="1"/>
  <c r="H632" i="1"/>
  <c r="I632" i="1"/>
  <c r="J632" i="1"/>
  <c r="H627" i="1"/>
  <c r="I627" i="1"/>
  <c r="J627" i="1"/>
  <c r="H623" i="1"/>
  <c r="I623" i="1"/>
  <c r="J623" i="1"/>
  <c r="H610" i="1"/>
  <c r="I610" i="1"/>
  <c r="J610" i="1"/>
  <c r="H597" i="1"/>
  <c r="I597" i="1"/>
  <c r="J597" i="1"/>
  <c r="H594" i="1"/>
  <c r="I594" i="1"/>
  <c r="J594" i="1"/>
  <c r="H592" i="1"/>
  <c r="I592" i="1"/>
  <c r="J592" i="1"/>
  <c r="H590" i="1"/>
  <c r="I590" i="1"/>
  <c r="J590" i="1"/>
  <c r="H588" i="1"/>
  <c r="I588" i="1"/>
  <c r="J588" i="1"/>
  <c r="H586" i="1"/>
  <c r="I586" i="1"/>
  <c r="J586" i="1"/>
  <c r="H573" i="1"/>
  <c r="I573" i="1"/>
  <c r="J573" i="1"/>
  <c r="H570" i="1"/>
  <c r="I570" i="1"/>
  <c r="J570" i="1"/>
  <c r="H566" i="1"/>
  <c r="I566" i="1"/>
  <c r="J566" i="1"/>
  <c r="H563" i="1"/>
  <c r="I563" i="1"/>
  <c r="J563" i="1"/>
  <c r="H560" i="1"/>
  <c r="I560" i="1"/>
  <c r="J560" i="1"/>
  <c r="H558" i="1"/>
  <c r="I558" i="1"/>
  <c r="J558" i="1"/>
  <c r="H553" i="1"/>
  <c r="I553" i="1"/>
  <c r="J553" i="1"/>
  <c r="H551" i="1"/>
  <c r="I551" i="1"/>
  <c r="J551" i="1"/>
  <c r="H549" i="1"/>
  <c r="I549" i="1"/>
  <c r="J549" i="1"/>
  <c r="H547" i="1"/>
  <c r="I547" i="1"/>
  <c r="J547" i="1"/>
  <c r="H543" i="1"/>
  <c r="I543" i="1"/>
  <c r="J543" i="1"/>
  <c r="H541" i="1"/>
  <c r="I541" i="1"/>
  <c r="J541" i="1"/>
  <c r="H537" i="1"/>
  <c r="I537" i="1"/>
  <c r="J537" i="1"/>
  <c r="H584" i="1"/>
  <c r="I584" i="1"/>
  <c r="J584" i="1"/>
  <c r="H582" i="1"/>
  <c r="I582" i="1"/>
  <c r="J582" i="1"/>
  <c r="H532" i="1"/>
  <c r="I532" i="1"/>
  <c r="J532" i="1"/>
  <c r="H528" i="1"/>
  <c r="I528" i="1"/>
  <c r="J528" i="1"/>
  <c r="H523" i="1"/>
  <c r="I523" i="1"/>
  <c r="J523" i="1"/>
  <c r="H521" i="1"/>
  <c r="I521" i="1"/>
  <c r="J521" i="1"/>
  <c r="H519" i="1"/>
  <c r="I519" i="1"/>
  <c r="J519" i="1"/>
  <c r="H517" i="1"/>
  <c r="I517" i="1"/>
  <c r="J517" i="1"/>
  <c r="H515" i="1"/>
  <c r="I515" i="1"/>
  <c r="J515" i="1"/>
  <c r="H502" i="1"/>
  <c r="I502" i="1"/>
  <c r="J502" i="1"/>
  <c r="H498" i="1"/>
  <c r="I498" i="1"/>
  <c r="J498" i="1"/>
  <c r="H490" i="1"/>
  <c r="I490" i="1"/>
  <c r="J490" i="1"/>
  <c r="H488" i="1"/>
  <c r="I488" i="1"/>
  <c r="J488" i="1"/>
  <c r="H485" i="1"/>
  <c r="I485" i="1"/>
  <c r="J485" i="1"/>
  <c r="H481" i="1"/>
  <c r="I481" i="1"/>
  <c r="J481" i="1"/>
  <c r="H479" i="1"/>
  <c r="I479" i="1"/>
  <c r="J479" i="1"/>
  <c r="H477" i="1"/>
  <c r="I477" i="1"/>
  <c r="J477" i="1"/>
  <c r="H513" i="1"/>
  <c r="I513" i="1"/>
  <c r="J513" i="1"/>
  <c r="H508" i="1"/>
  <c r="I508" i="1"/>
  <c r="J508" i="1"/>
  <c r="H500" i="1"/>
  <c r="I500" i="1"/>
  <c r="J500" i="1"/>
  <c r="H496" i="1"/>
  <c r="I496" i="1"/>
  <c r="J496" i="1"/>
  <c r="H474" i="1"/>
  <c r="I474" i="1"/>
  <c r="J474" i="1"/>
  <c r="H472" i="1"/>
  <c r="I472" i="1"/>
  <c r="J472" i="1"/>
  <c r="H470" i="1"/>
  <c r="I470" i="1"/>
  <c r="J470" i="1"/>
  <c r="H465" i="1"/>
  <c r="I465" i="1"/>
  <c r="J465" i="1"/>
  <c r="H462" i="1"/>
  <c r="I462" i="1"/>
  <c r="J462" i="1"/>
  <c r="H456" i="1"/>
  <c r="I456" i="1"/>
  <c r="J456" i="1"/>
  <c r="H449" i="1"/>
  <c r="I449" i="1"/>
  <c r="J449" i="1"/>
  <c r="H447" i="1"/>
  <c r="I447" i="1"/>
  <c r="J447" i="1"/>
  <c r="H454" i="1"/>
  <c r="I454" i="1"/>
  <c r="J454" i="1"/>
  <c r="H445" i="1"/>
  <c r="I445" i="1"/>
  <c r="J445" i="1"/>
  <c r="H442" i="1"/>
  <c r="I442" i="1"/>
  <c r="J442" i="1"/>
  <c r="H440" i="1"/>
  <c r="I440" i="1"/>
  <c r="J440" i="1"/>
  <c r="H435" i="1"/>
  <c r="I435" i="1"/>
  <c r="J435" i="1"/>
  <c r="H433" i="1"/>
  <c r="I433" i="1"/>
  <c r="J433" i="1"/>
  <c r="H431" i="1"/>
  <c r="I431" i="1"/>
  <c r="J431" i="1"/>
  <c r="H427" i="1"/>
  <c r="I427" i="1"/>
  <c r="J427" i="1"/>
  <c r="H425" i="1"/>
  <c r="I425" i="1"/>
  <c r="J425" i="1"/>
  <c r="H423" i="1"/>
  <c r="I423" i="1"/>
  <c r="J423" i="1"/>
  <c r="H421" i="1"/>
  <c r="I421" i="1"/>
  <c r="J421" i="1"/>
  <c r="H419" i="1"/>
  <c r="I419" i="1"/>
  <c r="J419" i="1"/>
  <c r="H414" i="1"/>
  <c r="I414" i="1"/>
  <c r="J414" i="1"/>
  <c r="H451" i="1"/>
  <c r="I451" i="1"/>
  <c r="J451" i="1"/>
  <c r="H376" i="1"/>
  <c r="I376" i="1"/>
  <c r="J376" i="1"/>
  <c r="H374" i="1"/>
  <c r="I374" i="1"/>
  <c r="J374" i="1"/>
  <c r="H371" i="1"/>
  <c r="I371" i="1"/>
  <c r="J371" i="1"/>
  <c r="H368" i="1"/>
  <c r="H352" i="1"/>
  <c r="I352" i="1"/>
  <c r="J352" i="1"/>
  <c r="H328" i="1"/>
  <c r="I328" i="1"/>
  <c r="J328" i="1"/>
  <c r="H324" i="1"/>
  <c r="I324" i="1"/>
  <c r="J324" i="1"/>
  <c r="H317" i="1"/>
  <c r="I317" i="1"/>
  <c r="J317" i="1"/>
  <c r="H315" i="1"/>
  <c r="I315" i="1"/>
  <c r="J315" i="1"/>
  <c r="H308" i="1"/>
  <c r="I308" i="1"/>
  <c r="J308" i="1"/>
  <c r="H305" i="1"/>
  <c r="I305" i="1"/>
  <c r="J305" i="1"/>
  <c r="H301" i="1"/>
  <c r="I301" i="1"/>
  <c r="J301" i="1"/>
  <c r="H299" i="1"/>
  <c r="I299" i="1"/>
  <c r="J299" i="1"/>
  <c r="H295" i="1"/>
  <c r="I295" i="1"/>
  <c r="J295" i="1"/>
  <c r="H297" i="1"/>
  <c r="I297" i="1"/>
  <c r="J297" i="1"/>
  <c r="H292" i="1"/>
  <c r="I292" i="1"/>
  <c r="J292" i="1"/>
  <c r="H289" i="1"/>
  <c r="I289" i="1"/>
  <c r="J289" i="1"/>
  <c r="H284" i="1"/>
  <c r="I284" i="1"/>
  <c r="J284" i="1"/>
  <c r="H276" i="1"/>
  <c r="I276" i="1"/>
  <c r="J276" i="1"/>
  <c r="H272" i="1"/>
  <c r="I272" i="1"/>
  <c r="J272" i="1"/>
  <c r="H273" i="1"/>
  <c r="I273" i="1"/>
  <c r="J273" i="1"/>
  <c r="H267" i="1"/>
  <c r="I267" i="1"/>
  <c r="J267" i="1"/>
  <c r="H245" i="1"/>
  <c r="I245" i="1"/>
  <c r="J245" i="1"/>
  <c r="H234" i="1"/>
  <c r="I234" i="1"/>
  <c r="J234" i="1"/>
  <c r="H224" i="1"/>
  <c r="I224" i="1"/>
  <c r="J224" i="1"/>
  <c r="H210" i="1"/>
  <c r="I210" i="1"/>
  <c r="J210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82" i="1"/>
  <c r="I282" i="1"/>
  <c r="J282" i="1"/>
  <c r="H280" i="1"/>
  <c r="I280" i="1"/>
  <c r="J280" i="1"/>
  <c r="H278" i="1"/>
  <c r="I278" i="1"/>
  <c r="J278" i="1"/>
  <c r="H274" i="1"/>
  <c r="I274" i="1"/>
  <c r="J274" i="1"/>
  <c r="H260" i="1"/>
  <c r="I260" i="1"/>
  <c r="J260" i="1"/>
  <c r="H254" i="1"/>
  <c r="I254" i="1"/>
  <c r="J254" i="1"/>
  <c r="H256" i="1"/>
  <c r="I256" i="1"/>
  <c r="J256" i="1"/>
  <c r="H252" i="1"/>
  <c r="I252" i="1"/>
  <c r="J252" i="1"/>
  <c r="H249" i="1"/>
  <c r="I249" i="1"/>
  <c r="J249" i="1"/>
  <c r="H243" i="1"/>
  <c r="I243" i="1"/>
  <c r="J243" i="1"/>
  <c r="H239" i="1"/>
  <c r="I239" i="1"/>
  <c r="J239" i="1"/>
  <c r="H227" i="1"/>
  <c r="I227" i="1"/>
  <c r="J227" i="1"/>
  <c r="H231" i="1"/>
  <c r="I231" i="1"/>
  <c r="J231" i="1"/>
  <c r="H213" i="1"/>
  <c r="I213" i="1"/>
  <c r="J213" i="1"/>
  <c r="H200" i="1"/>
  <c r="I200" i="1"/>
  <c r="J200" i="1"/>
  <c r="H194" i="1"/>
  <c r="I194" i="1"/>
  <c r="J194" i="1"/>
  <c r="H195" i="1"/>
  <c r="I195" i="1"/>
  <c r="J195" i="1"/>
  <c r="H218" i="1"/>
  <c r="I218" i="1"/>
  <c r="J218" i="1"/>
  <c r="H216" i="1"/>
  <c r="I216" i="1"/>
  <c r="J216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8" i="1"/>
  <c r="I208" i="1"/>
  <c r="J208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1" i="1"/>
  <c r="I201" i="1"/>
  <c r="J201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5" i="1"/>
  <c r="I215" i="1"/>
  <c r="J215" i="1"/>
  <c r="H217" i="1"/>
  <c r="I217" i="1"/>
  <c r="J217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8" i="1"/>
  <c r="I228" i="1"/>
  <c r="J228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40" i="1"/>
  <c r="I240" i="1"/>
  <c r="J240" i="1"/>
  <c r="H241" i="1"/>
  <c r="I241" i="1"/>
  <c r="J241" i="1"/>
  <c r="H242" i="1"/>
  <c r="I242" i="1"/>
  <c r="J242" i="1"/>
  <c r="H244" i="1"/>
  <c r="I244" i="1"/>
  <c r="J244" i="1"/>
  <c r="H246" i="1"/>
  <c r="I246" i="1"/>
  <c r="J246" i="1"/>
  <c r="H247" i="1"/>
  <c r="I247" i="1"/>
  <c r="J247" i="1"/>
  <c r="H248" i="1"/>
  <c r="I248" i="1"/>
  <c r="J248" i="1"/>
  <c r="H250" i="1"/>
  <c r="I250" i="1"/>
  <c r="J250" i="1"/>
  <c r="H251" i="1"/>
  <c r="I251" i="1"/>
  <c r="J251" i="1"/>
  <c r="H253" i="1"/>
  <c r="I253" i="1"/>
  <c r="J253" i="1"/>
  <c r="H255" i="1"/>
  <c r="I255" i="1"/>
  <c r="J255" i="1"/>
  <c r="H257" i="1"/>
  <c r="I257" i="1"/>
  <c r="J257" i="1"/>
  <c r="H258" i="1"/>
  <c r="I258" i="1"/>
  <c r="J258" i="1"/>
  <c r="H259" i="1"/>
  <c r="I259" i="1"/>
  <c r="J259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5" i="1"/>
  <c r="I275" i="1"/>
  <c r="J275" i="1"/>
  <c r="H277" i="1"/>
  <c r="I277" i="1"/>
  <c r="J277" i="1"/>
  <c r="H279" i="1"/>
  <c r="I279" i="1"/>
  <c r="J279" i="1"/>
  <c r="H281" i="1"/>
  <c r="I281" i="1"/>
  <c r="J281" i="1"/>
  <c r="H283" i="1"/>
  <c r="I283" i="1"/>
  <c r="J283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6" i="1"/>
  <c r="I316" i="1"/>
  <c r="J316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5" i="1"/>
  <c r="I325" i="1"/>
  <c r="J325" i="1"/>
  <c r="H326" i="1"/>
  <c r="I326" i="1"/>
  <c r="J326" i="1"/>
  <c r="H327" i="1"/>
  <c r="I327" i="1"/>
  <c r="J327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I368" i="1"/>
  <c r="J368" i="1"/>
  <c r="H369" i="1"/>
  <c r="I369" i="1"/>
  <c r="J369" i="1"/>
  <c r="H370" i="1"/>
  <c r="I370" i="1"/>
  <c r="J370" i="1"/>
  <c r="H372" i="1"/>
  <c r="I372" i="1"/>
  <c r="J372" i="1"/>
  <c r="H373" i="1"/>
  <c r="I373" i="1"/>
  <c r="J373" i="1"/>
  <c r="H375" i="1"/>
  <c r="I375" i="1"/>
  <c r="J375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20" i="1"/>
  <c r="I420" i="1"/>
  <c r="J420" i="1"/>
  <c r="H422" i="1"/>
  <c r="I422" i="1"/>
  <c r="J422" i="1"/>
  <c r="H424" i="1"/>
  <c r="I424" i="1"/>
  <c r="J424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2" i="1"/>
  <c r="I432" i="1"/>
  <c r="J432" i="1"/>
  <c r="H434" i="1"/>
  <c r="I434" i="1"/>
  <c r="J434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1" i="1"/>
  <c r="I441" i="1"/>
  <c r="J441" i="1"/>
  <c r="H443" i="1"/>
  <c r="I443" i="1"/>
  <c r="J443" i="1"/>
  <c r="H444" i="1"/>
  <c r="I444" i="1"/>
  <c r="J444" i="1"/>
  <c r="H446" i="1"/>
  <c r="I446" i="1"/>
  <c r="J446" i="1"/>
  <c r="H448" i="1"/>
  <c r="I448" i="1"/>
  <c r="J448" i="1"/>
  <c r="H450" i="1"/>
  <c r="I450" i="1"/>
  <c r="J450" i="1"/>
  <c r="H452" i="1"/>
  <c r="I452" i="1"/>
  <c r="J452" i="1"/>
  <c r="H453" i="1"/>
  <c r="I453" i="1"/>
  <c r="J453" i="1"/>
  <c r="H455" i="1"/>
  <c r="I455" i="1"/>
  <c r="J455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1" i="1"/>
  <c r="I471" i="1"/>
  <c r="J471" i="1"/>
  <c r="H473" i="1"/>
  <c r="I473" i="1"/>
  <c r="J473" i="1"/>
  <c r="H475" i="1"/>
  <c r="I475" i="1"/>
  <c r="J475" i="1"/>
  <c r="H476" i="1"/>
  <c r="I476" i="1"/>
  <c r="J476" i="1"/>
  <c r="H478" i="1"/>
  <c r="I478" i="1"/>
  <c r="J478" i="1"/>
  <c r="H480" i="1"/>
  <c r="I480" i="1"/>
  <c r="J480" i="1"/>
  <c r="H484" i="1"/>
  <c r="I484" i="1"/>
  <c r="J484" i="1"/>
  <c r="H486" i="1"/>
  <c r="I486" i="1"/>
  <c r="J486" i="1"/>
  <c r="H487" i="1"/>
  <c r="I487" i="1"/>
  <c r="J487" i="1"/>
  <c r="H489" i="1"/>
  <c r="I489" i="1"/>
  <c r="J489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7" i="1"/>
  <c r="I497" i="1"/>
  <c r="J497" i="1"/>
  <c r="H499" i="1"/>
  <c r="I499" i="1"/>
  <c r="J499" i="1"/>
  <c r="H501" i="1"/>
  <c r="I501" i="1"/>
  <c r="J501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4" i="1"/>
  <c r="I514" i="1"/>
  <c r="J514" i="1"/>
  <c r="H516" i="1"/>
  <c r="I516" i="1"/>
  <c r="J516" i="1"/>
  <c r="H518" i="1"/>
  <c r="I518" i="1"/>
  <c r="J518" i="1"/>
  <c r="H520" i="1"/>
  <c r="I520" i="1"/>
  <c r="J520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9" i="1"/>
  <c r="I529" i="1"/>
  <c r="J529" i="1"/>
  <c r="H530" i="1"/>
  <c r="I530" i="1"/>
  <c r="J530" i="1"/>
  <c r="H531" i="1"/>
  <c r="I531" i="1"/>
  <c r="J531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50" i="1"/>
  <c r="I550" i="1"/>
  <c r="J550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7" i="1"/>
  <c r="I567" i="1"/>
  <c r="J567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3" i="1"/>
  <c r="I583" i="1"/>
  <c r="J583" i="1"/>
  <c r="H585" i="1"/>
  <c r="I585" i="1"/>
  <c r="J585" i="1"/>
  <c r="H587" i="1"/>
  <c r="I587" i="1"/>
  <c r="J587" i="1"/>
  <c r="H589" i="1"/>
  <c r="I589" i="1"/>
  <c r="J589" i="1"/>
  <c r="H591" i="1"/>
  <c r="I591" i="1"/>
  <c r="J591" i="1"/>
  <c r="H593" i="1"/>
  <c r="I593" i="1"/>
  <c r="J593" i="1"/>
  <c r="H595" i="1"/>
  <c r="I595" i="1"/>
  <c r="J595" i="1"/>
  <c r="H596" i="1"/>
  <c r="I596" i="1"/>
  <c r="J596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4" i="1"/>
  <c r="I624" i="1"/>
  <c r="J624" i="1"/>
  <c r="H625" i="1"/>
  <c r="I625" i="1"/>
  <c r="J625" i="1"/>
  <c r="H626" i="1"/>
  <c r="I626" i="1"/>
  <c r="J626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3" i="1"/>
  <c r="I633" i="1"/>
  <c r="J633" i="1"/>
  <c r="H635" i="1"/>
  <c r="I635" i="1"/>
  <c r="J635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2" i="1"/>
  <c r="I642" i="1"/>
  <c r="J642" i="1"/>
  <c r="H643" i="1"/>
  <c r="I643" i="1"/>
  <c r="J643" i="1"/>
  <c r="H645" i="1"/>
  <c r="I645" i="1"/>
  <c r="J645" i="1"/>
  <c r="H647" i="1"/>
  <c r="I647" i="1"/>
  <c r="J647" i="1"/>
  <c r="H649" i="1"/>
  <c r="I649" i="1"/>
  <c r="J649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4" i="1"/>
  <c r="I884" i="1"/>
  <c r="J884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4" i="1"/>
  <c r="I914" i="1"/>
  <c r="J914" i="1"/>
  <c r="H917" i="1"/>
  <c r="I917" i="1"/>
  <c r="J917" i="1"/>
  <c r="H918" i="1"/>
  <c r="I918" i="1"/>
  <c r="J918" i="1"/>
  <c r="H919" i="1"/>
  <c r="I919" i="1"/>
  <c r="J919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2" i="1"/>
  <c r="I942" i="1"/>
  <c r="J942" i="1"/>
  <c r="H943" i="1"/>
  <c r="I943" i="1"/>
  <c r="J943" i="1"/>
  <c r="H944" i="1"/>
  <c r="I944" i="1"/>
  <c r="J944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3" i="1"/>
  <c r="I953" i="1"/>
  <c r="J953" i="1"/>
  <c r="H955" i="1"/>
  <c r="I955" i="1"/>
  <c r="J955" i="1"/>
  <c r="H957" i="1"/>
  <c r="I957" i="1"/>
  <c r="J957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82" i="1"/>
  <c r="I982" i="1"/>
  <c r="J982" i="1"/>
  <c r="H984" i="1"/>
  <c r="I984" i="1"/>
  <c r="J984" i="1"/>
  <c r="H986" i="1"/>
  <c r="I986" i="1"/>
  <c r="J986" i="1"/>
  <c r="H988" i="1"/>
  <c r="I988" i="1"/>
  <c r="J988" i="1"/>
  <c r="H989" i="1"/>
  <c r="I989" i="1"/>
  <c r="J989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7" i="1"/>
  <c r="I997" i="1"/>
  <c r="J997" i="1"/>
  <c r="H999" i="1"/>
  <c r="I999" i="1"/>
  <c r="J999" i="1"/>
  <c r="H1001" i="1"/>
  <c r="I1001" i="1"/>
  <c r="J1001" i="1"/>
  <c r="H1002" i="1"/>
  <c r="I1002" i="1"/>
  <c r="J1002" i="1"/>
  <c r="H1003" i="1"/>
  <c r="I1003" i="1"/>
  <c r="J1003" i="1"/>
  <c r="H1005" i="1"/>
  <c r="I1005" i="1"/>
  <c r="J1005" i="1"/>
  <c r="H1007" i="1"/>
  <c r="I1007" i="1"/>
  <c r="J1007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5" i="1"/>
  <c r="I1045" i="1"/>
  <c r="J1045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4" i="1"/>
  <c r="I1054" i="1"/>
  <c r="J1054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2" i="1"/>
  <c r="I1102" i="1"/>
  <c r="J1102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40" i="1"/>
  <c r="I1140" i="1"/>
  <c r="J1140" i="1"/>
  <c r="H1142" i="1"/>
  <c r="I1142" i="1"/>
  <c r="J1142" i="1"/>
  <c r="H1144" i="1"/>
  <c r="I1144" i="1"/>
  <c r="J1144" i="1"/>
  <c r="H1146" i="1"/>
  <c r="I1146" i="1"/>
  <c r="J1146" i="1"/>
  <c r="H1148" i="1"/>
  <c r="I1148" i="1"/>
  <c r="J1148" i="1"/>
  <c r="H1149" i="1"/>
  <c r="I1149" i="1"/>
  <c r="J1149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4" i="1"/>
  <c r="I1164" i="1"/>
  <c r="J1164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6" i="1"/>
  <c r="I1206" i="1"/>
  <c r="J1206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3" i="1"/>
  <c r="I1213" i="1"/>
  <c r="J1213" i="1"/>
  <c r="H1214" i="1"/>
  <c r="I1214" i="1"/>
  <c r="J1214" i="1"/>
  <c r="H1215" i="1"/>
  <c r="I1215" i="1"/>
  <c r="J1215" i="1"/>
  <c r="H1217" i="1"/>
  <c r="I1217" i="1"/>
  <c r="J1217" i="1"/>
  <c r="H1218" i="1"/>
  <c r="I1218" i="1"/>
  <c r="J1218" i="1"/>
  <c r="H1220" i="1"/>
  <c r="I1220" i="1"/>
  <c r="J1220" i="1"/>
  <c r="H1222" i="1"/>
  <c r="I1222" i="1"/>
  <c r="J1222" i="1"/>
  <c r="H1224" i="1"/>
  <c r="I1224" i="1"/>
  <c r="J1224" i="1"/>
  <c r="H1226" i="1"/>
  <c r="I1226" i="1"/>
  <c r="J1226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5" i="1"/>
  <c r="I1235" i="1"/>
  <c r="J1235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7" i="1"/>
  <c r="I1287" i="1"/>
  <c r="J1287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7" i="1"/>
  <c r="I1297" i="1"/>
  <c r="J1297" i="1"/>
  <c r="H1298" i="1"/>
  <c r="I1298" i="1"/>
  <c r="J1298" i="1"/>
  <c r="H1299" i="1"/>
  <c r="I1299" i="1"/>
  <c r="J1299" i="1"/>
  <c r="H1301" i="1"/>
  <c r="I1301" i="1"/>
  <c r="J1301" i="1"/>
  <c r="H1303" i="1"/>
  <c r="I1303" i="1"/>
  <c r="J1303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6" i="1"/>
  <c r="I1316" i="1"/>
  <c r="J1316" i="1"/>
  <c r="H1317" i="1"/>
  <c r="I1317" i="1"/>
  <c r="J1317" i="1"/>
  <c r="H1318" i="1"/>
  <c r="I1318" i="1"/>
  <c r="J1318" i="1"/>
  <c r="H1320" i="1"/>
  <c r="I1320" i="1"/>
  <c r="J1320" i="1"/>
  <c r="H1322" i="1"/>
  <c r="I1322" i="1"/>
  <c r="J1322" i="1"/>
  <c r="H1323" i="1"/>
  <c r="I1323" i="1"/>
  <c r="J1323" i="1"/>
  <c r="H1324" i="1"/>
  <c r="I1324" i="1"/>
  <c r="J1324" i="1"/>
  <c r="H1326" i="1"/>
  <c r="I1326" i="1"/>
  <c r="J1326" i="1"/>
  <c r="H1328" i="1"/>
  <c r="I1328" i="1"/>
  <c r="J1328" i="1"/>
  <c r="H1330" i="1"/>
  <c r="I1330" i="1"/>
  <c r="J1330" i="1"/>
  <c r="H1332" i="1"/>
  <c r="I1332" i="1"/>
  <c r="J1332" i="1"/>
  <c r="H1333" i="1"/>
  <c r="I1333" i="1"/>
  <c r="J1333" i="1"/>
  <c r="H1335" i="1"/>
  <c r="I1335" i="1"/>
  <c r="J1335" i="1"/>
  <c r="H1337" i="1"/>
  <c r="I1337" i="1"/>
  <c r="J1337" i="1"/>
  <c r="H1338" i="1"/>
  <c r="I1338" i="1"/>
  <c r="J1338" i="1"/>
  <c r="H1339" i="1"/>
  <c r="I1339" i="1"/>
  <c r="J1339" i="1"/>
  <c r="H1341" i="1"/>
  <c r="I1341" i="1"/>
  <c r="J1341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8" i="1"/>
  <c r="I1348" i="1"/>
  <c r="J1348" i="1"/>
  <c r="H1350" i="1"/>
  <c r="I1350" i="1"/>
  <c r="J1350" i="1"/>
  <c r="H1352" i="1"/>
  <c r="I1352" i="1"/>
  <c r="J1352" i="1"/>
  <c r="H1354" i="1"/>
  <c r="I1354" i="1"/>
  <c r="J1354" i="1"/>
  <c r="H1356" i="1"/>
  <c r="I1356" i="1"/>
  <c r="J1356" i="1"/>
  <c r="H1357" i="1"/>
  <c r="I1357" i="1"/>
  <c r="J1357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4" i="1"/>
  <c r="I1364" i="1"/>
  <c r="J1364" i="1"/>
  <c r="H1366" i="1"/>
  <c r="I1366" i="1"/>
  <c r="J1366" i="1"/>
  <c r="H1368" i="1"/>
  <c r="I1368" i="1"/>
  <c r="J1368" i="1"/>
  <c r="H1372" i="1"/>
  <c r="I1372" i="1"/>
  <c r="J1372" i="1"/>
  <c r="H1376" i="1"/>
  <c r="I1376" i="1"/>
  <c r="J1376" i="1"/>
  <c r="H1377" i="1"/>
  <c r="I1377" i="1"/>
  <c r="J1377" i="1"/>
  <c r="H1378" i="1"/>
  <c r="I1378" i="1"/>
  <c r="J1378" i="1"/>
  <c r="H1380" i="1"/>
  <c r="I1380" i="1"/>
  <c r="J1380" i="1"/>
  <c r="H1381" i="1"/>
  <c r="I1381" i="1"/>
  <c r="J1381" i="1"/>
  <c r="H1382" i="1"/>
  <c r="I1382" i="1"/>
  <c r="J1382" i="1"/>
  <c r="H1384" i="1"/>
  <c r="I1384" i="1"/>
  <c r="J1384" i="1"/>
  <c r="H1385" i="1"/>
  <c r="I1385" i="1"/>
  <c r="J1385" i="1"/>
  <c r="H1386" i="1"/>
  <c r="I1386" i="1"/>
  <c r="J1386" i="1"/>
  <c r="H1388" i="1"/>
  <c r="I1388" i="1"/>
  <c r="J1388" i="1"/>
  <c r="H1390" i="1"/>
  <c r="I1390" i="1"/>
  <c r="J1390" i="1"/>
  <c r="H1391" i="1"/>
  <c r="I1391" i="1"/>
  <c r="J1391" i="1"/>
  <c r="H1392" i="1"/>
  <c r="I1392" i="1"/>
  <c r="J1392" i="1"/>
  <c r="H1394" i="1"/>
  <c r="I1394" i="1"/>
  <c r="J1394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4" i="1"/>
  <c r="I1404" i="1"/>
  <c r="J1404" i="1"/>
  <c r="H1405" i="1"/>
  <c r="I1405" i="1"/>
  <c r="J1405" i="1"/>
  <c r="H1406" i="1"/>
  <c r="I1406" i="1"/>
  <c r="J1406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9" i="1"/>
  <c r="I1419" i="1"/>
  <c r="J1419" i="1"/>
  <c r="H1422" i="1"/>
  <c r="I1422" i="1"/>
  <c r="J1422" i="1"/>
  <c r="H1424" i="1"/>
  <c r="I1424" i="1"/>
  <c r="J1424" i="1"/>
  <c r="H1425" i="1"/>
  <c r="I1425" i="1"/>
  <c r="J1425" i="1"/>
  <c r="H1427" i="1"/>
  <c r="I1427" i="1"/>
  <c r="J1427" i="1"/>
  <c r="H1429" i="1"/>
  <c r="I1429" i="1"/>
  <c r="J1429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7" i="1"/>
  <c r="I1437" i="1"/>
  <c r="J1437" i="1"/>
  <c r="H1438" i="1"/>
  <c r="I1438" i="1"/>
  <c r="J1438" i="1"/>
  <c r="H1439" i="1"/>
  <c r="I1439" i="1"/>
  <c r="J1439" i="1"/>
  <c r="H1441" i="1"/>
  <c r="I1441" i="1"/>
  <c r="J1441" i="1"/>
  <c r="H1442" i="1"/>
  <c r="I1442" i="1"/>
  <c r="J1442" i="1"/>
  <c r="H1443" i="1"/>
  <c r="I1443" i="1"/>
  <c r="J1443" i="1"/>
  <c r="H1446" i="1"/>
  <c r="I1446" i="1"/>
  <c r="J1446" i="1"/>
  <c r="H1448" i="1"/>
  <c r="I1448" i="1"/>
  <c r="J1448" i="1"/>
  <c r="H1450" i="1"/>
  <c r="I1450" i="1"/>
  <c r="J1450" i="1"/>
  <c r="H1452" i="1"/>
  <c r="I1452" i="1"/>
  <c r="J1452" i="1"/>
  <c r="H1453" i="1"/>
  <c r="I1453" i="1"/>
  <c r="J1453" i="1"/>
  <c r="H1455" i="1"/>
  <c r="I1455" i="1"/>
  <c r="J1455" i="1"/>
  <c r="H1456" i="1"/>
  <c r="I1456" i="1"/>
  <c r="J1456" i="1"/>
  <c r="H1457" i="1"/>
  <c r="I1457" i="1"/>
  <c r="J1457" i="1"/>
  <c r="H1459" i="1"/>
  <c r="I1459" i="1"/>
  <c r="J1459" i="1"/>
  <c r="H1460" i="1"/>
  <c r="I1460" i="1"/>
  <c r="J1460" i="1"/>
  <c r="H1461" i="1"/>
  <c r="I1461" i="1"/>
  <c r="J1461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8" i="1"/>
  <c r="I1468" i="1"/>
  <c r="J1468" i="1"/>
  <c r="H1469" i="1"/>
  <c r="I1469" i="1"/>
  <c r="J1469" i="1"/>
  <c r="H1470" i="1"/>
  <c r="I1470" i="1"/>
  <c r="J1470" i="1"/>
  <c r="H1472" i="1"/>
  <c r="I1472" i="1"/>
  <c r="J1472" i="1"/>
  <c r="H1474" i="1"/>
  <c r="I1474" i="1"/>
  <c r="J1474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1" i="1"/>
  <c r="I1491" i="1"/>
  <c r="J1491" i="1"/>
  <c r="H1492" i="1"/>
  <c r="I1492" i="1"/>
  <c r="J1492" i="1"/>
  <c r="H1493" i="1"/>
  <c r="I1493" i="1"/>
  <c r="J1493" i="1"/>
  <c r="H1495" i="1"/>
  <c r="I1495" i="1"/>
  <c r="J1495" i="1"/>
  <c r="H1497" i="1"/>
  <c r="I1497" i="1"/>
  <c r="J1497" i="1"/>
  <c r="H1499" i="1"/>
  <c r="I1499" i="1"/>
  <c r="J1499" i="1"/>
  <c r="H1500" i="1"/>
  <c r="I1500" i="1"/>
  <c r="J1500" i="1"/>
  <c r="H1502" i="1"/>
  <c r="I1502" i="1"/>
  <c r="J1502" i="1"/>
  <c r="H1504" i="1"/>
  <c r="I1504" i="1"/>
  <c r="J1504" i="1"/>
  <c r="H1506" i="1"/>
  <c r="I1506" i="1"/>
  <c r="J1506" i="1"/>
  <c r="H1507" i="1"/>
  <c r="I1507" i="1"/>
  <c r="J1507" i="1"/>
  <c r="H1508" i="1"/>
  <c r="I1508" i="1"/>
  <c r="J1508" i="1"/>
  <c r="H1510" i="1"/>
  <c r="I1510" i="1"/>
  <c r="J1510" i="1"/>
  <c r="H1512" i="1"/>
  <c r="I1512" i="1"/>
  <c r="J1512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9" i="1"/>
  <c r="I1519" i="1"/>
  <c r="J1519" i="1"/>
  <c r="H1520" i="1"/>
  <c r="I1520" i="1"/>
  <c r="J1520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6" i="1"/>
  <c r="I1536" i="1"/>
  <c r="J1536" i="1"/>
  <c r="H1538" i="1"/>
  <c r="I1538" i="1"/>
  <c r="J1538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3" i="1"/>
  <c r="I1573" i="1"/>
  <c r="J1573" i="1"/>
  <c r="H1574" i="1"/>
  <c r="I1574" i="1"/>
  <c r="J1574" i="1"/>
  <c r="H1576" i="1"/>
  <c r="I1576" i="1"/>
  <c r="J1576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5" i="1"/>
  <c r="I1585" i="1"/>
  <c r="J1585" i="1"/>
  <c r="H1587" i="1"/>
  <c r="I1587" i="1"/>
  <c r="J1587" i="1"/>
  <c r="H1589" i="1"/>
  <c r="I1589" i="1"/>
  <c r="J1589" i="1"/>
  <c r="H1591" i="1"/>
  <c r="I1591" i="1"/>
  <c r="J1591" i="1"/>
  <c r="H1592" i="1"/>
  <c r="I1592" i="1"/>
  <c r="J1592" i="1"/>
  <c r="H1593" i="1"/>
  <c r="I1593" i="1"/>
  <c r="J1593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4" i="1"/>
  <c r="I1604" i="1"/>
  <c r="J1604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1" i="1"/>
  <c r="I1621" i="1"/>
  <c r="J1621" i="1"/>
  <c r="H1623" i="1"/>
  <c r="I1623" i="1"/>
  <c r="J1623" i="1"/>
  <c r="H1625" i="1"/>
  <c r="I1625" i="1"/>
  <c r="J1625" i="1"/>
  <c r="H1626" i="1"/>
  <c r="I1626" i="1"/>
  <c r="J1626" i="1"/>
  <c r="H1627" i="1"/>
  <c r="I1627" i="1"/>
  <c r="J1627" i="1"/>
  <c r="H1629" i="1"/>
  <c r="I1629" i="1"/>
  <c r="J1629" i="1"/>
  <c r="H1630" i="1"/>
  <c r="I1630" i="1"/>
  <c r="J1630" i="1"/>
  <c r="H1631" i="1"/>
  <c r="I1631" i="1"/>
  <c r="J1631" i="1"/>
  <c r="H1633" i="1"/>
  <c r="I1633" i="1"/>
  <c r="J1633" i="1"/>
  <c r="H1635" i="1"/>
  <c r="I1635" i="1"/>
  <c r="J1635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3" i="1"/>
  <c r="I1703" i="1"/>
  <c r="J1703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9" i="1"/>
  <c r="I1719" i="1"/>
  <c r="J1719" i="1"/>
  <c r="H1722" i="1"/>
  <c r="I1722" i="1"/>
  <c r="J1722" i="1"/>
  <c r="H1725" i="1"/>
  <c r="I1725" i="1"/>
  <c r="J1725" i="1"/>
  <c r="H1726" i="1"/>
  <c r="I1726" i="1"/>
  <c r="J1726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5" i="1"/>
  <c r="I1745" i="1"/>
  <c r="J1745" i="1"/>
  <c r="H1746" i="1"/>
  <c r="I1746" i="1"/>
  <c r="J1746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4" i="1"/>
  <c r="I1754" i="1"/>
  <c r="J1754" i="1"/>
  <c r="H1756" i="1"/>
  <c r="I1756" i="1"/>
  <c r="J1756" i="1"/>
  <c r="H1758" i="1"/>
  <c r="I1758" i="1"/>
  <c r="J1758" i="1"/>
  <c r="H1759" i="1"/>
  <c r="I1759" i="1"/>
  <c r="J1759" i="1"/>
  <c r="H1761" i="1"/>
  <c r="I1761" i="1"/>
  <c r="J1761" i="1"/>
  <c r="H1762" i="1"/>
  <c r="I1762" i="1"/>
  <c r="J1762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80" i="1"/>
  <c r="I1780" i="1"/>
  <c r="J1780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8" i="1"/>
  <c r="I1788" i="1"/>
  <c r="J1788" i="1"/>
  <c r="H1789" i="1"/>
  <c r="I1789" i="1"/>
  <c r="J1789" i="1"/>
  <c r="H1791" i="1"/>
  <c r="I1791" i="1"/>
  <c r="J1791" i="1"/>
  <c r="H1792" i="1"/>
  <c r="I1792" i="1"/>
  <c r="J1792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I1799" i="1"/>
  <c r="J1799" i="1"/>
  <c r="H1800" i="1"/>
  <c r="I1800" i="1"/>
  <c r="J1800" i="1"/>
  <c r="H1802" i="1"/>
  <c r="I1802" i="1"/>
  <c r="J1802" i="1"/>
  <c r="H1803" i="1"/>
  <c r="I1803" i="1"/>
  <c r="J1803" i="1"/>
  <c r="H1805" i="1"/>
  <c r="I1805" i="1"/>
  <c r="J1805" i="1"/>
  <c r="H1807" i="1"/>
  <c r="I1807" i="1"/>
  <c r="J1807" i="1"/>
  <c r="H1808" i="1"/>
  <c r="I1808" i="1"/>
  <c r="J1808" i="1"/>
  <c r="H1809" i="1"/>
  <c r="I1809" i="1"/>
  <c r="J1809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8" i="1"/>
  <c r="I1858" i="1"/>
  <c r="J1858" i="1"/>
  <c r="H1859" i="1"/>
  <c r="I1859" i="1"/>
  <c r="J1859" i="1"/>
  <c r="H1860" i="1"/>
  <c r="I1860" i="1"/>
  <c r="J1860" i="1"/>
  <c r="H1863" i="1"/>
  <c r="I1863" i="1"/>
  <c r="J1863" i="1"/>
  <c r="H1866" i="1"/>
  <c r="I1866" i="1"/>
  <c r="J1866" i="1"/>
  <c r="H1869" i="1"/>
  <c r="I1869" i="1"/>
  <c r="J1869" i="1"/>
  <c r="H1872" i="1"/>
  <c r="I1872" i="1"/>
  <c r="J1872" i="1"/>
  <c r="H1875" i="1"/>
  <c r="I1875" i="1"/>
  <c r="J1875" i="1"/>
  <c r="H1878" i="1"/>
  <c r="I1878" i="1"/>
  <c r="J1878" i="1"/>
  <c r="H1880" i="1"/>
  <c r="I1880" i="1"/>
  <c r="J1880" i="1"/>
  <c r="H1883" i="1"/>
  <c r="I1883" i="1"/>
  <c r="J1883" i="1"/>
  <c r="H1886" i="1"/>
  <c r="I1886" i="1"/>
  <c r="J1886" i="1"/>
  <c r="H1889" i="1"/>
  <c r="I1889" i="1"/>
  <c r="J1889" i="1"/>
  <c r="H1892" i="1"/>
  <c r="I1892" i="1"/>
  <c r="J1892" i="1"/>
  <c r="H1895" i="1"/>
  <c r="I1895" i="1"/>
  <c r="J1895" i="1"/>
  <c r="H1898" i="1"/>
  <c r="I1898" i="1"/>
  <c r="J1898" i="1"/>
  <c r="H1901" i="1"/>
  <c r="I1901" i="1"/>
  <c r="J1901" i="1"/>
  <c r="H1904" i="1"/>
  <c r="I1904" i="1"/>
  <c r="J1904" i="1"/>
  <c r="H1907" i="1"/>
  <c r="I1907" i="1"/>
  <c r="J1907" i="1"/>
  <c r="H1909" i="1"/>
  <c r="I1909" i="1"/>
  <c r="J1909" i="1"/>
  <c r="H1912" i="1"/>
  <c r="I1912" i="1"/>
  <c r="J1912" i="1"/>
  <c r="H1915" i="1"/>
  <c r="I1915" i="1"/>
  <c r="J1915" i="1"/>
  <c r="H1918" i="1"/>
  <c r="I1918" i="1"/>
  <c r="J1918" i="1"/>
  <c r="H1920" i="1"/>
  <c r="I1920" i="1"/>
  <c r="J1920" i="1"/>
  <c r="H1923" i="1"/>
  <c r="I1923" i="1"/>
  <c r="J1923" i="1"/>
  <c r="H1926" i="1"/>
  <c r="I1926" i="1"/>
  <c r="J1926" i="1"/>
  <c r="H1929" i="1"/>
  <c r="I1929" i="1"/>
  <c r="J1929" i="1"/>
  <c r="H1932" i="1"/>
  <c r="I1932" i="1"/>
  <c r="J1932" i="1"/>
  <c r="H1935" i="1"/>
  <c r="I1935" i="1"/>
  <c r="J1935" i="1"/>
  <c r="H1937" i="1"/>
  <c r="I1937" i="1"/>
  <c r="J1937" i="1"/>
  <c r="H1940" i="1"/>
  <c r="I1940" i="1"/>
  <c r="J1940" i="1"/>
  <c r="H1942" i="1"/>
  <c r="I1942" i="1"/>
  <c r="J1942" i="1"/>
  <c r="H1944" i="1"/>
  <c r="I1944" i="1"/>
  <c r="J1944" i="1"/>
  <c r="H1947" i="1"/>
  <c r="I1947" i="1"/>
  <c r="J1947" i="1"/>
  <c r="H1948" i="1"/>
  <c r="I1948" i="1"/>
  <c r="J1948" i="1"/>
  <c r="H1949" i="1"/>
  <c r="I1949" i="1"/>
  <c r="J1949" i="1"/>
  <c r="H1951" i="1"/>
  <c r="I1951" i="1"/>
  <c r="J1951" i="1"/>
  <c r="H1953" i="1"/>
  <c r="I1953" i="1"/>
  <c r="J1953" i="1"/>
  <c r="H1955" i="1"/>
  <c r="I1955" i="1"/>
  <c r="J1955" i="1"/>
  <c r="H1958" i="1"/>
  <c r="I1958" i="1"/>
  <c r="J1958" i="1"/>
  <c r="H1959" i="1"/>
  <c r="I1959" i="1"/>
  <c r="J1959" i="1"/>
  <c r="H1961" i="1"/>
  <c r="I1961" i="1"/>
  <c r="J1961" i="1"/>
  <c r="H1964" i="1"/>
  <c r="I1964" i="1"/>
  <c r="J1964" i="1"/>
  <c r="H1966" i="1"/>
  <c r="I1966" i="1"/>
  <c r="J1966" i="1"/>
  <c r="H1967" i="1"/>
  <c r="I1967" i="1"/>
  <c r="J1967" i="1"/>
  <c r="H1969" i="1"/>
  <c r="I1969" i="1"/>
  <c r="J1969" i="1"/>
  <c r="H1971" i="1"/>
  <c r="I1971" i="1"/>
  <c r="J1971" i="1"/>
  <c r="H1974" i="1"/>
  <c r="I1974" i="1"/>
  <c r="J1974" i="1"/>
  <c r="H1975" i="1"/>
  <c r="I1975" i="1"/>
  <c r="J1975" i="1"/>
  <c r="H1977" i="1"/>
  <c r="I1977" i="1"/>
  <c r="J1977" i="1"/>
  <c r="H1978" i="1"/>
  <c r="I1978" i="1"/>
  <c r="J1978" i="1"/>
  <c r="H1979" i="1"/>
  <c r="I1979" i="1"/>
  <c r="J1979" i="1"/>
  <c r="H1982" i="1"/>
  <c r="I1982" i="1"/>
  <c r="J1982" i="1"/>
  <c r="H1984" i="1"/>
  <c r="I1984" i="1"/>
  <c r="J1984" i="1"/>
  <c r="H1987" i="1"/>
  <c r="I1987" i="1"/>
  <c r="J1987" i="1"/>
  <c r="H1988" i="1"/>
  <c r="I1988" i="1"/>
  <c r="J1988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5" i="1"/>
  <c r="I1995" i="1"/>
  <c r="J1995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10" i="1"/>
  <c r="I2010" i="1"/>
  <c r="J2010" i="1"/>
  <c r="H2011" i="1"/>
  <c r="I2011" i="1"/>
  <c r="J2011" i="1"/>
  <c r="H2013" i="1"/>
  <c r="I2013" i="1"/>
  <c r="J2013" i="1"/>
  <c r="H2014" i="1"/>
  <c r="I2014" i="1"/>
  <c r="J2014" i="1"/>
  <c r="H2016" i="1"/>
  <c r="I2016" i="1"/>
  <c r="J2016" i="1"/>
  <c r="H2017" i="1"/>
  <c r="I2017" i="1"/>
  <c r="J2017" i="1"/>
  <c r="H2019" i="1"/>
  <c r="I2019" i="1"/>
  <c r="J2019" i="1"/>
  <c r="H2020" i="1"/>
  <c r="I2020" i="1"/>
  <c r="J2020" i="1"/>
  <c r="H2021" i="1"/>
  <c r="I2021" i="1"/>
  <c r="J2021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8" i="1"/>
  <c r="I2038" i="1"/>
  <c r="J2038" i="1"/>
  <c r="H2039" i="1"/>
  <c r="I2039" i="1"/>
  <c r="J2039" i="1"/>
  <c r="H2041" i="1"/>
  <c r="I2041" i="1"/>
  <c r="J2041" i="1"/>
  <c r="H2043" i="1"/>
  <c r="I2043" i="1"/>
  <c r="J2043" i="1"/>
  <c r="H2044" i="1"/>
  <c r="I2044" i="1"/>
  <c r="J2044" i="1"/>
  <c r="H2046" i="1"/>
  <c r="I2046" i="1"/>
  <c r="J2046" i="1"/>
  <c r="H2047" i="1"/>
  <c r="I2047" i="1"/>
  <c r="J2047" i="1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<sst xmlns="http://schemas.openxmlformats.org/spreadsheetml/2006/main" count="19138" uniqueCount="5971">
  <si>
    <t>a'po'taki</t>
  </si>
  <si>
    <t>itapoo</t>
  </si>
  <si>
    <t>okska'si</t>
  </si>
  <si>
    <t>waahkayi</t>
  </si>
  <si>
    <t>soka'pii</t>
  </si>
  <si>
    <t>inakat</t>
  </si>
  <si>
    <t>i2nakat</t>
  </si>
  <si>
    <t>ino</t>
  </si>
  <si>
    <t>i2no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</si>
  <si>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</si>
  <si>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</si>
  <si>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</si>
  <si>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</si>
  <si>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</si>
  <si>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</si>
  <si>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</si>
  <si>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</si>
  <si>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</si>
  <si>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</si>
  <si>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</si>
  <si>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</si>
  <si>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ikkitsinaattsi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</si>
  <si>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</si>
  <si>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</si>
  <si>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</si>
  <si>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</si>
  <si>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</si>
  <si>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</si>
  <si>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</si>
  <si>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</si>
  <si>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</si>
  <si>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</si>
  <si>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</si>
  <si>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</si>
  <si>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</si>
  <si>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</si>
  <si>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</si>
  <si>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</si>
  <si>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</si>
  <si>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</si>
  <si>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</si>
  <si>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</si>
  <si>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</si>
  <si>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</si>
  <si>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</si>
  <si>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</si>
  <si>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</si>
  <si>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</si>
  <si>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</si>
  <si>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</si>
  <si>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</si>
  <si>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</si>
  <si>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</si>
  <si>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</si>
  <si>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</si>
  <si>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</si>
  <si>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</si>
  <si>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</si>
  <si>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</si>
  <si>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</si>
  <si>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</si>
  <si>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</si>
  <si>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</si>
  <si>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</si>
  <si>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</si>
  <si>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</si>
  <si>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</si>
  <si>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</si>
  <si>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</si>
  <si>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</si>
  <si>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</si>
  <si>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</si>
  <si>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</si>
  <si>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</si>
  <si>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</si>
  <si>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</si>
  <si>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</si>
  <si>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</si>
  <si>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</si>
  <si>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</si>
  <si>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</si>
  <si>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</si>
  <si>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</si>
  <si>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</si>
  <si>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</si>
  <si>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</si>
  <si>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</si>
  <si>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</si>
  <si>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</si>
  <si>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</si>
  <si>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</si>
  <si>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</si>
  <si>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</si>
  <si>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</si>
  <si>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</si>
  <si>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</si>
  <si>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</si>
  <si>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</si>
  <si>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</si>
  <si>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</si>
  <si>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</si>
  <si>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</si>
  <si>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</si>
  <si>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</si>
  <si>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</si>
  <si>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</si>
  <si>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</si>
  <si>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</si>
  <si>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</si>
  <si>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</si>
  <si>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</si>
  <si>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</si>
  <si>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</si>
  <si>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</si>
  <si>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</si>
  <si>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</si>
  <si>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</si>
  <si>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</si>
  <si>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</si>
  <si>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</si>
  <si>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</si>
  <si>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</si>
  <si>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</si>
  <si>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</si>
  <si>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</si>
  <si>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</si>
  <si>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</si>
  <si>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</si>
  <si>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</si>
  <si>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</si>
  <si>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</si>
  <si>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</si>
  <si>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</si>
  <si>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</si>
  <si>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</si>
  <si>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</si>
  <si>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</si>
  <si>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</si>
  <si>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</si>
  <si>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</si>
  <si>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</si>
  <si>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</si>
  <si>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</si>
  <si>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</si>
  <si>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</si>
  <si>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</si>
  <si>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</si>
  <si>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</si>
  <si>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</si>
  <si>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</si>
  <si>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</si>
  <si>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</si>
  <si>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</si>
  <si>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</si>
  <si>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</si>
  <si>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</si>
  <si>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</si>
  <si>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</si>
  <si>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</si>
  <si>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</si>
  <si>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</si>
  <si>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</si>
  <si>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</si>
  <si>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</si>
  <si>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</si>
  <si>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</si>
  <si>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</si>
  <si>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</si>
  <si>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</si>
  <si>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</si>
  <si>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</si>
  <si>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</si>
  <si>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</si>
  <si>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</si>
  <si>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</si>
  <si>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</si>
  <si>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</si>
  <si>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</si>
  <si>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</si>
  <si>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</si>
  <si>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</si>
  <si>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</si>
  <si>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</si>
  <si>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</si>
  <si>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</si>
  <si>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</si>
  <si>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</si>
  <si>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</si>
  <si>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</si>
  <si>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</si>
  <si>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</si>
  <si>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</si>
  <si>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</si>
  <si>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</si>
  <si>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</si>
  <si>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</si>
  <si>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</si>
  <si>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</si>
  <si>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</si>
  <si>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</si>
  <si>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</si>
  <si>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</si>
  <si>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</si>
  <si>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</si>
  <si>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</si>
  <si>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</si>
  <si>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</si>
  <si>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</si>
  <si>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</si>
  <si>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</si>
  <si>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</si>
  <si>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</si>
  <si>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</si>
  <si>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</si>
  <si>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</si>
  <si>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</si>
  <si>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</si>
  <si>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</si>
  <si>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</si>
  <si>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</si>
  <si>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</si>
  <si>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</si>
  <si>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</si>
  <si>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</si>
  <si>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</si>
  <si>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</si>
  <si>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</si>
  <si>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</si>
  <si>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</si>
  <si>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</si>
  <si>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</si>
  <si>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</si>
  <si>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</si>
  <si>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</si>
  <si>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</si>
  <si>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</si>
  <si>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</si>
  <si>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</si>
  <si>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</si>
  <si>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</si>
  <si>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</si>
  <si>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</si>
  <si>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</si>
  <si>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</si>
  <si>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</si>
  <si>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</si>
  <si>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</si>
  <si>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</si>
  <si>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</si>
  <si>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</si>
  <si>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</si>
  <si>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</si>
  <si>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</si>
  <si>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</si>
  <si>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</si>
  <si>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</si>
  <si>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</si>
  <si>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</si>
  <si>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</si>
  <si>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</si>
  <si>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</si>
  <si>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</si>
  <si>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</si>
  <si>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</si>
  <si>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</si>
  <si>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</si>
  <si>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</si>
  <si>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</si>
  <si>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</si>
  <si>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</si>
  <si>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</si>
  <si>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</si>
  <si>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</si>
  <si>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</si>
  <si>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</si>
  <si>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</si>
  <si>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</si>
  <si>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</si>
  <si>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</si>
  <si>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</si>
  <si>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</si>
  <si>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</si>
  <si>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</si>
  <si>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</si>
  <si>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</si>
  <si>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</si>
  <si>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</si>
  <si>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</si>
  <si>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</si>
  <si>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</si>
  <si>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</si>
  <si>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</si>
  <si>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</si>
  <si>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</si>
  <si>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</si>
  <si>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</si>
  <si>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</si>
  <si>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</si>
  <si>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</si>
  <si>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</si>
  <si>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</si>
  <si>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</si>
  <si>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</si>
  <si>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</si>
  <si>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</si>
  <si>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</si>
  <si>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</si>
  <si>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</si>
  <si>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</si>
  <si>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</si>
  <si>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</si>
  <si>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</si>
  <si>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</si>
  <si>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</si>
  <si>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</si>
  <si>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</si>
  <si>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</si>
  <si>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</si>
  <si>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</si>
  <si>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</si>
  <si>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</si>
  <si>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</si>
  <si>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</si>
  <si>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</si>
  <si>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</si>
  <si>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</si>
  <si>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</si>
  <si>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</si>
  <si>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</si>
  <si>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</si>
  <si>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</si>
  <si>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</si>
  <si>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</si>
  <si>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</si>
  <si>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</si>
  <si>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</si>
  <si>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</si>
  <si>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</si>
  <si>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</si>
  <si>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</si>
  <si>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</si>
  <si>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</si>
  <si>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</si>
  <si>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</si>
  <si>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</si>
  <si>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</si>
  <si>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</si>
  <si>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</si>
  <si>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</si>
  <si>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</si>
  <si>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</si>
  <si>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</si>
  <si>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</si>
  <si>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</si>
  <si>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</si>
  <si>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</si>
  <si>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</si>
  <si>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</si>
  <si>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</si>
  <si>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</si>
  <si>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</si>
  <si>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</si>
  <si>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</si>
  <si>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</si>
  <si>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</si>
  <si>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</si>
  <si>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</si>
  <si>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</si>
  <si>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</si>
  <si>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</si>
  <si>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</si>
  <si>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</si>
  <si>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</si>
  <si>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</si>
  <si>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</si>
  <si>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</si>
  <si>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</si>
  <si>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</si>
  <si>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</si>
  <si>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</si>
  <si>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</si>
  <si>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</si>
  <si>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</si>
  <si>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</si>
  <si>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</si>
  <si>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</si>
  <si>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</si>
  <si>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</si>
  <si>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</si>
  <si>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</si>
  <si>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</si>
  <si>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</si>
  <si>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</si>
  <si>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</si>
  <si>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</si>
  <si>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</si>
  <si>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</si>
  <si>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</si>
  <si>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</si>
  <si>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</si>
  <si>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</si>
  <si>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</si>
  <si>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</si>
  <si>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</si>
  <si>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</si>
  <si>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</si>
  <si>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</si>
  <si>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</si>
  <si>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</si>
  <si>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</si>
  <si>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</si>
  <si>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</si>
  <si>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</si>
  <si>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</si>
  <si>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</si>
  <si>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</si>
  <si>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</si>
  <si>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</si>
  <si>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</si>
  <si>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</si>
  <si>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</si>
  <si>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</si>
  <si>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</si>
  <si>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</si>
  <si>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</si>
  <si>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</si>
  <si>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</si>
  <si>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</si>
  <si>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</si>
  <si>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</si>
  <si>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</si>
  <si>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</si>
  <si>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</si>
  <si>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</si>
  <si>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</si>
  <si>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</si>
  <si>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</si>
  <si>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</si>
  <si>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</si>
  <si>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</si>
  <si>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</si>
  <si>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</si>
  <si>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</si>
  <si>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</si>
  <si>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</si>
  <si>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</si>
  <si>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</si>
  <si>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</si>
  <si>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</si>
  <si>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</si>
  <si>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</si>
  <si>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</si>
  <si>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</si>
  <si>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</si>
  <si>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</si>
  <si>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</si>
  <si>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</si>
  <si>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</si>
  <si>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</si>
  <si>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</si>
  <si>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</si>
  <si>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</si>
  <si>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</si>
  <si>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</si>
  <si>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</si>
  <si>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</si>
  <si>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</si>
  <si>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</si>
  <si>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</si>
  <si>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</si>
  <si>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</si>
  <si>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</si>
  <si>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</si>
  <si>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</si>
  <si>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</si>
  <si>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</si>
  <si>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</si>
  <si>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</si>
  <si>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</si>
  <si>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</si>
  <si>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</si>
  <si>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</si>
  <si>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</si>
  <si>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</si>
  <si>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</si>
  <si>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</si>
  <si>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</si>
  <si>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</si>
  <si>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</si>
  <si>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</si>
  <si>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</si>
  <si>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</si>
  <si>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</si>
  <si>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</si>
  <si>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</si>
  <si>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</si>
  <si>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</si>
  <si>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</si>
  <si>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</si>
  <si>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</si>
  <si>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</si>
  <si>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</si>
  <si>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</si>
  <si>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</si>
  <si>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</si>
  <si>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</si>
  <si>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</si>
  <si>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</si>
  <si>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</si>
  <si>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</si>
  <si>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</si>
  <si>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</si>
  <si>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</si>
  <si>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</si>
  <si>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</si>
  <si>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</si>
  <si>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</si>
  <si>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</si>
  <si>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</si>
  <si>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</si>
  <si>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</si>
  <si>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</si>
  <si>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</si>
  <si>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</si>
  <si>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</si>
  <si>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</si>
  <si>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</si>
  <si>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</si>
  <si>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</si>
  <si>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</si>
  <si>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</si>
  <si>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</si>
  <si>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</si>
  <si>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</si>
  <si>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</si>
  <si>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</si>
  <si>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</si>
  <si>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</si>
  <si>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</si>
  <si>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</si>
  <si>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</si>
  <si>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</si>
  <si>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</si>
  <si>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</si>
  <si>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</si>
  <si>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</si>
  <si>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</si>
  <si>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</si>
  <si>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</si>
  <si>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</si>
  <si>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</si>
  <si>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</si>
  <si>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</si>
  <si>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</si>
  <si>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</si>
  <si>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</si>
  <si>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</si>
  <si>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</si>
  <si>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</si>
  <si>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</si>
  <si>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</si>
  <si>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</si>
  <si>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</si>
  <si>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</si>
  <si>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</si>
  <si>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</si>
  <si>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</si>
  <si>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</si>
  <si>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</si>
  <si>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</si>
  <si>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</si>
  <si>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</si>
  <si>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</si>
  <si>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</si>
  <si>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</si>
  <si>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</si>
  <si>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</si>
  <si>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</si>
  <si>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</si>
  <si>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</si>
  <si>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</si>
  <si>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</si>
  <si>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</si>
  <si>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</si>
  <si>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</si>
  <si>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</si>
  <si>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</si>
  <si>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</si>
  <si>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</si>
  <si>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</si>
  <si>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</si>
  <si>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</si>
  <si>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</si>
  <si>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</si>
  <si>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</si>
  <si>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</si>
  <si>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</si>
  <si>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</si>
  <si>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</si>
  <si>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</si>
  <si>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</si>
  <si>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</si>
  <si>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</si>
  <si>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</si>
  <si>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</si>
  <si>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</si>
  <si>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</si>
  <si>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</si>
  <si>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</si>
  <si>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</si>
  <si>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</si>
  <si>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</si>
  <si>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</si>
  <si>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</si>
  <si>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</si>
  <si>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</si>
  <si>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</si>
  <si>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</si>
  <si>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</si>
  <si>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</si>
  <si>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</si>
  <si>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</si>
  <si>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</si>
  <si>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</si>
  <si>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</si>
  <si>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</si>
  <si>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</si>
  <si>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</si>
  <si>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</si>
  <si>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</si>
  <si>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</si>
  <si>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</si>
  <si>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</si>
  <si>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</si>
  <si>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</si>
  <si>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</si>
  <si>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</si>
  <si>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</si>
  <si>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</si>
  <si>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</si>
  <si>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</si>
  <si>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</si>
  <si>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</si>
  <si>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</si>
  <si>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</si>
  <si>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</si>
  <si>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</si>
  <si>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</si>
  <si>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</si>
  <si>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</si>
  <si>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</si>
  <si>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</si>
  <si>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</si>
  <si>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</si>
  <si>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</si>
  <si>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</si>
  <si>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</si>
  <si>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</si>
  <si>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</si>
  <si>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</si>
  <si>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</si>
  <si>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</si>
  <si>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</si>
  <si>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</si>
  <si>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</si>
  <si>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</si>
  <si>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</si>
  <si>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</si>
  <si>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</si>
  <si>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</si>
  <si>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</si>
  <si>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</si>
  <si>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</si>
  <si>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</si>
  <si>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</si>
  <si>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</si>
  <si>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</si>
  <si>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</si>
  <si>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</si>
  <si>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</si>
  <si>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</si>
  <si>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</si>
  <si>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</si>
  <si>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</si>
  <si>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</si>
  <si>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</si>
  <si>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</si>
  <si>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</si>
  <si>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</si>
  <si>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</si>
  <si>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</si>
  <si>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</si>
  <si>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</si>
  <si>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</si>
  <si>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</si>
  <si>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</si>
  <si>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</si>
  <si>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</si>
  <si>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</si>
  <si>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</si>
  <si>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</si>
  <si>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</si>
  <si>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</si>
  <si>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</si>
  <si>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</si>
  <si>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</si>
  <si>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</si>
  <si>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</si>
  <si>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</si>
  <si>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</si>
  <si>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</si>
  <si>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</si>
  <si>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</si>
  <si>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</si>
  <si>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</si>
  <si>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</si>
  <si>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</si>
  <si>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</si>
  <si>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</si>
  <si>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</si>
  <si>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</si>
  <si>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</si>
  <si>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</si>
  <si>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</si>
  <si>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</si>
  <si>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</si>
  <si>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</si>
  <si>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</si>
  <si>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</si>
  <si>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</si>
  <si>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</si>
  <si>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</si>
  <si>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</si>
  <si>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</si>
  <si>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</si>
  <si>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</si>
  <si>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</si>
  <si>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</si>
  <si>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</si>
  <si>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</si>
  <si>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</si>
  <si>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</si>
  <si>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</si>
  <si>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</si>
  <si>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</si>
  <si>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</si>
  <si>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</si>
  <si>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</si>
  <si>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</si>
  <si>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</si>
  <si>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</si>
  <si>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</si>
  <si>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</si>
  <si>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</si>
  <si>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</si>
  <si>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</si>
  <si>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</si>
  <si>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</si>
  <si>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</si>
  <si>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</si>
  <si>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</si>
  <si>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</si>
  <si>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</si>
  <si>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</si>
  <si>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</si>
  <si>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</si>
  <si>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</si>
  <si>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</si>
  <si>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</si>
  <si>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</si>
  <si>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</si>
  <si>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</si>
  <si>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</si>
  <si>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</si>
  <si>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</si>
  <si>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</si>
  <si>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</si>
  <si>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</si>
  <si>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</si>
  <si>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</si>
  <si>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</si>
  <si>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</si>
  <si>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</si>
  <si>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</si>
  <si>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</si>
  <si>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</si>
  <si>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</si>
  <si>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</si>
  <si>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</si>
  <si>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</si>
  <si>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</si>
  <si>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</si>
  <si>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</si>
  <si>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</si>
  <si>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</si>
  <si>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</si>
  <si>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</si>
  <si>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</si>
  <si>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</si>
  <si>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</si>
  <si>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</si>
  <si>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</si>
  <si>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</si>
  <si>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</si>
  <si>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</si>
  <si>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</si>
  <si>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</si>
  <si>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</si>
  <si>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</si>
  <si>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</si>
  <si>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</si>
  <si>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</si>
  <si>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</si>
  <si>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</si>
  <si>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</si>
  <si>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</si>
  <si>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</si>
  <si>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</si>
  <si>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</si>
  <si>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</si>
  <si>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</si>
  <si>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</si>
  <si>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</si>
  <si>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</si>
  <si>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</si>
  <si>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</si>
  <si>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</si>
  <si>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</si>
  <si>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</si>
  <si>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</si>
  <si>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</si>
  <si>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</si>
  <si>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</si>
  <si>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</si>
  <si>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</si>
  <si>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</si>
  <si>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</si>
  <si>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</si>
  <si>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</si>
  <si>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</si>
  <si>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</si>
  <si>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</si>
  <si>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</si>
  <si>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</si>
  <si>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</si>
  <si>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</si>
  <si>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</si>
  <si>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</si>
  <si>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</si>
  <si>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</si>
  <si>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</si>
  <si>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</si>
  <si>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</si>
  <si>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</si>
  <si>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</si>
  <si>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</si>
  <si>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</si>
  <si>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</si>
  <si>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</si>
  <si>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</si>
  <si>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</si>
  <si>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</si>
  <si>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</si>
  <si>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</si>
  <si>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</si>
  <si>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</si>
  <si>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</si>
  <si>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</si>
  <si>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</si>
  <si>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</si>
  <si>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</si>
  <si>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</si>
  <si>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</si>
  <si>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</si>
  <si>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</si>
  <si>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</si>
  <si>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</si>
  <si>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</si>
  <si>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</si>
  <si>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</si>
  <si>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</si>
  <si>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</si>
  <si>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</si>
  <si>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</si>
  <si>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</si>
  <si>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</si>
  <si>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</si>
  <si>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</si>
  <si>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</si>
  <si>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</si>
  <si>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</si>
  <si>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</si>
  <si>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</si>
  <si>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</si>
  <si>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</si>
  <si>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</si>
  <si>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</si>
  <si>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</si>
  <si>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</si>
  <si>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</si>
  <si>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</si>
  <si>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</si>
  <si>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</si>
  <si>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</si>
  <si>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</si>
  <si>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</si>
  <si>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</si>
  <si>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</si>
  <si>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</si>
  <si>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</si>
  <si>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</si>
  <si>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</si>
  <si>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</si>
  <si>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</si>
  <si>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</si>
  <si>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</si>
  <si>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</si>
  <si>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</si>
  <si>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</si>
  <si>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</si>
  <si>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</si>
  <si>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</si>
  <si>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</si>
  <si>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</si>
  <si>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</si>
  <si>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</si>
  <si>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</si>
  <si>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</si>
  <si>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</si>
  <si>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</si>
  <si>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</si>
  <si>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</si>
  <si>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</si>
  <si>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</si>
  <si>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</si>
  <si>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</si>
  <si>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</si>
  <si>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</si>
  <si>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</si>
  <si>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</si>
  <si>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</si>
  <si>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</si>
  <si>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</si>
  <si>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</si>
  <si>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</si>
  <si>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</si>
  <si>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</si>
  <si>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</si>
  <si>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</si>
  <si>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</si>
  <si>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</si>
  <si>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</si>
  <si>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</si>
  <si>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</si>
  <si>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</si>
  <si>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</si>
  <si>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</si>
  <si>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</si>
  <si>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</si>
  <si>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</si>
  <si>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</si>
  <si>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</si>
  <si>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</si>
  <si>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</si>
  <si>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</si>
  <si>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</si>
  <si>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</si>
  <si>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</si>
  <si>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</si>
  <si>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</si>
  <si>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</si>
  <si>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</si>
  <si>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</si>
  <si>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</si>
  <si>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</si>
  <si>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</si>
  <si>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</si>
  <si>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</si>
  <si>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</si>
  <si>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</si>
  <si>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</si>
  <si>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</si>
  <si>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</si>
  <si>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</si>
  <si>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</si>
  <si>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</si>
  <si>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</si>
  <si>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</si>
  <si>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</si>
  <si>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</si>
  <si>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</si>
  <si>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</si>
  <si>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</si>
  <si>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</si>
  <si>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</si>
  <si>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</si>
  <si>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</si>
  <si>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</si>
  <si>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</si>
  <si>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</si>
  <si>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</si>
  <si>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</si>
  <si>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</si>
  <si>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</si>
  <si>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</si>
  <si>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</si>
  <si>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</si>
  <si>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</si>
  <si>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</si>
  <si>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</si>
  <si>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</si>
  <si>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</si>
  <si>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</si>
  <si>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</si>
  <si>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</si>
  <si>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</si>
  <si>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</si>
  <si>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</si>
  <si>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</si>
  <si>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</si>
  <si>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</si>
  <si>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</si>
  <si>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</si>
  <si>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</si>
  <si>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</si>
  <si>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</si>
  <si>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</si>
  <si>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</si>
  <si>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</si>
  <si>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</si>
  <si>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</si>
  <si>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</si>
  <si>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</si>
  <si>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</si>
  <si>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</si>
  <si>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</si>
  <si>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</si>
  <si>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</si>
  <si>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</si>
  <si>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</si>
  <si>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</si>
  <si>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</si>
  <si>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</si>
  <si>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</si>
  <si>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</si>
  <si>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</si>
  <si>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</si>
  <si>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</si>
  <si>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</si>
  <si>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</si>
  <si>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</si>
  <si>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</si>
  <si>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</si>
  <si>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</si>
  <si>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</si>
  <si>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</si>
  <si>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</si>
  <si>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</si>
  <si>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</si>
  <si>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</si>
  <si>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</si>
  <si>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</si>
  <si>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</si>
  <si>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</si>
  <si>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</si>
  <si>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</si>
  <si>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</si>
  <si>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</si>
  <si>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</si>
  <si>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</si>
  <si>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</si>
  <si>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</si>
  <si>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</si>
  <si>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</si>
  <si>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</si>
  <si>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</si>
  <si>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</si>
  <si>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</si>
  <si>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</si>
  <si>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</si>
  <si>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</si>
  <si>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</si>
  <si>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</si>
  <si>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</si>
  <si>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</si>
  <si>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</si>
  <si>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</si>
  <si>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</si>
  <si>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</si>
  <si>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</si>
  <si>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</si>
  <si>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</si>
  <si>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</si>
  <si>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</si>
  <si>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</si>
  <si>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</si>
  <si>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</si>
  <si>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</si>
  <si>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</si>
  <si>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</si>
  <si>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</si>
  <si>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</si>
  <si>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</si>
  <si>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</si>
  <si>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</si>
  <si>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</si>
  <si>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</si>
  <si>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</si>
  <si>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</si>
  <si>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</si>
  <si>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</si>
  <si>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</si>
  <si>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</si>
  <si>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</si>
  <si>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</si>
  <si>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</si>
  <si>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</si>
  <si>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</si>
  <si>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</si>
  <si>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</si>
  <si>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</si>
  <si>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</si>
  <si>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</si>
  <si>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</si>
  <si>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</si>
  <si>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</si>
  <si>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</si>
  <si>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</si>
  <si>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</si>
  <si>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</si>
  <si>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</si>
  <si>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</si>
  <si>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</si>
  <si>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</si>
  <si>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</si>
  <si>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</si>
  <si>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</si>
  <si>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</si>
  <si>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</si>
  <si>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</si>
  <si>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</si>
  <si>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</si>
  <si>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</si>
  <si>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</si>
  <si>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</si>
  <si>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</si>
  <si>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</si>
  <si>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</si>
  <si>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</si>
  <si>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</si>
  <si>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</si>
  <si>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</si>
  <si>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</si>
  <si>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</si>
  <si>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</si>
  <si>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</si>
  <si>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</si>
  <si>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</si>
  <si>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</si>
  <si>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</si>
  <si>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</si>
  <si>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</si>
  <si>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</si>
  <si>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</si>
  <si>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</si>
  <si>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</si>
  <si>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</si>
  <si>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</si>
  <si>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</si>
  <si>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</si>
  <si>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</si>
  <si>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</si>
  <si>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</si>
  <si>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</si>
  <si>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</si>
  <si>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</si>
  <si>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</si>
  <si>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</si>
  <si>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</si>
  <si>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</si>
  <si>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</si>
  <si>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</si>
  <si>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</si>
  <si>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</si>
  <si>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</si>
  <si>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</si>
  <si>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</si>
  <si>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</si>
  <si>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</si>
  <si>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</si>
  <si>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</si>
  <si>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</si>
  <si>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</si>
  <si>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</si>
  <si>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</si>
  <si>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</si>
  <si>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</si>
  <si>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</si>
  <si>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</si>
  <si>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</si>
  <si>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</si>
  <si>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</si>
  <si>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</si>
  <si>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</si>
  <si>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</si>
  <si>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</si>
  <si>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</si>
  <si>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</si>
  <si>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</si>
  <si>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</si>
  <si>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</si>
  <si>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</si>
  <si>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</si>
  <si>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</si>
  <si>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</si>
  <si>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</si>
  <si>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</si>
  <si>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</si>
  <si>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</si>
  <si>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</si>
  <si>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</si>
  <si>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</si>
  <si>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</si>
  <si>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</si>
  <si>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</si>
  <si>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</si>
  <si>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</si>
  <si>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</si>
  <si>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</si>
  <si>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</si>
  <si>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</si>
  <si>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</si>
  <si>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</si>
  <si>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</si>
  <si>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</si>
  <si>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</si>
  <si>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</si>
  <si>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</si>
  <si>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</si>
  <si>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</si>
  <si>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</si>
  <si>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</si>
  <si>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</si>
  <si>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</si>
  <si>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</si>
  <si>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</si>
  <si>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</si>
  <si>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</si>
  <si>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</si>
  <si>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</si>
  <si>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</si>
  <si>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</si>
  <si>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</si>
  <si>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</si>
  <si>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</si>
  <si>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</si>
  <si>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</si>
  <si>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</si>
  <si>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</si>
  <si>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</si>
  <si>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</si>
  <si>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</si>
  <si>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</si>
  <si>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</si>
  <si>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</si>
  <si>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</si>
  <si>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</si>
  <si>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</si>
  <si>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</si>
  <si>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</si>
  <si>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</si>
  <si>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</si>
  <si>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</si>
  <si>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</si>
  <si>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</si>
  <si>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</si>
  <si>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</si>
  <si>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</si>
  <si>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</si>
  <si>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</si>
  <si>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</si>
  <si>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</si>
  <si>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</si>
  <si>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</si>
  <si>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</si>
  <si>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</si>
  <si>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</si>
  <si>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</si>
  <si>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</si>
  <si>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</si>
  <si>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</si>
  <si>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</si>
  <si>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</si>
  <si>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</si>
  <si>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</si>
  <si>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</si>
  <si>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</si>
  <si>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</si>
  <si>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</si>
  <si>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</si>
  <si>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</si>
  <si>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</si>
  <si>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</si>
  <si>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</si>
  <si>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</si>
  <si>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</si>
  <si>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</si>
  <si>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</si>
  <si>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</si>
  <si>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</si>
  <si>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</si>
  <si>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</si>
  <si>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</si>
  <si>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</si>
  <si>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</si>
  <si>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</si>
  <si>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</si>
  <si>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</si>
  <si>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</si>
  <si>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</si>
  <si>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</si>
  <si>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</si>
  <si>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</si>
  <si>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</si>
  <si>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</si>
  <si>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</si>
  <si>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</si>
  <si>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</si>
  <si>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</si>
  <si>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</si>
  <si>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</si>
  <si>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</si>
  <si>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</si>
  <si>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</si>
  <si>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</si>
  <si>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</si>
  <si>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</si>
  <si>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</si>
  <si>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</si>
  <si>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</si>
  <si>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</si>
  <si>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</si>
  <si>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</si>
  <si>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</si>
  <si>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</si>
  <si>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</si>
  <si>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</si>
  <si>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</si>
  <si>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</si>
  <si>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</si>
  <si>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</si>
  <si>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</si>
  <si>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</si>
  <si>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</si>
  <si>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</si>
  <si>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</si>
  <si>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</si>
  <si>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</si>
  <si>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</si>
  <si>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</si>
  <si>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</si>
  <si>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</si>
  <si>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</si>
  <si>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</si>
  <si>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</si>
  <si>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</si>
  <si>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</si>
  <si>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</si>
  <si>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</si>
  <si>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</si>
  <si>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</si>
  <si>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</si>
  <si>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</si>
  <si>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</si>
  <si>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</si>
  <si>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</si>
  <si>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</si>
  <si>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</si>
  <si>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</si>
  <si>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</si>
  <si>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</si>
  <si>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</si>
  <si>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</si>
  <si>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</si>
  <si>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</si>
  <si>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</si>
  <si>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</si>
  <si>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</si>
  <si>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</si>
  <si>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</si>
  <si>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</si>
  <si>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</si>
  <si>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</si>
  <si>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</si>
  <si>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</si>
  <si>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</si>
  <si>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</si>
  <si>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</si>
  <si>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</si>
  <si>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</si>
  <si>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</si>
  <si>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</si>
  <si>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</si>
  <si>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</si>
  <si>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</si>
  <si>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</si>
  <si>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</si>
  <si>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</si>
  <si>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</si>
  <si>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</si>
  <si>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</si>
  <si>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</si>
  <si>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</si>
  <si>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</si>
  <si>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</si>
  <si>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</si>
  <si>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</si>
  <si>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</si>
  <si>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</si>
  <si>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</si>
  <si>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</si>
  <si>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</si>
  <si>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</si>
  <si>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</si>
  <si>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</si>
  <si>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</si>
  <si>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</si>
  <si>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</si>
  <si>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</si>
  <si>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</si>
  <si>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</si>
  <si>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</si>
  <si>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</si>
  <si>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</si>
  <si>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</si>
  <si>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</si>
  <si>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</si>
  <si>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</si>
  <si>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</si>
  <si>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</si>
  <si>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</si>
  <si>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</si>
  <si>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</si>
  <si>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</si>
  <si>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</si>
  <si>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</si>
  <si>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</si>
  <si>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</si>
  <si>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</si>
  <si>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</si>
  <si>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</si>
  <si>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</si>
  <si>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</si>
  <si>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</si>
  <si>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</si>
  <si>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</si>
  <si>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</si>
  <si>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</si>
  <si>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</si>
  <si>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</si>
  <si>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</si>
  <si>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</si>
  <si>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</si>
  <si>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</si>
  <si>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</si>
  <si>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</si>
  <si>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</si>
  <si>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</si>
  <si>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</si>
  <si>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</si>
  <si>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</si>
  <si>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</si>
  <si>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</si>
  <si>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</si>
  <si>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</si>
  <si>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</si>
  <si>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</si>
  <si>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</si>
  <si>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</si>
  <si>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</si>
  <si>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</si>
  <si>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</si>
  <si>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</si>
  <si>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</si>
  <si>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</si>
  <si>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</si>
  <si>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</si>
  <si>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</si>
  <si>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</si>
  <si>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</si>
  <si>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</si>
  <si>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</si>
  <si>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</si>
  <si>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</si>
  <si>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</si>
  <si>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</si>
  <si>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</si>
  <si>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</si>
  <si>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</si>
  <si>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</si>
  <si>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</si>
  <si>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</si>
  <si>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</si>
  <si>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</si>
  <si>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</si>
  <si>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</si>
  <si>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</si>
  <si>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</si>
  <si>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</si>
  <si>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</si>
  <si>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</si>
  <si>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</si>
  <si>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</si>
  <si>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</si>
  <si>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</si>
  <si>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</si>
  <si>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</si>
  <si>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</si>
  <si>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</si>
  <si>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</si>
  <si>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</si>
  <si>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</si>
  <si>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</si>
  <si>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</si>
  <si>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</si>
  <si>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</si>
  <si>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</si>
  <si>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</si>
  <si>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</si>
  <si>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</si>
  <si>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</si>
  <si>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</si>
  <si>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</si>
  <si>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</si>
  <si>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</si>
  <si>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</si>
  <si>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</si>
  <si>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</si>
  <si>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</si>
  <si>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</si>
  <si>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</si>
  <si>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</si>
  <si>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</si>
  <si>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</si>
  <si>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</si>
  <si>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</si>
  <si>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</si>
  <si>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</si>
  <si>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</si>
  <si>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</si>
  <si>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</si>
  <si>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</si>
  <si>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</si>
  <si>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</si>
  <si>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</si>
  <si>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</si>
  <si>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</si>
  <si>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</si>
  <si>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</si>
  <si>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</si>
  <si>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</si>
  <si>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</si>
  <si>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</si>
  <si>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</si>
  <si>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</si>
  <si>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</si>
  <si>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</si>
  <si>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</si>
  <si>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</si>
  <si>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</si>
  <si>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</si>
  <si>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</si>
  <si>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</si>
  <si>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</si>
  <si>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</si>
  <si>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</si>
  <si>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</si>
  <si>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</si>
  <si>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</si>
  <si>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</si>
  <si>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</si>
  <si>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</si>
  <si>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</si>
  <si>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</si>
  <si>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</si>
  <si>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</si>
  <si>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</si>
  <si>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</si>
  <si>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</si>
  <si>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</si>
  <si>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</si>
  <si>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</si>
  <si>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</si>
  <si>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</si>
  <si>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</si>
  <si>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</si>
  <si>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</si>
  <si>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</si>
  <si>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</si>
  <si>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</si>
  <si>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</si>
  <si>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</si>
  <si>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</si>
  <si>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</si>
  <si>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</si>
  <si>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</si>
  <si>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</si>
  <si>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</si>
  <si>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</si>
  <si>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</si>
  <si>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</si>
  <si>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</si>
  <si>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</si>
  <si>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</si>
  <si>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</si>
  <si>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</si>
  <si>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</si>
  <si>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</si>
  <si>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</si>
  <si>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</si>
  <si>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</si>
  <si>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</si>
  <si>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</si>
  <si>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</si>
  <si>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</si>
  <si>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</si>
  <si>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</si>
  <si>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</si>
  <si>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</si>
  <si>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</si>
  <si>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</si>
  <si>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</si>
  <si>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</si>
  <si>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</si>
  <si>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</si>
  <si>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</si>
  <si>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</si>
  <si>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</si>
  <si>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</si>
  <si>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</si>
  <si>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</si>
  <si>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</si>
  <si>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</si>
  <si>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</si>
  <si>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</si>
  <si>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</si>
  <si>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</si>
  <si>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</si>
  <si>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</si>
  <si>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</si>
  <si>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</si>
  <si>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</si>
  <si>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</si>
  <si>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</si>
  <si>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</si>
  <si>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</si>
  <si>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</si>
  <si>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</si>
  <si>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</si>
  <si>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</si>
  <si>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</si>
  <si>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</si>
  <si>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</si>
  <si>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</si>
  <si>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</si>
  <si>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</si>
  <si>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</si>
  <si>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</si>
  <si>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</si>
  <si>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</si>
  <si>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</si>
  <si>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</si>
  <si>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</si>
  <si>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</si>
  <si>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</si>
  <si>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</si>
  <si>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</si>
  <si>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</si>
  <si>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</si>
  <si>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</si>
  <si>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</si>
  <si>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</si>
  <si>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</si>
  <si>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</si>
  <si>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</si>
  <si>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</si>
  <si>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</si>
  <si>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</si>
  <si>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</si>
  <si>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</si>
  <si>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</si>
  <si>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</si>
  <si>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</si>
  <si>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</si>
  <si>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</si>
  <si>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</si>
  <si>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</si>
  <si>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</si>
  <si>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</si>
  <si>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</si>
  <si>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</si>
  <si>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</si>
  <si>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</si>
  <si>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</si>
  <si>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</si>
  <si>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</si>
  <si>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</si>
  <si>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</si>
  <si>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</si>
  <si>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</si>
  <si>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</si>
  <si>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</si>
  <si>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</si>
  <si>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</si>
  <si>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</si>
  <si>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</si>
  <si>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</si>
  <si>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</si>
  <si>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</si>
  <si>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</si>
  <si>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</si>
  <si>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</si>
  <si>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</si>
  <si>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</si>
  <si>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</si>
  <si>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</si>
  <si>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</si>
  <si>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</si>
  <si>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</si>
  <si>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</si>
  <si>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</si>
  <si>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</si>
  <si>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</si>
  <si>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</si>
  <si>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</si>
  <si>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</si>
  <si>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</si>
  <si>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</si>
  <si>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</si>
  <si>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</si>
  <si>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</si>
  <si>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</si>
  <si>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</si>
  <si>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</si>
  <si>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</si>
  <si>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</si>
  <si>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</si>
  <si>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</si>
  <si>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</si>
  <si>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</si>
  <si>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</si>
  <si>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</si>
  <si>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</si>
  <si>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</si>
  <si>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</si>
  <si>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</si>
  <si>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</si>
  <si>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</si>
  <si>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</si>
  <si>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</si>
  <si>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</si>
  <si>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</si>
  <si>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</si>
  <si>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</si>
  <si>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</si>
  <si>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</si>
  <si>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</si>
  <si>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</si>
  <si>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</si>
  <si>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</si>
  <si>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</si>
  <si>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</si>
  <si>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</si>
  <si>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</si>
  <si>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</si>
  <si>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</si>
  <si>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</si>
  <si>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</si>
  <si>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</si>
  <si>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</si>
  <si>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</si>
  <si>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</si>
  <si>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</si>
  <si>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</si>
  <si>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</si>
  <si>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</si>
  <si>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</si>
  <si>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</si>
  <si>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</si>
  <si>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</si>
  <si>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</si>
  <si>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</si>
  <si>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</si>
  <si>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</si>
  <si>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</si>
  <si>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</si>
  <si>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</si>
  <si>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</si>
  <si>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</si>
  <si>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</si>
  <si>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</si>
  <si>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</si>
  <si>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</si>
  <si>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</si>
  <si>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</si>
  <si>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</si>
  <si>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</si>
  <si>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</si>
  <si>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</si>
  <si>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</si>
  <si>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</si>
  <si>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</si>
  <si>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</si>
  <si>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</si>
  <si>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</si>
  <si>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</si>
  <si>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</si>
  <si>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</si>
  <si>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</si>
  <si>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</si>
  <si>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</si>
  <si>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</si>
  <si>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</si>
  <si>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</si>
  <si>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</si>
  <si>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</si>
  <si>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</si>
  <si>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</si>
  <si>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</si>
  <si>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</si>
  <si>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</si>
  <si>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</si>
  <si>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</si>
  <si>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</si>
  <si>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</si>
  <si>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</si>
  <si>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</si>
  <si>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</si>
  <si>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</si>
  <si>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</si>
  <si>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</si>
  <si>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</si>
  <si>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</si>
  <si>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</si>
  <si>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</si>
  <si>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</si>
  <si>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</si>
  <si>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</si>
  <si>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</si>
  <si>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</si>
  <si>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</si>
  <si>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</si>
  <si>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</si>
  <si>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</si>
  <si>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</si>
  <si>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</si>
  <si>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</si>
  <si>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</si>
  <si>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</si>
  <si>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</si>
  <si>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</si>
  <si>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</si>
  <si>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</si>
  <si>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</si>
  <si>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</si>
  <si>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</si>
  <si>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</si>
  <si>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</si>
  <si>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</si>
  <si>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</si>
  <si>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</si>
  <si>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</si>
  <si>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</si>
  <si>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</si>
  <si>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</si>
  <si>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</si>
  <si>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</si>
  <si>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</si>
  <si>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</si>
  <si>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</si>
  <si>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</si>
  <si>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</si>
  <si>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</si>
  <si>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</si>
  <si>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</si>
  <si>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</si>
  <si>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</si>
  <si>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</si>
  <si>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</si>
  <si>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</si>
  <si>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</si>
  <si>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</si>
  <si>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</si>
  <si>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</si>
  <si>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</si>
  <si>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</si>
  <si>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</si>
  <si>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</si>
  <si>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</si>
  <si>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</si>
  <si>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</si>
  <si>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</si>
  <si>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</si>
  <si>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</si>
  <si>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</si>
  <si>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</si>
  <si>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</si>
  <si>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</si>
  <si>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</si>
  <si>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</si>
  <si>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</si>
  <si>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</si>
  <si>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</si>
  <si>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</si>
  <si>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</si>
  <si>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</si>
  <si>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</si>
  <si>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</si>
  <si>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</si>
  <si>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</si>
  <si>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</si>
  <si>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</si>
  <si>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</si>
  <si>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</si>
  <si>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</si>
  <si>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</si>
  <si>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</si>
  <si>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</si>
  <si>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</si>
  <si>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</si>
  <si>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</si>
  <si>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</si>
  <si>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</si>
  <si>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</si>
  <si>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</si>
  <si>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</si>
  <si>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</si>
  <si>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</si>
  <si>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</si>
  <si>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</si>
  <si>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</si>
  <si>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</si>
  <si>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</si>
  <si>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</si>
  <si>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</si>
  <si>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</si>
  <si>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</si>
  <si>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</si>
  <si>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</si>
  <si>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</si>
  <si>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</si>
  <si>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</si>
  <si>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</si>
  <si>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</si>
  <si>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</si>
  <si>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</si>
  <si>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</si>
  <si>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</si>
  <si>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</si>
  <si>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</si>
  <si>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</si>
  <si>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</si>
  <si>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</si>
  <si>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</si>
  <si>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</si>
  <si>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</si>
  <si>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</si>
  <si>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</si>
  <si>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</si>
  <si>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</si>
  <si>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</si>
  <si>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</si>
  <si>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</si>
  <si>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</si>
  <si>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</si>
  <si>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</si>
  <si>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</si>
  <si>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</si>
  <si>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</si>
  <si>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</si>
  <si>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</si>
  <si>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</si>
  <si>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</si>
  <si>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</si>
  <si>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</si>
  <si>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</si>
  <si>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</si>
  <si>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</si>
  <si>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</si>
  <si>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</si>
  <si>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</si>
  <si>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</si>
  <si>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</si>
  <si>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</si>
  <si>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</si>
  <si>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</si>
  <si>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</si>
  <si>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</si>
  <si>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</si>
  <si>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</si>
  <si>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</si>
  <si>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</si>
  <si>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</si>
  <si>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</si>
  <si>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</si>
  <si>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</si>
  <si>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</si>
  <si>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</si>
  <si>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</si>
  <si>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</si>
  <si>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</si>
  <si>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</si>
  <si>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</si>
  <si>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</si>
  <si>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</si>
  <si>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</si>
  <si>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</si>
  <si>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</si>
  <si>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</si>
  <si>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</si>
  <si>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</si>
  <si>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</si>
  <si>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</si>
  <si>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</si>
  <si>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</si>
  <si>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</si>
  <si>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</si>
  <si>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</si>
  <si>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</si>
  <si>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</si>
  <si>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</si>
  <si>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</si>
  <si>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</si>
  <si>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</si>
  <si>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</si>
  <si>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</si>
  <si>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</si>
  <si>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</si>
  <si>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</si>
  <si>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</si>
  <si>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</si>
  <si>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</si>
  <si>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</si>
  <si>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</si>
  <si>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</si>
  <si>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</si>
  <si>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</si>
  <si>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</si>
  <si>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</si>
  <si>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</si>
  <si>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</si>
  <si>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</si>
  <si>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</si>
  <si>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</si>
  <si>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</si>
  <si>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</si>
  <si>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</si>
  <si>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</si>
  <si>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</si>
  <si>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</si>
  <si>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</si>
  <si>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</si>
  <si>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</si>
  <si>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</si>
  <si>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</si>
  <si>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</si>
  <si>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</si>
  <si>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</si>
  <si>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</si>
  <si>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</si>
  <si>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</si>
  <si>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</si>
  <si>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</si>
  <si>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</si>
  <si>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</si>
  <si>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</si>
  <si>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</si>
  <si>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</si>
  <si>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</si>
  <si>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</si>
  <si>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</si>
  <si>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</si>
  <si>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</si>
  <si>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</si>
  <si>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</si>
  <si>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</si>
  <si>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</si>
  <si>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</si>
  <si>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</si>
  <si>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</si>
  <si>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</si>
  <si>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</si>
  <si>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</si>
  <si>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</si>
  <si>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</si>
  <si>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</si>
  <si>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</si>
  <si>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</si>
  <si>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</si>
  <si>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</si>
  <si>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</si>
  <si>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</si>
  <si>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</si>
  <si>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</si>
  <si>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</si>
  <si>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</si>
  <si>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</si>
  <si>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</si>
  <si>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</si>
  <si>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</si>
  <si>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</si>
  <si>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</si>
  <si>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</si>
  <si>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</si>
  <si>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</si>
  <si>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</si>
  <si>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</si>
  <si>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</si>
  <si>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</si>
  <si>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</si>
  <si>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</si>
  <si>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</si>
  <si>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</si>
  <si>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</si>
  <si>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</si>
  <si>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</si>
  <si>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</si>
  <si>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</si>
  <si>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</si>
  <si>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</si>
  <si>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</si>
  <si>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</si>
  <si>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</si>
  <si>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</si>
  <si>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</si>
  <si>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</si>
  <si>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</si>
  <si>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</si>
  <si>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</si>
  <si>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</si>
  <si>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</si>
  <si>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</si>
  <si>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</si>
  <si>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</si>
  <si>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</si>
  <si>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</si>
  <si>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</si>
  <si>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</si>
  <si>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</si>
  <si>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</si>
  <si>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</si>
  <si>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</si>
  <si>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</si>
  <si>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</si>
  <si>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</si>
  <si>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</si>
  <si>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</si>
  <si>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</si>
  <si>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</si>
  <si>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</si>
  <si>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</si>
  <si>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</si>
  <si>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</si>
  <si>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</si>
  <si>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</si>
  <si>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</si>
  <si>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</si>
  <si>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</si>
  <si>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</si>
  <si>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</si>
  <si>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</si>
  <si>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</si>
  <si>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</si>
  <si>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</si>
  <si>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</si>
  <si>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</si>
  <si>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</si>
  <si>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</si>
  <si>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</si>
  <si>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</si>
  <si>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</si>
  <si>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</si>
  <si>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</si>
  <si>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</si>
  <si>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</si>
  <si>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</si>
  <si>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</si>
  <si>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</si>
  <si>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</si>
  <si>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</si>
  <si>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</si>
  <si>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</si>
  <si>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</si>
  <si>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</si>
  <si>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</si>
  <si>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</si>
  <si>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</si>
  <si>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</si>
  <si>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</si>
  <si>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</si>
  <si>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</si>
  <si>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</si>
  <si>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</si>
  <si>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</si>
  <si>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</si>
  <si>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</si>
  <si>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</si>
  <si>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</si>
  <si>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</si>
  <si>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</si>
  <si>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</si>
  <si>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</si>
  <si>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</si>
  <si>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</si>
  <si>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</si>
  <si>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</si>
  <si>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</si>
  <si>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</si>
  <si>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</si>
  <si>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</si>
  <si>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</si>
  <si>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</si>
  <si>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</si>
  <si>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</si>
  <si>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</si>
  <si>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</si>
  <si>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</si>
  <si>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</si>
  <si>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</si>
  <si>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</si>
  <si>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</si>
  <si>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</si>
  <si>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</si>
  <si>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</si>
  <si>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</si>
  <si>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</si>
  <si>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</si>
  <si>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</si>
  <si>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</si>
  <si>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</si>
  <si>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</si>
  <si>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</si>
  <si>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</si>
  <si>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</si>
  <si>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</si>
  <si>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</si>
  <si>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</si>
  <si>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</si>
  <si>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</si>
  <si>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</si>
  <si>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</si>
  <si>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</si>
  <si>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</si>
  <si>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</si>
  <si>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</si>
  <si>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</si>
  <si>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</si>
  <si>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</si>
  <si>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</si>
  <si>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</si>
  <si>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</si>
  <si>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</si>
  <si>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</si>
  <si>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</si>
  <si>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</si>
  <si>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</si>
  <si>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</si>
  <si>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</si>
  <si>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</si>
  <si>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</si>
  <si>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</si>
  <si>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</si>
  <si>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</si>
  <si>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</si>
  <si>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</si>
  <si>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</si>
  <si>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</si>
  <si>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</si>
  <si>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</si>
  <si>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</si>
  <si>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</si>
  <si>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</si>
  <si>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</si>
  <si>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</si>
  <si>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</si>
  <si>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</si>
  <si>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</si>
  <si>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</si>
  <si>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</si>
  <si>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</si>
  <si>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</si>
  <si>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</si>
  <si>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</si>
  <si>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</si>
  <si>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</si>
  <si>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</si>
  <si>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</si>
  <si>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</si>
  <si>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</si>
  <si>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</si>
  <si>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</si>
  <si>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</si>
  <si>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</si>
  <si>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</si>
  <si>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</si>
  <si>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</si>
  <si>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</si>
  <si>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</si>
  <si>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</si>
  <si>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</si>
  <si>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</si>
  <si>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</si>
  <si>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</si>
  <si>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</si>
  <si>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</si>
  <si>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</si>
  <si>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</si>
  <si>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</si>
  <si>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</si>
  <si>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</si>
  <si>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</si>
  <si>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</si>
  <si>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</si>
  <si>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</si>
  <si>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</si>
  <si>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</si>
  <si>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</si>
  <si>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</si>
  <si>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</si>
  <si>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</si>
  <si>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</si>
  <si>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</si>
  <si>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</si>
  <si>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</si>
  <si>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</si>
  <si>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</si>
  <si>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</si>
  <si>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</si>
  <si>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</si>
  <si>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</si>
  <si>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</si>
  <si>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</si>
  <si>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</si>
  <si>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</si>
  <si>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</si>
  <si>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</si>
  <si>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</si>
  <si>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</si>
  <si>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</si>
  <si>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</si>
  <si>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</si>
  <si>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</si>
  <si>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</si>
  <si>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</si>
  <si>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</si>
  <si>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</si>
  <si>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</si>
  <si>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</si>
  <si>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</si>
  <si>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</si>
  <si>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</si>
  <si>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</si>
  <si>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</si>
  <si>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</si>
  <si>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</si>
  <si>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</si>
  <si>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</si>
  <si>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</si>
  <si>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</si>
  <si>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</si>
  <si>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</si>
  <si>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</si>
  <si>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</si>
  <si>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</si>
  <si>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</si>
  <si>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</si>
  <si>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</si>
  <si>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</si>
  <si>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</si>
  <si>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</si>
  <si>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</si>
  <si>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</si>
  <si>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</si>
  <si>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</si>
  <si>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</si>
  <si>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</si>
  <si>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</si>
  <si>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</si>
  <si>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</si>
  <si>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</si>
  <si>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</si>
  <si>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</si>
  <si>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</si>
  <si>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</si>
  <si>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</si>
  <si>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</si>
  <si>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</si>
  <si>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</si>
  <si>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</si>
  <si>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</si>
  <si>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</si>
  <si>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</si>
  <si>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</si>
  <si>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</si>
  <si>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</si>
  <si>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</si>
  <si>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</si>
  <si>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</si>
  <si>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</si>
  <si>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</si>
  <si>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</si>
  <si>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</si>
  <si>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</si>
  <si>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</si>
  <si>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</si>
  <si>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</si>
  <si>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</si>
  <si>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</si>
  <si>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</si>
  <si>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</si>
  <si>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</si>
  <si>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</si>
  <si>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</si>
  <si>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</si>
  <si>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</si>
  <si>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</si>
  <si>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</si>
  <si>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</si>
  <si>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</si>
  <si>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</si>
  <si>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</si>
  <si>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</si>
  <si>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</si>
  <si>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</si>
  <si>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</si>
  <si>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</si>
  <si>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</si>
  <si>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</si>
  <si>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</si>
  <si>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</si>
  <si>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</si>
  <si>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</si>
  <si>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</si>
  <si>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</si>
  <si>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</si>
  <si>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</si>
  <si>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</si>
  <si>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</si>
  <si>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</si>
  <si>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</si>
  <si>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</si>
  <si>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</si>
  <si>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</si>
  <si>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</si>
  <si>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</si>
  <si>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</si>
  <si>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</si>
  <si>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</si>
  <si>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</si>
  <si>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</si>
  <si>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</si>
  <si>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</si>
  <si>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</si>
  <si>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</si>
  <si>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</si>
  <si>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</si>
  <si>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</si>
  <si>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</si>
  <si>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</si>
  <si>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</si>
  <si>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</si>
  <si>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</si>
  <si>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</si>
  <si>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</si>
  <si>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</si>
  <si>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</si>
  <si>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</si>
  <si>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</si>
  <si>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</si>
  <si>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</si>
  <si>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</si>
  <si>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</si>
  <si>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</si>
  <si>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</si>
  <si>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</si>
  <si>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</si>
  <si>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</si>
  <si>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</si>
  <si>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</si>
  <si>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</si>
  <si>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</si>
  <si>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</si>
  <si>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</si>
  <si>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</si>
  <si>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</si>
  <si>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</si>
  <si>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</si>
  <si>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</si>
  <si>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</si>
  <si>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</si>
  <si>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</si>
  <si>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</si>
  <si>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</si>
  <si>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</si>
  <si>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</si>
  <si>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</si>
  <si>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</si>
  <si>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</si>
  <si>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</si>
  <si>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</si>
  <si>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</si>
  <si>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</si>
  <si>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</si>
  <si>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</si>
  <si>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</si>
  <si>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</si>
  <si>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</si>
  <si>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</si>
  <si>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</si>
  <si>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</si>
  <si>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</si>
  <si>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</si>
  <si>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</si>
  <si>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</si>
  <si>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</si>
  <si>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</si>
  <si>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</si>
  <si>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</si>
  <si>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</si>
  <si>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</si>
  <si>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</si>
  <si>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</si>
  <si>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</si>
  <si>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</si>
  <si>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</si>
  <si>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</si>
  <si>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</si>
  <si>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</si>
  <si>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</si>
  <si>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</si>
  <si>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</si>
  <si>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</si>
  <si>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</si>
  <si>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</si>
  <si>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</si>
  <si>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</si>
  <si>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</si>
  <si>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</si>
  <si>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</si>
  <si>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</si>
  <si>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</si>
  <si>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</si>
  <si>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</si>
  <si>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</si>
  <si>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</si>
  <si>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</si>
  <si>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</si>
  <si>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</si>
  <si>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</si>
  <si>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</si>
  <si>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</si>
  <si>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</si>
  <si>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</si>
  <si>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</si>
  <si>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</si>
  <si>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</si>
  <si>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</si>
  <si>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</si>
  <si>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</si>
  <si>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</si>
  <si>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</si>
  <si>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</si>
  <si>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</si>
  <si>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</si>
  <si>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</si>
  <si>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</si>
  <si>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</si>
  <si>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</si>
  <si>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</si>
  <si>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</si>
  <si>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</si>
  <si>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</si>
  <si>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</si>
  <si>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</si>
  <si>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</si>
  <si>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</si>
  <si>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</si>
  <si>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</si>
  <si>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</si>
  <si>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</si>
  <si>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</si>
  <si>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</si>
  <si>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</si>
  <si>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</si>
  <si>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</si>
  <si>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</si>
  <si>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</si>
  <si>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</si>
  <si>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</si>
  <si>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</si>
  <si>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</si>
  <si>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</si>
  <si>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</si>
  <si>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</si>
  <si>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</si>
  <si>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</si>
  <si>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</si>
  <si>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</si>
  <si>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</si>
  <si>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</si>
  <si>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</si>
  <si>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</si>
  <si>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</si>
  <si>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</si>
  <si>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</si>
  <si>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</si>
  <si>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</si>
  <si>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</si>
  <si>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</si>
  <si>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</si>
  <si>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</si>
  <si>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</si>
  <si>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</si>
  <si>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</si>
  <si>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</si>
  <si>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</si>
  <si>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</si>
  <si>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</si>
  <si>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</si>
  <si>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</si>
  <si>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</si>
  <si>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</si>
  <si>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</si>
  <si>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</si>
  <si>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</si>
  <si>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</si>
  <si>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</si>
  <si>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</si>
  <si>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</si>
  <si>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</si>
  <si>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</si>
  <si>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</si>
  <si>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</si>
  <si>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</si>
  <si>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</si>
  <si>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</si>
  <si>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</si>
  <si>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</si>
  <si>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</si>
  <si>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</si>
  <si>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</si>
  <si>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</si>
  <si>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</si>
  <si>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</si>
  <si>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</si>
  <si>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</si>
  <si>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</si>
  <si>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</si>
  <si>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</si>
  <si>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</si>
  <si>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</si>
  <si>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</si>
  <si>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</si>
  <si>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</si>
  <si>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</si>
  <si>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</si>
  <si>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</si>
  <si>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</si>
  <si>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</si>
  <si>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</si>
  <si>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</si>
  <si>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</si>
  <si>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</si>
  <si>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</si>
  <si>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</si>
  <si>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</si>
  <si>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</si>
  <si>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</si>
  <si>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</si>
  <si>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</si>
  <si>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</si>
  <si>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</si>
  <si>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</si>
  <si>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</si>
  <si>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</si>
  <si>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</si>
  <si>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</si>
  <si>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</si>
  <si>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</si>
  <si>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</si>
  <si>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</si>
  <si>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</si>
  <si>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</si>
  <si>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</si>
  <si>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</si>
  <si>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</si>
  <si>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</si>
  <si>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</si>
  <si>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</si>
  <si>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</si>
  <si>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</si>
  <si>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</si>
  <si>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</si>
  <si>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</si>
  <si>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</si>
  <si>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</si>
  <si>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</si>
  <si>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</si>
  <si>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</si>
  <si>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</si>
  <si>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</si>
  <si>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</si>
  <si>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</si>
  <si>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</si>
  <si>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</si>
  <si>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</si>
  <si>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</si>
  <si>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</si>
  <si>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</si>
  <si>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</si>
  <si>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</si>
  <si>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</si>
  <si>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</si>
  <si>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</si>
  <si>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</si>
  <si>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</si>
  <si>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</si>
  <si>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</si>
  <si>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</si>
  <si>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</si>
  <si>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</si>
  <si>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</si>
  <si>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</si>
  <si>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</si>
  <si>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</si>
  <si>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</si>
  <si>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</si>
  <si>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</si>
  <si>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</si>
  <si>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</si>
  <si>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</si>
  <si>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</si>
  <si>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</si>
  <si>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</si>
  <si>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</si>
  <si>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</si>
  <si>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</si>
  <si>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</si>
  <si>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</si>
  <si>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</si>
  <si>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</si>
  <si>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</si>
  <si>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</si>
  <si>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</si>
  <si>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</si>
  <si>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</si>
  <si>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</si>
  <si>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</si>
  <si>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</si>
  <si>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</si>
  <si>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</si>
  <si>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</si>
  <si>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</si>
  <si>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</si>
  <si>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</si>
  <si>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</si>
  <si>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</si>
  <si>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</si>
  <si>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</si>
  <si>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</si>
  <si>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</si>
  <si>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</si>
  <si>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</si>
  <si>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</si>
  <si>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</si>
  <si>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</si>
  <si>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</si>
  <si>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</si>
  <si>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</si>
  <si>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</si>
  <si>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</si>
  <si>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</si>
  <si>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</si>
  <si>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</si>
  <si>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</si>
  <si>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</si>
  <si>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</si>
  <si>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</si>
  <si>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</si>
  <si>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</si>
  <si>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</si>
  <si>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</si>
  <si>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</si>
  <si>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</si>
  <si>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</si>
  <si>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</si>
  <si>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</si>
  <si>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</si>
  <si>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</si>
  <si>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</si>
  <si>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</si>
  <si>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</si>
  <si>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</si>
  <si>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</si>
  <si>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</si>
  <si>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</si>
  <si>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</si>
  <si>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</si>
  <si>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</si>
  <si>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</si>
  <si>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</si>
  <si>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</si>
  <si>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</si>
  <si>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</si>
  <si>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</si>
  <si>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</si>
  <si>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</si>
  <si>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</si>
  <si>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</si>
  <si>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</si>
  <si>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</si>
  <si>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</si>
  <si>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</si>
  <si>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</si>
  <si>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</si>
  <si>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</si>
  <si>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</si>
  <si>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</si>
  <si>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</si>
  <si>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</si>
  <si>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</si>
  <si>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</si>
  <si>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</si>
  <si>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</si>
  <si>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</si>
  <si>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</si>
  <si>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</si>
  <si>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</si>
  <si>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</si>
  <si>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</si>
  <si>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</si>
  <si>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</si>
  <si>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</si>
  <si>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</si>
  <si>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</si>
  <si>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</si>
  <si>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</si>
  <si>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</si>
  <si>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</si>
  <si>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</si>
  <si>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</si>
  <si>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</si>
  <si>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</si>
  <si>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</si>
  <si>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</si>
  <si>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</si>
  <si>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</si>
  <si>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</si>
  <si>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</si>
  <si>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</si>
  <si>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</si>
  <si>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</si>
  <si>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</si>
  <si>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</si>
  <si>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</si>
  <si>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</si>
  <si>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</si>
  <si>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</si>
  <si>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</si>
  <si>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</si>
  <si>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</si>
  <si>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</si>
  <si>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</si>
  <si>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</si>
  <si>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</si>
  <si>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</si>
  <si>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</si>
  <si>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</si>
  <si>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</si>
  <si>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</si>
  <si>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</si>
  <si>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</si>
  <si>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</si>
  <si>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</si>
  <si>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</si>
  <si>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</si>
  <si>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</si>
  <si>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</si>
  <si>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</si>
  <si>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</si>
  <si>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</si>
  <si>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</si>
  <si>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</si>
  <si>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</si>
  <si>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</si>
  <si>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</si>
  <si>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</si>
  <si>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</si>
  <si>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</si>
  <si>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</si>
  <si>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</si>
  <si>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</si>
  <si>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</si>
  <si>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</si>
  <si>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</si>
  <si>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</si>
  <si>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</si>
  <si>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</si>
  <si>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</si>
  <si>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</si>
  <si>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</si>
  <si>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</si>
  <si>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</si>
  <si>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</si>
  <si>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</si>
  <si>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</si>
  <si>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</si>
  <si>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</si>
  <si>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</si>
  <si>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</si>
  <si>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</si>
  <si>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</si>
  <si>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</si>
  <si>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</si>
  <si>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</si>
  <si>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</si>
  <si>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</si>
  <si>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</si>
  <si>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</si>
  <si>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</si>
  <si>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</si>
  <si>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</si>
  <si>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</si>
  <si>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</si>
  <si>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</si>
  <si>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</si>
  <si>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</si>
  <si>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</si>
  <si>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</si>
  <si>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</si>
  <si>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</si>
  <si>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</si>
  <si>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</si>
  <si>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</si>
  <si>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</si>
  <si>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</si>
  <si>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</si>
  <si>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</si>
  <si>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</si>
  <si>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</si>
  <si>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</si>
  <si>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</si>
  <si>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</si>
  <si>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</si>
  <si>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</si>
  <si>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</si>
  <si>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</si>
  <si>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</si>
  <si>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</si>
  <si>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</si>
  <si>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</si>
  <si>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</si>
  <si>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</si>
  <si>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</si>
  <si>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</si>
  <si>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</si>
  <si>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</si>
  <si>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</si>
  <si>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</si>
  <si>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</si>
  <si>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</si>
  <si>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</si>
  <si>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</si>
  <si>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</si>
  <si>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</si>
  <si>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</si>
  <si>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</si>
  <si>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</si>
  <si>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</si>
  <si>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</si>
  <si>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</si>
  <si>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</si>
  <si>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</si>
  <si>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</si>
  <si>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</si>
  <si>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</si>
  <si>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</si>
  <si>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</si>
  <si>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</si>
  <si>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</si>
  <si>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</si>
  <si>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</si>
  <si>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</si>
  <si>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</si>
  <si>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</si>
  <si>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</si>
  <si>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</si>
  <si>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</si>
  <si>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</si>
  <si>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</si>
  <si>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</si>
  <si>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</si>
  <si>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</si>
  <si>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</si>
  <si>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</si>
  <si>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</si>
  <si>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</si>
  <si>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</si>
  <si>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</si>
  <si>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</si>
  <si>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</si>
  <si>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</si>
  <si>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</si>
  <si>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</si>
  <si>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</si>
  <si>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</si>
  <si>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</si>
  <si>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</si>
  <si>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</si>
  <si>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</si>
  <si>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</si>
  <si>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</si>
  <si>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</si>
  <si>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</si>
  <si>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</si>
  <si>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</si>
  <si>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</si>
  <si>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</si>
  <si>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</si>
  <si>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</si>
  <si>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</si>
  <si>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</si>
  <si>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</si>
  <si>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</si>
  <si>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</si>
  <si>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</si>
  <si>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</si>
  <si>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</si>
  <si>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</si>
  <si>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</si>
  <si>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</si>
  <si>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</si>
  <si>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</si>
  <si>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</si>
  <si>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</si>
  <si>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</si>
  <si>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</si>
  <si>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</si>
  <si>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</si>
  <si>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</si>
  <si>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</si>
  <si>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</si>
  <si>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</si>
  <si>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</si>
  <si>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</si>
  <si>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</si>
  <si>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</si>
  <si>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</si>
  <si>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</si>
  <si>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</si>
  <si>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</si>
  <si>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</si>
  <si>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</si>
  <si>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</si>
  <si>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</si>
  <si>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</si>
  <si>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</si>
  <si>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</si>
  <si>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</si>
  <si>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</si>
  <si>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</si>
  <si>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</si>
  <si>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</si>
  <si>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</si>
  <si>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</si>
  <si>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</si>
  <si>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</si>
  <si>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</si>
  <si>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</si>
  <si>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</si>
  <si>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</si>
  <si>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</si>
  <si>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</si>
  <si>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</si>
  <si>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</si>
  <si>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</si>
  <si>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</si>
  <si>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</si>
  <si>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</si>
  <si>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</si>
  <si>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</si>
  <si>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</si>
  <si>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</si>
  <si>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</si>
  <si>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</si>
  <si>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</si>
  <si>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</si>
  <si>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</si>
  <si>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</si>
  <si>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</si>
  <si>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</si>
  <si>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</si>
  <si>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</si>
  <si>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</si>
  <si>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</si>
  <si>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</si>
  <si>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</si>
  <si>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</si>
  <si>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</si>
  <si>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</si>
  <si>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</si>
  <si>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</si>
  <si>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</si>
  <si>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</si>
  <si>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</si>
  <si>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</si>
  <si>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</si>
  <si>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</si>
  <si>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</si>
  <si>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</si>
  <si>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</si>
  <si>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</si>
  <si>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</si>
  <si>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</si>
  <si>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</si>
  <si>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</si>
  <si>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</si>
  <si>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</si>
  <si>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</si>
  <si>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</si>
  <si>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</si>
  <si>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</si>
  <si>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</si>
  <si>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</si>
  <si>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</si>
  <si>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</si>
  <si>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</si>
  <si>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</si>
  <si>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</si>
  <si>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</si>
  <si>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</si>
  <si>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</si>
  <si>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</si>
  <si>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</si>
  <si>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</si>
  <si>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</si>
  <si>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</si>
  <si>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</si>
  <si>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</si>
  <si>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</si>
  <si>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</si>
  <si>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</si>
  <si>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</si>
  <si>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</si>
  <si>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</si>
  <si>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</si>
  <si>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</si>
  <si>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</si>
  <si>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</si>
  <si>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</si>
  <si>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</si>
  <si>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</si>
  <si>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</si>
  <si>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</si>
  <si>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</si>
  <si>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</si>
  <si>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</si>
  <si>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</si>
  <si>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</si>
  <si>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</si>
  <si>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</si>
  <si>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</si>
  <si>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</si>
  <si>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</si>
  <si>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</si>
  <si>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</si>
  <si>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</si>
  <si>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</si>
  <si>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</si>
  <si>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</si>
  <si>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</si>
  <si>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</si>
  <si>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</si>
  <si>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</si>
  <si>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</si>
  <si>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</si>
  <si>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</si>
  <si>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</si>
  <si>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</si>
  <si>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</si>
  <si>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</si>
  <si>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</si>
  <si>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</si>
  <si>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</si>
  <si>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</si>
  <si>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</si>
  <si>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</si>
  <si>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</si>
  <si>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</si>
  <si>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</si>
  <si>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</si>
  <si>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</si>
  <si>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</si>
  <si>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</si>
  <si>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</si>
  <si>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</si>
  <si>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</si>
  <si>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</si>
  <si>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</si>
  <si>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</si>
  <si>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</si>
  <si>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</si>
  <si>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</si>
  <si>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</si>
  <si>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</si>
  <si>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</si>
  <si>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</si>
  <si>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</si>
  <si>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</si>
  <si>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</si>
  <si>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</si>
  <si>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</si>
  <si>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</si>
  <si>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</si>
  <si>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</si>
  <si>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</si>
  <si>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</si>
  <si>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</si>
  <si>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</si>
  <si>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</si>
  <si>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</si>
  <si>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</si>
  <si>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</si>
  <si>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</si>
  <si>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</si>
  <si>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</si>
  <si>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</si>
  <si>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</si>
  <si>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</si>
  <si>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</si>
  <si>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</si>
  <si>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</si>
  <si>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</si>
  <si>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</si>
  <si>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</si>
  <si>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</si>
  <si>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</si>
  <si>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</si>
  <si>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</si>
  <si>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</si>
  <si>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</si>
  <si>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</si>
  <si>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</si>
  <si>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</si>
  <si>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</si>
  <si>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</si>
  <si>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</si>
  <si>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</si>
  <si>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</si>
  <si>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</si>
  <si>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</si>
  <si>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</si>
  <si>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</si>
  <si>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</si>
  <si>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</si>
  <si>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</si>
  <si>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</si>
  <si>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</si>
  <si>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</si>
  <si>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</si>
  <si>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</si>
  <si>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</si>
  <si>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</si>
  <si>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</si>
  <si>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</si>
  <si>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</si>
  <si>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</si>
  <si>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</si>
  <si>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</si>
  <si>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</si>
  <si>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</si>
  <si>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</si>
  <si>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</si>
  <si>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</si>
  <si>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</si>
  <si>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</si>
  <si>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</si>
  <si>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</si>
  <si>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</si>
  <si>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</si>
  <si>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</si>
  <si>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</si>
  <si>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</si>
  <si>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</si>
  <si>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</si>
  <si>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</si>
  <si>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</si>
  <si>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</si>
  <si>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</si>
  <si>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</si>
  <si>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</si>
  <si>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</si>
  <si>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</si>
  <si>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</si>
  <si>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</si>
  <si>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</si>
  <si>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</si>
  <si>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</si>
  <si>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</si>
  <si>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</si>
  <si>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</si>
  <si>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</si>
  <si>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</si>
  <si>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</si>
  <si>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</si>
  <si>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</si>
  <si>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</si>
  <si>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</si>
  <si>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</si>
  <si>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</si>
  <si>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</si>
  <si>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</si>
  <si>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</si>
  <si>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</si>
  <si>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</si>
  <si>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</si>
  <si>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</si>
  <si>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</si>
  <si>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</si>
  <si>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</si>
  <si>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</si>
  <si>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</si>
  <si>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</si>
  <si>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</si>
  <si>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</si>
  <si>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</si>
  <si>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</si>
  <si>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</si>
  <si>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</si>
  <si>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</si>
  <si>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</si>
  <si>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</si>
  <si>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</si>
  <si>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</si>
  <si>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</si>
  <si>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</si>
  <si>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</si>
  <si>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</si>
  <si>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</si>
  <si>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</si>
  <si>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</si>
  <si>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</si>
  <si>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</si>
  <si>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</si>
  <si>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</si>
  <si>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</si>
  <si>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</si>
  <si>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</si>
  <si>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</si>
  <si>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</si>
  <si>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</si>
  <si>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</si>
  <si>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</si>
  <si>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</si>
  <si>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</si>
  <si>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</si>
  <si>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</si>
  <si>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</si>
  <si>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</si>
  <si>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</si>
  <si>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</si>
  <si>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</si>
  <si>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</si>
  <si>
    <t>a'paisii</t>
  </si>
  <si>
    <t>aanistá'pii</t>
  </si>
  <si>
    <t>aanistápanissin</t>
  </si>
  <si>
    <t>aanistápii</t>
  </si>
  <si>
    <t>aanistsii</t>
  </si>
  <si>
    <t>aanistsinaattsi</t>
  </si>
  <si>
    <t>aawoyihtsi</t>
  </si>
  <si>
    <t>aiistaihtsiiyi</t>
  </si>
  <si>
    <t>akákkoma'pii</t>
  </si>
  <si>
    <t>anistsii</t>
  </si>
  <si>
    <t>apoyíínaattsi</t>
  </si>
  <si>
    <t>i'kotsaapinako</t>
  </si>
  <si>
    <t>i'ksskii</t>
  </si>
  <si>
    <t>i'nakawaatsi</t>
  </si>
  <si>
    <t>i'nakohtssii</t>
  </si>
  <si>
    <t>i'pahkoo</t>
  </si>
  <si>
    <t>i'pii</t>
  </si>
  <si>
    <t>i'sa'pii</t>
  </si>
  <si>
    <t>i'sskaana'pii</t>
  </si>
  <si>
    <t>i'táámiksistsiko</t>
  </si>
  <si>
    <t>i'tsii</t>
  </si>
  <si>
    <t>i'tsinihkaa</t>
  </si>
  <si>
    <t>i'tsíppoyi'kaa</t>
  </si>
  <si>
    <t>i'tska'pii</t>
  </si>
  <si>
    <t>ihkitsi</t>
  </si>
  <si>
    <t>iinikim</t>
  </si>
  <si>
    <t>iitsiksista'pii</t>
  </si>
  <si>
    <t>iitsskihkaa</t>
  </si>
  <si>
    <t>iiyi</t>
  </si>
  <si>
    <t>iiyikoo</t>
  </si>
  <si>
    <t>ika'kii</t>
  </si>
  <si>
    <t>ikahkapi'kaa</t>
  </si>
  <si>
    <t>ikaisii</t>
  </si>
  <si>
    <t>ikámo'ta'pii</t>
  </si>
  <si>
    <t>ikia'pii</t>
  </si>
  <si>
    <t>ikimskaa</t>
  </si>
  <si>
    <t>ikinnii</t>
  </si>
  <si>
    <t>ikkahsinaattsi</t>
  </si>
  <si>
    <t>ikkakii</t>
  </si>
  <si>
    <t>ikkanattsi</t>
  </si>
  <si>
    <t>ikkaniksoohpapoka</t>
  </si>
  <si>
    <t>ikkaniksoohpi'yi</t>
  </si>
  <si>
    <t>ikkattsi</t>
  </si>
  <si>
    <t>ikkinaa'pii</t>
  </si>
  <si>
    <t>ikkinisii</t>
  </si>
  <si>
    <t>ikkitsinááttsi</t>
  </si>
  <si>
    <t>ikkskii</t>
  </si>
  <si>
    <t>ikkstsii</t>
  </si>
  <si>
    <t>iko'ko</t>
  </si>
  <si>
    <t>ikohpi'</t>
  </si>
  <si>
    <t>ikokoto</t>
  </si>
  <si>
    <t>ikóóhpapokaa</t>
  </si>
  <si>
    <t>ikooo</t>
  </si>
  <si>
    <t>ikoopiisopo</t>
  </si>
  <si>
    <t>ikotskiipoko</t>
  </si>
  <si>
    <t>iksiiyi</t>
  </si>
  <si>
    <t>iksikka'pii</t>
  </si>
  <si>
    <t>iksísaako</t>
  </si>
  <si>
    <t>iksissta'pii</t>
  </si>
  <si>
    <t>iksisstoka'pii</t>
  </si>
  <si>
    <t>iksistokomi</t>
  </si>
  <si>
    <t>iksistoyi</t>
  </si>
  <si>
    <t>iksistsii</t>
  </si>
  <si>
    <t>iksistsikó</t>
  </si>
  <si>
    <t>iksistsikoinaattsi</t>
  </si>
  <si>
    <t>iksisttaana'pii</t>
  </si>
  <si>
    <t>iksisttoihtsi</t>
  </si>
  <si>
    <t>iksisttotsa'pii</t>
  </si>
  <si>
    <t>iksisttoyisi</t>
  </si>
  <si>
    <t>iksoyihtsii</t>
  </si>
  <si>
    <t>iksskanáótonni</t>
  </si>
  <si>
    <t>immaka'pii</t>
  </si>
  <si>
    <t>immi</t>
  </si>
  <si>
    <t>immiko</t>
  </si>
  <si>
    <t>immoyii</t>
  </si>
  <si>
    <t>inaattsi</t>
  </si>
  <si>
    <t>inááttsi</t>
  </si>
  <si>
    <t>inako</t>
  </si>
  <si>
    <t>inákoi</t>
  </si>
  <si>
    <t>innisi</t>
  </si>
  <si>
    <t>innoyi</t>
  </si>
  <si>
    <t>inoka'pii</t>
  </si>
  <si>
    <t>insspa'pii</t>
  </si>
  <si>
    <t>insstawa'pii</t>
  </si>
  <si>
    <t>ipa'ksiksini'kaa</t>
  </si>
  <si>
    <t>ipahka'pii</t>
  </si>
  <si>
    <t>ipahkai'mimm</t>
  </si>
  <si>
    <t>ipahksikaimo</t>
  </si>
  <si>
    <t>ipahksimo</t>
  </si>
  <si>
    <t>ipahsii</t>
  </si>
  <si>
    <t>ipahtsa'pii</t>
  </si>
  <si>
    <t>ipainihkaa</t>
  </si>
  <si>
    <t>ipáísstsitsiimi'kaa</t>
  </si>
  <si>
    <t>ipaitsii</t>
  </si>
  <si>
    <t>ipákksii</t>
  </si>
  <si>
    <t>ipaksksisskaa</t>
  </si>
  <si>
    <t>ipákssaisstoyi</t>
  </si>
  <si>
    <t>ipáni</t>
  </si>
  <si>
    <t>ipanssi</t>
  </si>
  <si>
    <t>ipasskata'pii</t>
  </si>
  <si>
    <t>ipáttsii</t>
  </si>
  <si>
    <t>ipattsikanittsi</t>
  </si>
  <si>
    <t>ipi'ka'pii</t>
  </si>
  <si>
    <t>ipiiyinaattsi</t>
  </si>
  <si>
    <t>ipisátá'pii</t>
  </si>
  <si>
    <t>ipísspii</t>
  </si>
  <si>
    <t>ipísttanisii</t>
  </si>
  <si>
    <t>ipiwa'pii</t>
  </si>
  <si>
    <t>ipoipoka</t>
  </si>
  <si>
    <t>ipoksskaa</t>
  </si>
  <si>
    <t>ipómikka'pii</t>
  </si>
  <si>
    <t>ipoonihkaa</t>
  </si>
  <si>
    <t>íppiihtssii</t>
  </si>
  <si>
    <t>ipsstsikakattokiniisi</t>
  </si>
  <si>
    <t>ipsstsitsiinaattsii</t>
  </si>
  <si>
    <t>isamo</t>
  </si>
  <si>
    <t>isattsiksi</t>
  </si>
  <si>
    <t>isimia'pii</t>
  </si>
  <si>
    <t>isinata'pii</t>
  </si>
  <si>
    <t>isitsipohtako</t>
  </si>
  <si>
    <t>istaako</t>
  </si>
  <si>
    <t>istsitsii</t>
  </si>
  <si>
    <t>isttakoyii</t>
  </si>
  <si>
    <t>isttapoyittsi</t>
  </si>
  <si>
    <t>isttohki</t>
  </si>
  <si>
    <t>isttsá'pii</t>
  </si>
  <si>
    <t>isttsii</t>
  </si>
  <si>
    <t>isttsiipii</t>
  </si>
  <si>
    <t>isttsikahko</t>
  </si>
  <si>
    <t>isttsíkaittsi</t>
  </si>
  <si>
    <t>isttsikákki</t>
  </si>
  <si>
    <t>isttsikii</t>
  </si>
  <si>
    <t>isttsíkssaakokotaahko</t>
  </si>
  <si>
    <t>isttstsissii</t>
  </si>
  <si>
    <t>itapiksstsii</t>
  </si>
  <si>
    <t>itapissko</t>
  </si>
  <si>
    <t>ito'tsisamssootaa</t>
  </si>
  <si>
    <t>itotoisapii</t>
  </si>
  <si>
    <t>itsiiyimo</t>
  </si>
  <si>
    <t>itsiiyipoko</t>
  </si>
  <si>
    <t>itsimo</t>
  </si>
  <si>
    <t>itsina'pii</t>
  </si>
  <si>
    <t>itsinaihtsi</t>
  </si>
  <si>
    <t>itsissii</t>
  </si>
  <si>
    <t>itsówa'pii</t>
  </si>
  <si>
    <t>itsskihkaa</t>
  </si>
  <si>
    <t>itssoyottaki</t>
  </si>
  <si>
    <t>itsspa'kihtsii</t>
  </si>
  <si>
    <t>iyoomokihtsi</t>
  </si>
  <si>
    <t>kííhtsipinaattsi</t>
  </si>
  <si>
    <t>kokóto</t>
  </si>
  <si>
    <t>ksiistoyi</t>
  </si>
  <si>
    <t>ksikksinaattsi</t>
  </si>
  <si>
    <t>maaná'pii</t>
  </si>
  <si>
    <t>maanii</t>
  </si>
  <si>
    <t>maansstoyii</t>
  </si>
  <si>
    <t>maka'pii</t>
  </si>
  <si>
    <t>maohksinááttsi</t>
  </si>
  <si>
    <t>matónni</t>
  </si>
  <si>
    <t>matsissii</t>
  </si>
  <si>
    <t>matsowá'pii</t>
  </si>
  <si>
    <t>máttsa'pii</t>
  </si>
  <si>
    <t>mi'ksinááttsi</t>
  </si>
  <si>
    <t>miyiko</t>
  </si>
  <si>
    <t>miyikoo</t>
  </si>
  <si>
    <t>mo'ko</t>
  </si>
  <si>
    <t>náao</t>
  </si>
  <si>
    <t>náápia'pii</t>
  </si>
  <si>
    <t>ni'to</t>
  </si>
  <si>
    <t>niisó</t>
  </si>
  <si>
    <t>níítsanaattsi</t>
  </si>
  <si>
    <t>niitsii</t>
  </si>
  <si>
    <t>niitsó</t>
  </si>
  <si>
    <t>niitsowá'pii</t>
  </si>
  <si>
    <t>nisitó</t>
  </si>
  <si>
    <t>o'kakóyi</t>
  </si>
  <si>
    <t>o'kiyihtsi</t>
  </si>
  <si>
    <t>o'ko</t>
  </si>
  <si>
    <t>o'ksiko'ko</t>
  </si>
  <si>
    <t>o'kstsiki</t>
  </si>
  <si>
    <t>o'kstsiksinaattsi</t>
  </si>
  <si>
    <t>o'má'pii</t>
  </si>
  <si>
    <t>o'miistsi</t>
  </si>
  <si>
    <t>o'sohkii</t>
  </si>
  <si>
    <t>o'takii</t>
  </si>
  <si>
    <t>o'totama'pii</t>
  </si>
  <si>
    <t>o'tsatstsi</t>
  </si>
  <si>
    <t>o'tsitskihtsi</t>
  </si>
  <si>
    <t>o'tssatstsii</t>
  </si>
  <si>
    <t>o'tstsii</t>
  </si>
  <si>
    <t>ohka'pii</t>
  </si>
  <si>
    <t>ohkaatsi</t>
  </si>
  <si>
    <t>ohkákotsii</t>
  </si>
  <si>
    <t>ohkoikii</t>
  </si>
  <si>
    <t>ohkomíí</t>
  </si>
  <si>
    <t>ohkona'pii</t>
  </si>
  <si>
    <t>ohkowa'pii</t>
  </si>
  <si>
    <t>ohksinitsi</t>
  </si>
  <si>
    <t>ohpai'kímsskaa</t>
  </si>
  <si>
    <t>ohpakóyittsi</t>
  </si>
  <si>
    <t>ohpawakki</t>
  </si>
  <si>
    <t>ohpi'yi</t>
  </si>
  <si>
    <t>ohpokii</t>
  </si>
  <si>
    <t>ohpokohtssi</t>
  </si>
  <si>
    <t>ohpotaa</t>
  </si>
  <si>
    <t>ohpsskonaka'si</t>
  </si>
  <si>
    <t>ohtako</t>
  </si>
  <si>
    <t>ohto'tstsii</t>
  </si>
  <si>
    <t>ohtsipoka</t>
  </si>
  <si>
    <t>oka'pihtsii</t>
  </si>
  <si>
    <t>oka'pii</t>
  </si>
  <si>
    <t>okahsii</t>
  </si>
  <si>
    <t>okamo'ta'pii</t>
  </si>
  <si>
    <t>okamo'tstsii</t>
  </si>
  <si>
    <t>oksista'pii</t>
  </si>
  <si>
    <t>okspii</t>
  </si>
  <si>
    <t>okspipoko</t>
  </si>
  <si>
    <t>omaohkapinako</t>
  </si>
  <si>
    <t>omatapihtsii</t>
  </si>
  <si>
    <t>omokihtsii</t>
  </si>
  <si>
    <t>onakia'pii</t>
  </si>
  <si>
    <t>onnatohsii</t>
  </si>
  <si>
    <t>onnohkata'pii</t>
  </si>
  <si>
    <t>onooksiksistsiko</t>
  </si>
  <si>
    <t>opaksísttohkii</t>
  </si>
  <si>
    <t>opoonihkaa</t>
  </si>
  <si>
    <t>opottsii</t>
  </si>
  <si>
    <t>osstsii</t>
  </si>
  <si>
    <t>otahkoomaiksistoyi</t>
  </si>
  <si>
    <t>otakó</t>
  </si>
  <si>
    <t>otamanistsi</t>
  </si>
  <si>
    <t>otó</t>
  </si>
  <si>
    <t>otsikahko</t>
  </si>
  <si>
    <t>oyíkaitsii</t>
  </si>
  <si>
    <t>pi'ka'pii</t>
  </si>
  <si>
    <t>piitsistóyi</t>
  </si>
  <si>
    <t>saahkohtssi</t>
  </si>
  <si>
    <t>saakoo</t>
  </si>
  <si>
    <t>saakotsii</t>
  </si>
  <si>
    <t>saata'pii</t>
  </si>
  <si>
    <t>sahpii</t>
  </si>
  <si>
    <t>saikimsskaa</t>
  </si>
  <si>
    <t>saikskaa</t>
  </si>
  <si>
    <t>saipihkaa</t>
  </si>
  <si>
    <t>saipikoyi</t>
  </si>
  <si>
    <t>saisi'toyi</t>
  </si>
  <si>
    <t>sáísskii</t>
  </si>
  <si>
    <t>sakaka'pii</t>
  </si>
  <si>
    <t>sao'ohka'pii</t>
  </si>
  <si>
    <t>saokihtsi</t>
  </si>
  <si>
    <t>sapa'pii</t>
  </si>
  <si>
    <t>sapanistso</t>
  </si>
  <si>
    <t>sattoto'kaa</t>
  </si>
  <si>
    <t>sattsiksskaa</t>
  </si>
  <si>
    <t>sawómmita'pii</t>
  </si>
  <si>
    <t>sayinako</t>
  </si>
  <si>
    <t>sayinsskaka'pii</t>
  </si>
  <si>
    <t>sayippoma'pii</t>
  </si>
  <si>
    <t>si'kii</t>
  </si>
  <si>
    <t>si'tsii</t>
  </si>
  <si>
    <t>si'tsiinaattsi</t>
  </si>
  <si>
    <t>siistonaa'pii</t>
  </si>
  <si>
    <t>sika'pii</t>
  </si>
  <si>
    <t>sikki</t>
  </si>
  <si>
    <t>sikkohpi'yi</t>
  </si>
  <si>
    <t>sikkohsoyi</t>
  </si>
  <si>
    <t>sikkotsi</t>
  </si>
  <si>
    <t>siksinááttsi</t>
  </si>
  <si>
    <t>sipioomaiksistoyi</t>
  </si>
  <si>
    <t>skíinaattsi</t>
  </si>
  <si>
    <t>sootaa</t>
  </si>
  <si>
    <t>sopo</t>
  </si>
  <si>
    <t>sopówatsikimi</t>
  </si>
  <si>
    <t>sopowatsinaattsi</t>
  </si>
  <si>
    <t>sopoyiinako</t>
  </si>
  <si>
    <t>soyini</t>
  </si>
  <si>
    <t>soyoopoka'si</t>
  </si>
  <si>
    <t>ssiinaattsi</t>
  </si>
  <si>
    <t>ssikáaa'si</t>
  </si>
  <si>
    <t>ssikssopo</t>
  </si>
  <si>
    <t>sskito'tsstsi</t>
  </si>
  <si>
    <t>sskskoto'kaa</t>
  </si>
  <si>
    <t>ssksksinihkaa</t>
  </si>
  <si>
    <t>ssksspohpi'yi</t>
  </si>
  <si>
    <t>ssoko</t>
  </si>
  <si>
    <t>sspii</t>
  </si>
  <si>
    <t>sstaanoko</t>
  </si>
  <si>
    <t>sstakskaa</t>
  </si>
  <si>
    <t>sstoopa'si</t>
  </si>
  <si>
    <t>sstowa'pii</t>
  </si>
  <si>
    <t>sstoyii</t>
  </si>
  <si>
    <t>sstsi'kitsi</t>
  </si>
  <si>
    <t>sstsiisapiistakoyi</t>
  </si>
  <si>
    <t>sstsííwa'si</t>
  </si>
  <si>
    <t>sstsikii</t>
  </si>
  <si>
    <t>sstsipoko</t>
  </si>
  <si>
    <t>sstsisi</t>
  </si>
  <si>
    <t>sstsitsíí</t>
  </si>
  <si>
    <t>sstssaakoyi</t>
  </si>
  <si>
    <t>wa'kíkaoohpi'</t>
  </si>
  <si>
    <t>wa'soka'pii</t>
  </si>
  <si>
    <t>waahkanaapinako</t>
  </si>
  <si>
    <t>waahkiáápiksistsiko</t>
  </si>
  <si>
    <t>waahkowao'tstsi</t>
  </si>
  <si>
    <t>waahtaa</t>
  </si>
  <si>
    <t>waakawoo</t>
  </si>
  <si>
    <t>waamohsohpi'</t>
  </si>
  <si>
    <t>waamottsinaawaatsi</t>
  </si>
  <si>
    <t>waana'si</t>
  </si>
  <si>
    <t>waanao'kohpi</t>
  </si>
  <si>
    <t>waanata'pii</t>
  </si>
  <si>
    <t>waanattsii</t>
  </si>
  <si>
    <t>waanistsinaattsi</t>
  </si>
  <si>
    <t>waaniya'si</t>
  </si>
  <si>
    <t>waanooksiksistsiko</t>
  </si>
  <si>
    <t>waapikii</t>
  </si>
  <si>
    <t>waapinako</t>
  </si>
  <si>
    <t>waapipittsko</t>
  </si>
  <si>
    <t>waapissahko</t>
  </si>
  <si>
    <t>waapistsisskitsii</t>
  </si>
  <si>
    <t>waapoyoohkittsii</t>
  </si>
  <si>
    <t>wáátahssopo</t>
  </si>
  <si>
    <t>waatakimsskaa</t>
  </si>
  <si>
    <t>waatapoko</t>
  </si>
  <si>
    <t>waatsistoihtsii</t>
  </si>
  <si>
    <t>waawakoyii</t>
  </si>
  <si>
    <t>waawaksskaa</t>
  </si>
  <si>
    <t>waawanoosi</t>
  </si>
  <si>
    <t>waawapokihki</t>
  </si>
  <si>
    <t>waayaksikinako</t>
  </si>
  <si>
    <t>wakkii</t>
  </si>
  <si>
    <t>waokskaa</t>
  </si>
  <si>
    <t>waoohkaa</t>
  </si>
  <si>
    <t>wayaksiksistsiko</t>
  </si>
  <si>
    <t>ya'takoo</t>
  </si>
  <si>
    <t>yaahki'tsimii</t>
  </si>
  <si>
    <t>yaahkitsi</t>
  </si>
  <si>
    <t>yaahsii</t>
  </si>
  <si>
    <t>yiipo</t>
  </si>
  <si>
    <t>yissksaana'pii</t>
  </si>
  <si>
    <t>yisstsa'pii</t>
  </si>
  <si>
    <t>yoohkíítsimm</t>
  </si>
  <si>
    <t>yoohsiniinaattsi</t>
  </si>
  <si>
    <t>yootsipinaattsi</t>
  </si>
  <si>
    <t>yosstsikinaisi</t>
  </si>
  <si>
    <t>i2'nakawaatsi</t>
  </si>
  <si>
    <t>i2'nakohtssii</t>
  </si>
  <si>
    <t>i2'sa'pii</t>
  </si>
  <si>
    <t>i2'sskaana'pii</t>
  </si>
  <si>
    <t>i2'táámiksistsiko</t>
  </si>
  <si>
    <t>i2iyi</t>
  </si>
  <si>
    <t>i2iyikoo</t>
  </si>
  <si>
    <t>i2kimskaa</t>
  </si>
  <si>
    <t>i2kinnii</t>
  </si>
  <si>
    <t>i2kkakii</t>
  </si>
  <si>
    <t>i2kkanattsi</t>
  </si>
  <si>
    <t>i2kkaniksoohpapoka</t>
  </si>
  <si>
    <t>i2kkaniksoohpi'yi</t>
  </si>
  <si>
    <t>i2kkinaa'pii</t>
  </si>
  <si>
    <t>i2kkinisii</t>
  </si>
  <si>
    <t>i2kkitsinááttsi</t>
  </si>
  <si>
    <t>i2kkstsii</t>
  </si>
  <si>
    <t>i2ko'ko</t>
  </si>
  <si>
    <t>i2kohpi'</t>
  </si>
  <si>
    <t>i2kokoto</t>
  </si>
  <si>
    <t>i2kóóhpapokaa</t>
  </si>
  <si>
    <t>i2kotskiipoko</t>
  </si>
  <si>
    <t>i2ksiiyi</t>
  </si>
  <si>
    <t>i2ksissta'pii</t>
  </si>
  <si>
    <t>i2ksisstoka'pii</t>
  </si>
  <si>
    <t>i2ksistokomi</t>
  </si>
  <si>
    <t>i2ksistoyi</t>
  </si>
  <si>
    <t>i2ksistsii</t>
  </si>
  <si>
    <t>i2ksistsikó</t>
  </si>
  <si>
    <t>i2ksistsikoinaattsi</t>
  </si>
  <si>
    <t>i2ksisttaana'pii</t>
  </si>
  <si>
    <t>i2ksisttoihtsi</t>
  </si>
  <si>
    <t>i2ksisttotsa'pii</t>
  </si>
  <si>
    <t>i2ksisttoyisi</t>
  </si>
  <si>
    <t>i2ksoyihtsii</t>
  </si>
  <si>
    <t>i2ksskanáótonni</t>
  </si>
  <si>
    <t>i2mmaka'pii</t>
  </si>
  <si>
    <t>i2mmi</t>
  </si>
  <si>
    <t>i2mmiko</t>
  </si>
  <si>
    <t>i2mmoyii</t>
  </si>
  <si>
    <t>i2naattsi</t>
  </si>
  <si>
    <t>i2nááttsi</t>
  </si>
  <si>
    <t>i2nako</t>
  </si>
  <si>
    <t>i2nákoi</t>
  </si>
  <si>
    <t>i2nnisi</t>
  </si>
  <si>
    <t>i2nnoyi</t>
  </si>
  <si>
    <t>i2noka'pii</t>
  </si>
  <si>
    <t>i2nsspa'pii</t>
  </si>
  <si>
    <t>i2nsstawa'pii</t>
  </si>
  <si>
    <t>i2pa'ksiksini'kaa</t>
  </si>
  <si>
    <t>i2pahka'pii</t>
  </si>
  <si>
    <t>i2pahkai'mimm</t>
  </si>
  <si>
    <t>i2pahksikaimo</t>
  </si>
  <si>
    <t>i2pahksimo</t>
  </si>
  <si>
    <t>i2pahsii</t>
  </si>
  <si>
    <t>i2pahtsa'pii</t>
  </si>
  <si>
    <t>i2painihkaa</t>
  </si>
  <si>
    <t>i2páísstsitsiimi'kaa</t>
  </si>
  <si>
    <t>i2paitsii</t>
  </si>
  <si>
    <t>i2pákksii</t>
  </si>
  <si>
    <t>i2paksksisskaa</t>
  </si>
  <si>
    <t>i2pákssaisstoyi</t>
  </si>
  <si>
    <t>i2páni</t>
  </si>
  <si>
    <t>i2panssi</t>
  </si>
  <si>
    <t>i2passkata'pii</t>
  </si>
  <si>
    <t>i2páttsii</t>
  </si>
  <si>
    <t>i2pattsikanittsi</t>
  </si>
  <si>
    <t>i2pi'ka'pii</t>
  </si>
  <si>
    <t>i2piiyinaattsi</t>
  </si>
  <si>
    <t>i2pisátá'pii</t>
  </si>
  <si>
    <t>i2písspii</t>
  </si>
  <si>
    <t>i2písttanisii</t>
  </si>
  <si>
    <t>i2piwa'pii</t>
  </si>
  <si>
    <t>i2poipoka</t>
  </si>
  <si>
    <t>i2poksskaa</t>
  </si>
  <si>
    <t>i2pómikka'pii</t>
  </si>
  <si>
    <t>i2poonihkaa</t>
  </si>
  <si>
    <t>í2ppiihtssii</t>
  </si>
  <si>
    <t>i2psstsikakattokiniisi</t>
  </si>
  <si>
    <t>i2psstsitsiinaattsii</t>
  </si>
  <si>
    <t>i2samo</t>
  </si>
  <si>
    <t>i2sinata'pii</t>
  </si>
  <si>
    <t>i2sitsipohtako</t>
  </si>
  <si>
    <t>i2staako</t>
  </si>
  <si>
    <t>i2stsitsii</t>
  </si>
  <si>
    <t>i2sttakoyii</t>
  </si>
  <si>
    <t>i2sttapoyittsi</t>
  </si>
  <si>
    <t>i2sttohki</t>
  </si>
  <si>
    <t>i2sttsá'pii</t>
  </si>
  <si>
    <t>i2sttsii</t>
  </si>
  <si>
    <t>i2sttsiipii</t>
  </si>
  <si>
    <t>i2sttsikahko</t>
  </si>
  <si>
    <t>i2sttsíkaittsi</t>
  </si>
  <si>
    <t>i2sttsikákki</t>
  </si>
  <si>
    <t>i2sttsikii</t>
  </si>
  <si>
    <t>i2sttsíkssaakokotaahko</t>
  </si>
  <si>
    <t>i2sttstsissii</t>
  </si>
  <si>
    <t>i2kokóto</t>
  </si>
  <si>
    <t>ma3ka'pii</t>
  </si>
  <si>
    <t>yi2ipo</t>
  </si>
  <si>
    <t>yi2ssksaana'pii</t>
  </si>
  <si>
    <t>VLV a?; pers, elsewhere assumed</t>
  </si>
  <si>
    <t>waawoyihtsi</t>
  </si>
  <si>
    <t>cf aiistohko, pers, elsewhere assumed</t>
  </si>
  <si>
    <t>apaksísttohkii</t>
  </si>
  <si>
    <t>VLV a?; pers assumed; long a initial?</t>
  </si>
  <si>
    <t>VII</t>
  </si>
  <si>
    <t>pers assumed; m cf mi'ki?</t>
  </si>
  <si>
    <t>pers, elsewhere assumed; m cf mi'ki?</t>
  </si>
  <si>
    <t>cf i'nak</t>
  </si>
  <si>
    <t>cf i'ni VAI</t>
  </si>
  <si>
    <t>i2'pahkoo</t>
  </si>
  <si>
    <t>i2 cf i'piiststoo</t>
  </si>
  <si>
    <t>i2'pii</t>
  </si>
  <si>
    <t>cf i'tska'ki</t>
  </si>
  <si>
    <t>a final?</t>
  </si>
  <si>
    <t>i2isó</t>
  </si>
  <si>
    <t>mi2iyi</t>
  </si>
  <si>
    <t>m cf iiyi?, pers assumed</t>
  </si>
  <si>
    <t>i2ka'kii</t>
  </si>
  <si>
    <t>cf ika'kssi, cf ika'kimm</t>
  </si>
  <si>
    <t>i2kahkapi'kaa</t>
  </si>
  <si>
    <t>no meaning?</t>
  </si>
  <si>
    <t>i2kámo'ta'pii</t>
  </si>
  <si>
    <t>cf ikamo'ta'pssi; i2 assumed</t>
  </si>
  <si>
    <t>i2kia'pii</t>
  </si>
  <si>
    <t>cf ikii, IC?</t>
  </si>
  <si>
    <t>i2kkahsinaattsi</t>
  </si>
  <si>
    <t>cf ikkahsinaa, pers assumed</t>
  </si>
  <si>
    <t>cf ikkana</t>
  </si>
  <si>
    <t>i2kkattsi</t>
  </si>
  <si>
    <t>cf ikkinaa'pssi</t>
  </si>
  <si>
    <t>cf iksikka'pssi</t>
  </si>
  <si>
    <t>cf insspa'pssi</t>
  </si>
  <si>
    <t>cf ipahtsa'pssi</t>
  </si>
  <si>
    <t>cf ipasskata'pssi</t>
  </si>
  <si>
    <t>cf isimia'pssi</t>
  </si>
  <si>
    <t>cf isinata'pssi</t>
  </si>
  <si>
    <t>cf ohka'pssi</t>
  </si>
  <si>
    <t>cf ohkona'pssi</t>
  </si>
  <si>
    <t>cf sayinsskaka'pssi</t>
  </si>
  <si>
    <t>cf siistonaa'pssi</t>
  </si>
  <si>
    <t>cf sika'pssi</t>
  </si>
  <si>
    <t>cf ikkitsinaattsi, are these really different words?</t>
  </si>
  <si>
    <t>cf ikkskssi</t>
  </si>
  <si>
    <t>i2kkskii</t>
  </si>
  <si>
    <t>cf ikoosi</t>
  </si>
  <si>
    <t>i2kooo</t>
  </si>
  <si>
    <t>okoopiisopo</t>
  </si>
  <si>
    <t>pers assumed--does i occur initially? Cf akoopis</t>
  </si>
  <si>
    <t>ksikka'pii</t>
  </si>
  <si>
    <t>i2ksikka'pii</t>
  </si>
  <si>
    <t>cf iksisaiiki</t>
  </si>
  <si>
    <t>i2ksísaako</t>
  </si>
  <si>
    <t>%^ICi2ksissta'pii</t>
  </si>
  <si>
    <t>vowel length?</t>
  </si>
  <si>
    <t>cf iksistto'si</t>
  </si>
  <si>
    <t>cf iksi(w/y)</t>
  </si>
  <si>
    <t>ksisskanáótonni</t>
  </si>
  <si>
    <t>cf immoyissi</t>
  </si>
  <si>
    <t>final?</t>
  </si>
  <si>
    <t>cf inako?</t>
  </si>
  <si>
    <t>cf innisi'yi</t>
  </si>
  <si>
    <t>paahkai'mimm</t>
  </si>
  <si>
    <t>i2 cf ipahk, initial, pers assumed</t>
  </si>
  <si>
    <t>paahksikaimo</t>
  </si>
  <si>
    <t>cf ipahksimi, initial assumed</t>
  </si>
  <si>
    <t>cf ipahksimi</t>
  </si>
  <si>
    <t>paahksimo</t>
  </si>
  <si>
    <t>i2, pers assumed (initial a in nouns?</t>
  </si>
  <si>
    <t>%^ICi2painihkaa</t>
  </si>
  <si>
    <t>painihkaa</t>
  </si>
  <si>
    <t>cf ipi'ka'pssi</t>
  </si>
  <si>
    <t>passkata'pii</t>
  </si>
  <si>
    <t>pisátá'pii</t>
  </si>
  <si>
    <t>%^ICi2poonihkaa</t>
  </si>
  <si>
    <t>example doesn't show breaking but related forms do?</t>
  </si>
  <si>
    <t>sattsiksi</t>
  </si>
  <si>
    <t>simia'pii</t>
  </si>
  <si>
    <t>cf isspik</t>
  </si>
  <si>
    <t>cf isstsa'pistoto</t>
  </si>
  <si>
    <t>cf sattsikohtaa, initial assumed</t>
  </si>
  <si>
    <t>cf itsimi</t>
  </si>
  <si>
    <t>cf matsi(w/y), itsowaakiiyi</t>
  </si>
  <si>
    <t>cf itssoyottaksi</t>
  </si>
  <si>
    <t>pers, elsewhere assumed, y as i2?</t>
  </si>
  <si>
    <t>i2kííhtsipinaattsi</t>
  </si>
  <si>
    <t>i2 assumed, cf ikiihtsipimi (could vowel shorten?)</t>
  </si>
  <si>
    <t>cf ikstistohsi</t>
  </si>
  <si>
    <t>i2ksikksinaattsi</t>
  </si>
  <si>
    <t>cf ksikk</t>
  </si>
  <si>
    <t>cf maohk</t>
  </si>
  <si>
    <t>aná'pii</t>
  </si>
  <si>
    <t>cf maanii, pers assumed</t>
  </si>
  <si>
    <t>ansstoyii</t>
  </si>
  <si>
    <t>omaohksinááttsi</t>
  </si>
  <si>
    <t>otónni</t>
  </si>
  <si>
    <t>cf iksskanaotonni</t>
  </si>
  <si>
    <t>cf matsissi</t>
  </si>
  <si>
    <t>itsowá'pii</t>
  </si>
  <si>
    <t>cf itsowa'pii (should these be combined?)</t>
  </si>
  <si>
    <t>wáttsa'pii</t>
  </si>
  <si>
    <t>i2'ksinááttsi</t>
  </si>
  <si>
    <t>cf mi'ki</t>
  </si>
  <si>
    <t>i2yiko</t>
  </si>
  <si>
    <t>cf iiyikoo (should vowel be long?)</t>
  </si>
  <si>
    <t>i2yikoo</t>
  </si>
  <si>
    <t>áao</t>
  </si>
  <si>
    <t>cf naa, pers assumed</t>
  </si>
  <si>
    <t>i2áápia'pii</t>
  </si>
  <si>
    <t>i'to</t>
  </si>
  <si>
    <t>pers assumed, VLV?</t>
  </si>
  <si>
    <t>íítsanaattsi</t>
  </si>
  <si>
    <t>pers assumed (is this aanist?)</t>
  </si>
  <si>
    <t>anistsowá'pii</t>
  </si>
  <si>
    <t>anistsó</t>
  </si>
  <si>
    <t>i2sitó</t>
  </si>
  <si>
    <t>yoohkíítsi</t>
  </si>
  <si>
    <t>cf yoohkiit</t>
  </si>
  <si>
    <t>cf o'totama'pssi</t>
  </si>
  <si>
    <t>cf o'tsitsk</t>
  </si>
  <si>
    <t>cf o'tssata'pssi, o'topi</t>
  </si>
  <si>
    <t>komíí</t>
  </si>
  <si>
    <t>cf okamo'ta'pssi</t>
  </si>
  <si>
    <t>cf oka'pssi - initial ma?</t>
  </si>
  <si>
    <t>cf otam?</t>
  </si>
  <si>
    <t>motó</t>
  </si>
  <si>
    <t>i2piitsistóyi</t>
  </si>
  <si>
    <t>i2, pers, elsewhere assumed cf ipiitsiy</t>
  </si>
  <si>
    <t>cf saahksstssi</t>
  </si>
  <si>
    <t>cf saipihkamm</t>
  </si>
  <si>
    <t>isaahkohtssi</t>
  </si>
  <si>
    <t>isaikimsskaa</t>
  </si>
  <si>
    <t>isaikskaa</t>
  </si>
  <si>
    <t>cf sakakimm</t>
  </si>
  <si>
    <t>isakaka'pii</t>
  </si>
  <si>
    <t>isaokihtsi</t>
  </si>
  <si>
    <t>isapa'pii</t>
  </si>
  <si>
    <t>cf sapanii?</t>
  </si>
  <si>
    <t>isapanistso</t>
  </si>
  <si>
    <t>saapanistso</t>
  </si>
  <si>
    <t>cf sapanistsimm</t>
  </si>
  <si>
    <t>%^ICsattsiksskaa</t>
  </si>
  <si>
    <t>cf sawohkoimm?</t>
  </si>
  <si>
    <t>isawómmita'pii</t>
  </si>
  <si>
    <t>cf sayinakoyi</t>
  </si>
  <si>
    <t>saayippoma'pii</t>
  </si>
  <si>
    <t>cf sayippom, pers, elsewhere assumed</t>
  </si>
  <si>
    <t>isiistonaa'pii</t>
  </si>
  <si>
    <t>%^ICsikkohsoyi</t>
  </si>
  <si>
    <t>isikkotsi</t>
  </si>
  <si>
    <t>cf sskiinaa (ssk?), pers, elsewhere assumed</t>
  </si>
  <si>
    <t>%^ICsootaa</t>
  </si>
  <si>
    <t>isopówatsikimi</t>
  </si>
  <si>
    <t>isopowatsinaattsi</t>
  </si>
  <si>
    <t>isopoyiinako</t>
  </si>
  <si>
    <t>isoyini</t>
  </si>
  <si>
    <t>isoyoopoka'si</t>
  </si>
  <si>
    <t>issiinaattsi</t>
  </si>
  <si>
    <t>issikáaa'si</t>
  </si>
  <si>
    <t>issikssopo</t>
  </si>
  <si>
    <t>isskito'tsstsi</t>
  </si>
  <si>
    <t>isskskoto'kaa</t>
  </si>
  <si>
    <t>issksksinihkaa</t>
  </si>
  <si>
    <t>issksspohpi'yi</t>
  </si>
  <si>
    <t>pers assi,ed</t>
  </si>
  <si>
    <t>issoko</t>
  </si>
  <si>
    <t>cf sspitaa</t>
  </si>
  <si>
    <t>cf sspikssi, pers assumed</t>
  </si>
  <si>
    <t>isstakskaa</t>
  </si>
  <si>
    <t>isstoyii</t>
  </si>
  <si>
    <t>isstsiisapiistakoyi</t>
  </si>
  <si>
    <t>isstsi'kitsi</t>
  </si>
  <si>
    <t>isstsííwa'si</t>
  </si>
  <si>
    <t>cf sstsiihkiitaa</t>
  </si>
  <si>
    <t>isstsikii</t>
  </si>
  <si>
    <t>isstsipoko</t>
  </si>
  <si>
    <t>isstsisi</t>
  </si>
  <si>
    <t>isstsitsíí</t>
  </si>
  <si>
    <t>isstssaakoyi</t>
  </si>
  <si>
    <t>wahkanaapinako</t>
  </si>
  <si>
    <t>wahkiáápiksistsiko</t>
  </si>
  <si>
    <t>wahkowao'tstsi</t>
  </si>
  <si>
    <t>wahtaa</t>
  </si>
  <si>
    <t>wakawoo</t>
  </si>
  <si>
    <t>wamottsinaawaatsi</t>
  </si>
  <si>
    <t>wana'si</t>
  </si>
  <si>
    <t>cf waanao'ki'si, VLV a?</t>
  </si>
  <si>
    <t>cf waana'ssoyi, VLV a?</t>
  </si>
  <si>
    <t>wanao'kohpi</t>
  </si>
  <si>
    <t>wanattsii</t>
  </si>
  <si>
    <t>niitsinaattsi</t>
  </si>
  <si>
    <t>cf waanii, VLV a?</t>
  </si>
  <si>
    <t>waniya'si</t>
  </si>
  <si>
    <t>wanooksiksistsiko</t>
  </si>
  <si>
    <t>cf waapikssi, VLV a?</t>
  </si>
  <si>
    <t>wapikii</t>
  </si>
  <si>
    <t>wapipittsko</t>
  </si>
  <si>
    <t>wapissahko</t>
  </si>
  <si>
    <t>wapistsisskitsii</t>
  </si>
  <si>
    <t>wapoyoohkittsii</t>
  </si>
  <si>
    <t>wátahssopo</t>
  </si>
  <si>
    <t>watakimsskaa</t>
  </si>
  <si>
    <t>watapoko</t>
  </si>
  <si>
    <t>watsistoihtsii</t>
  </si>
  <si>
    <t>wawakoyii</t>
  </si>
  <si>
    <t>wawaksskaa</t>
  </si>
  <si>
    <t>wawanoosi</t>
  </si>
  <si>
    <t>wawapokihki</t>
  </si>
  <si>
    <t>wayaksikinako</t>
  </si>
  <si>
    <t>i2a'takoo</t>
  </si>
  <si>
    <t>ni2ipo</t>
  </si>
  <si>
    <t>cf yisstsiiyi</t>
  </si>
  <si>
    <t>yi2sstsa'pii</t>
  </si>
  <si>
    <t>cf noohkiihtsi</t>
  </si>
  <si>
    <t>noohkíítsimm</t>
  </si>
  <si>
    <t>yoohkíítsimm%^3MM</t>
  </si>
  <si>
    <t>cf yoohsiniina</t>
  </si>
  <si>
    <t>cf yootsipinaa</t>
  </si>
  <si>
    <t>iyootsipinaattsi</t>
  </si>
  <si>
    <t>iyosstsikinaisi</t>
  </si>
  <si>
    <t>VTA</t>
  </si>
  <si>
    <t>a'paisskin</t>
  </si>
  <si>
    <t>a'panist</t>
  </si>
  <si>
    <t>a'patapiksist</t>
  </si>
  <si>
    <t>a'pihka</t>
  </si>
  <si>
    <t>a'pitsiihtat</t>
  </si>
  <si>
    <t>a'po'to</t>
  </si>
  <si>
    <t>a'pohpáttsko</t>
  </si>
  <si>
    <t>a'pssko</t>
  </si>
  <si>
    <t>a'pssto</t>
  </si>
  <si>
    <t>aanistaimmiyi</t>
  </si>
  <si>
    <t>aanistsimmaa</t>
  </si>
  <si>
    <t>ahkanaapitt</t>
  </si>
  <si>
    <t>ahkiaapamm</t>
  </si>
  <si>
    <t>ahkiaapapohkat</t>
  </si>
  <si>
    <t>aiistohko</t>
  </si>
  <si>
    <t>anistá'paistoto</t>
  </si>
  <si>
    <t>ayaamoyi'powat</t>
  </si>
  <si>
    <t>i'ki</t>
  </si>
  <si>
    <t>i'kowanisttoto</t>
  </si>
  <si>
    <t>i'nimm</t>
  </si>
  <si>
    <t>i'nit</t>
  </si>
  <si>
    <t>i'nokat</t>
  </si>
  <si>
    <t>i'nssimat</t>
  </si>
  <si>
    <t>i'powat</t>
  </si>
  <si>
    <t>i'powatomo</t>
  </si>
  <si>
    <t>i'simm</t>
  </si>
  <si>
    <t>i'sskat</t>
  </si>
  <si>
    <t>i'tomanistanikkohksiim</t>
  </si>
  <si>
    <t>i'tsiihkíni</t>
  </si>
  <si>
    <t>i'tsiiyisko</t>
  </si>
  <si>
    <t>i'tsinss</t>
  </si>
  <si>
    <t>i'tsisspíni</t>
  </si>
  <si>
    <t>i'tsksowat</t>
  </si>
  <si>
    <t>i'tsoohksistoni</t>
  </si>
  <si>
    <t>i'yinn</t>
  </si>
  <si>
    <t>i'yittsi</t>
  </si>
  <si>
    <t>ihkihs</t>
  </si>
  <si>
    <t>ihkiitat</t>
  </si>
  <si>
    <t>ihkss</t>
  </si>
  <si>
    <t>ihtawa'pssat</t>
  </si>
  <si>
    <t>ihtsiiyimm</t>
  </si>
  <si>
    <t>ihtsisttam</t>
  </si>
  <si>
    <t>ihtsoohkitso</t>
  </si>
  <si>
    <t>ihtsíípi</t>
  </si>
  <si>
    <t>ii'yitt</t>
  </si>
  <si>
    <t>iimapááhko</t>
  </si>
  <si>
    <t>iinawátso</t>
  </si>
  <si>
    <t>iino</t>
  </si>
  <si>
    <t>iipistoto</t>
  </si>
  <si>
    <t>iitsi'powat</t>
  </si>
  <si>
    <t>iitsskaam</t>
  </si>
  <si>
    <t>iiyika'kimat</t>
  </si>
  <si>
    <t>iiyikimm</t>
  </si>
  <si>
    <t>iiyikskapat</t>
  </si>
  <si>
    <t>iiyikssko</t>
  </si>
  <si>
    <t>iiyistsipi</t>
  </si>
  <si>
    <t>ika'ki</t>
  </si>
  <si>
    <t>ika'kimm</t>
  </si>
  <si>
    <t>ika'ksipi</t>
  </si>
  <si>
    <t>ika'tai'pohto</t>
  </si>
  <si>
    <t>ika</t>
  </si>
  <si>
    <t>ikaatapiksist</t>
  </si>
  <si>
    <t>ikahko'ki</t>
  </si>
  <si>
    <t>ikahksini</t>
  </si>
  <si>
    <t>ikahksistsim</t>
  </si>
  <si>
    <t>ikahksstóóki</t>
  </si>
  <si>
    <t>ikahtomo</t>
  </si>
  <si>
    <t>ikahtsiim</t>
  </si>
  <si>
    <t>ikaimm</t>
  </si>
  <si>
    <t>ikaisinamo</t>
  </si>
  <si>
    <t>ikaitapiitsiniko</t>
  </si>
  <si>
    <t>ikamo'sat</t>
  </si>
  <si>
    <t>ikamotsíípi</t>
  </si>
  <si>
    <t>ikanihko</t>
  </si>
  <si>
    <t>ikano'to</t>
  </si>
  <si>
    <t>ikawaahkomo</t>
  </si>
  <si>
    <t>ikawai'piksist</t>
  </si>
  <si>
    <t>ikawohpattsi</t>
  </si>
  <si>
    <t>ikayinnamo</t>
  </si>
  <si>
    <t>ikayinno</t>
  </si>
  <si>
    <t>ikayissanist</t>
  </si>
  <si>
    <t>ikaysspomo</t>
  </si>
  <si>
    <t>iki'tawaat</t>
  </si>
  <si>
    <t>iki'tayissksimmat</t>
  </si>
  <si>
    <t>iki'tsiihtsi</t>
  </si>
  <si>
    <t>iki'tsim</t>
  </si>
  <si>
    <t>ikiaahpiksistoto</t>
  </si>
  <si>
    <t>ikiihto</t>
  </si>
  <si>
    <t>ikiikat</t>
  </si>
  <si>
    <t>ikimm</t>
  </si>
  <si>
    <t>ikimmatahsinat</t>
  </si>
  <si>
    <t>ikimmatsistoto</t>
  </si>
  <si>
    <t>ikitáyimm</t>
  </si>
  <si>
    <t>ikkaahkaanistoto</t>
  </si>
  <si>
    <t>ikkaayayisskattsiim</t>
  </si>
  <si>
    <t>ikkahsanist</t>
  </si>
  <si>
    <t>ikkahsimm</t>
  </si>
  <si>
    <t>ikkahsistoto</t>
  </si>
  <si>
    <t>ikkahsitapimm</t>
  </si>
  <si>
    <t>ikkahsitapistoto</t>
  </si>
  <si>
    <t>ikkamssat</t>
  </si>
  <si>
    <t>ikkat</t>
  </si>
  <si>
    <t>ikkawat</t>
  </si>
  <si>
    <t>ikkiaakat</t>
  </si>
  <si>
    <t>ikkiniistot</t>
  </si>
  <si>
    <t>ikkio'to</t>
  </si>
  <si>
    <t>ikkitst</t>
  </si>
  <si>
    <t>ikksspi</t>
  </si>
  <si>
    <t>ikkstsíni</t>
  </si>
  <si>
    <t>ikkstsínio'to</t>
  </si>
  <si>
    <t>iko'poinawat</t>
  </si>
  <si>
    <t>ikohkiistoto</t>
  </si>
  <si>
    <t>ikohkíyissksipistaa't</t>
  </si>
  <si>
    <t>ikohtoma't</t>
  </si>
  <si>
    <t>ikookimm</t>
  </si>
  <si>
    <t>ikoon</t>
  </si>
  <si>
    <t>ikottsi</t>
  </si>
  <si>
    <t>iksamaoko'sat</t>
  </si>
  <si>
    <t>iksiin</t>
  </si>
  <si>
    <t>iksiinsski</t>
  </si>
  <si>
    <t>iksikiin</t>
  </si>
  <si>
    <t>iksikioohpatsko</t>
  </si>
  <si>
    <t>iksikkimm</t>
  </si>
  <si>
    <t>iksikkiowai'piisskohto</t>
  </si>
  <si>
    <t>iksikká'pistoto</t>
  </si>
  <si>
    <t>iksiksiimohkat</t>
  </si>
  <si>
    <t>iksikskáaat</t>
  </si>
  <si>
    <t>iksimatsimm</t>
  </si>
  <si>
    <t>iksimatsí'tomo</t>
  </si>
  <si>
    <t>iksimi'nit</t>
  </si>
  <si>
    <t>iksiminihkat</t>
  </si>
  <si>
    <t>iksimm</t>
  </si>
  <si>
    <t>iksimminihkat</t>
  </si>
  <si>
    <t>iksimsstat</t>
  </si>
  <si>
    <t>iksisat</t>
  </si>
  <si>
    <t>iksisistsim</t>
  </si>
  <si>
    <t>iksisskahko</t>
  </si>
  <si>
    <t>iksissksi'p</t>
  </si>
  <si>
    <t>iksisstoohkot</t>
  </si>
  <si>
    <t>iksisstoyimm</t>
  </si>
  <si>
    <t>iksistspimm</t>
  </si>
  <si>
    <t>iksiststsoohsat</t>
  </si>
  <si>
    <t>iksisttoksi</t>
  </si>
  <si>
    <t>iksisttonit</t>
  </si>
  <si>
    <t>iksisttotsimm</t>
  </si>
  <si>
    <t>iksisttowat</t>
  </si>
  <si>
    <t>ikskimat</t>
  </si>
  <si>
    <t>ikso'kowamm</t>
  </si>
  <si>
    <t>iksowaaat</t>
  </si>
  <si>
    <t>iksskamm</t>
  </si>
  <si>
    <t>iksspito</t>
  </si>
  <si>
    <t>iksstat</t>
  </si>
  <si>
    <t>iksííkskaaat</t>
  </si>
  <si>
    <t>ikáapiksist</t>
  </si>
  <si>
    <t>ikákomimm</t>
  </si>
  <si>
    <t>imm</t>
  </si>
  <si>
    <t>immaksi'nit</t>
  </si>
  <si>
    <t>immistsiihkiitat</t>
  </si>
  <si>
    <t>immsowaat</t>
  </si>
  <si>
    <t>immssikat</t>
  </si>
  <si>
    <t>imsskat</t>
  </si>
  <si>
    <t>inaamaahkat</t>
  </si>
  <si>
    <t>inaanat</t>
  </si>
  <si>
    <t>inaanssat</t>
  </si>
  <si>
    <t>inaanssko</t>
  </si>
  <si>
    <t>inaihka'sat</t>
  </si>
  <si>
    <t>inaimm</t>
  </si>
  <si>
    <t>inawaakiistoto</t>
  </si>
  <si>
    <t>ini'stoto</t>
  </si>
  <si>
    <t>ini'yimm</t>
  </si>
  <si>
    <t>inihkat</t>
  </si>
  <si>
    <t>inihkatsimat</t>
  </si>
  <si>
    <t>inihkohto</t>
  </si>
  <si>
    <t>inihkohtomo</t>
  </si>
  <si>
    <t>iniitsim</t>
  </si>
  <si>
    <t>iniiyimm</t>
  </si>
  <si>
    <t>inikato'kat</t>
  </si>
  <si>
    <t>inikkihka'sat</t>
  </si>
  <si>
    <t>inikkihkaohsat</t>
  </si>
  <si>
    <t>inikkoyihkaam</t>
  </si>
  <si>
    <t>inikksistoto</t>
  </si>
  <si>
    <t>inna'ko</t>
  </si>
  <si>
    <t>innihtat</t>
  </si>
  <si>
    <t>inniihtsi</t>
  </si>
  <si>
    <t>inniipo'to</t>
  </si>
  <si>
    <t>innioomipi</t>
  </si>
  <si>
    <t>innissko</t>
  </si>
  <si>
    <t>innoohpattsi</t>
  </si>
  <si>
    <t>innootat</t>
  </si>
  <si>
    <t>innáapiksist</t>
  </si>
  <si>
    <t>inowaamihka'sat</t>
  </si>
  <si>
    <t>insskimao'sat</t>
  </si>
  <si>
    <t>insstat</t>
  </si>
  <si>
    <t>insstayihtsi</t>
  </si>
  <si>
    <t>ipahkitapiistoto</t>
  </si>
  <si>
    <t>ipahkoosat</t>
  </si>
  <si>
    <t>ipahpaapiksist</t>
  </si>
  <si>
    <t>ipahpaapinaapikssat</t>
  </si>
  <si>
    <t>ipaisskio'to</t>
  </si>
  <si>
    <t>ipakihkíni</t>
  </si>
  <si>
    <t>ipakkapíni</t>
  </si>
  <si>
    <t>ipakksip</t>
  </si>
  <si>
    <t>ipakkssk</t>
  </si>
  <si>
    <t>ipaksskíni</t>
  </si>
  <si>
    <t>ipaksstóóki</t>
  </si>
  <si>
    <t>ipakóttsisim</t>
  </si>
  <si>
    <t>ipannopaat</t>
  </si>
  <si>
    <t>ipanínnat</t>
  </si>
  <si>
    <t>ipaoooto</t>
  </si>
  <si>
    <t>ipapaino</t>
  </si>
  <si>
    <t>ipapao'kat</t>
  </si>
  <si>
    <t>ipapisa'kohto</t>
  </si>
  <si>
    <t>ipasskat</t>
  </si>
  <si>
    <t>ipi'kaahko</t>
  </si>
  <si>
    <t>ipi'kato'sat</t>
  </si>
  <si>
    <t>ipi'ko</t>
  </si>
  <si>
    <t>ipi'kokiinihkohtomo</t>
  </si>
  <si>
    <t>ipi'ksistoto</t>
  </si>
  <si>
    <t>ipi'nit</t>
  </si>
  <si>
    <t>ipi'sskinao'sat</t>
  </si>
  <si>
    <t>ipi</t>
  </si>
  <si>
    <t>ipiihksin</t>
  </si>
  <si>
    <t>ipiiksi</t>
  </si>
  <si>
    <t>ipiinio'to</t>
  </si>
  <si>
    <t>ipikato'sat</t>
  </si>
  <si>
    <t>ipikksip</t>
  </si>
  <si>
    <t>ipikksíkahko</t>
  </si>
  <si>
    <t>ipiksiniattsi</t>
  </si>
  <si>
    <t>ipikssat</t>
  </si>
  <si>
    <t>ipisatsimm</t>
  </si>
  <si>
    <t>ipisatska'sat</t>
  </si>
  <si>
    <t>ipistsiksistoto</t>
  </si>
  <si>
    <t>ipistsimm</t>
  </si>
  <si>
    <t>ipisttotskohto</t>
  </si>
  <si>
    <t>ipisátsoyi'ko</t>
  </si>
  <si>
    <t>ipiyistoto</t>
  </si>
  <si>
    <t>ipo'tatsimat</t>
  </si>
  <si>
    <t>ipo'to</t>
  </si>
  <si>
    <t>ipo'tomo</t>
  </si>
  <si>
    <t>ipo'tstsi</t>
  </si>
  <si>
    <t>ipohko'to</t>
  </si>
  <si>
    <t>ipohksisttskíni</t>
  </si>
  <si>
    <t>ipohkísstoyi</t>
  </si>
  <si>
    <t>ipohkó'tomo</t>
  </si>
  <si>
    <t>ipoihtsi</t>
  </si>
  <si>
    <t>ipoinakat</t>
  </si>
  <si>
    <t>ipoipoyattsi</t>
  </si>
  <si>
    <t>ipokkitsaapikkssat</t>
  </si>
  <si>
    <t>ipokkitsimm</t>
  </si>
  <si>
    <t>ipokááim</t>
  </si>
  <si>
    <t>ipommo</t>
  </si>
  <si>
    <t>iponihtaissko</t>
  </si>
  <si>
    <t>iponihtat</t>
  </si>
  <si>
    <t>iponiistam</t>
  </si>
  <si>
    <t>iponikso'kowamm</t>
  </si>
  <si>
    <t>iponiowat</t>
  </si>
  <si>
    <t>iponip</t>
  </si>
  <si>
    <t>ipot</t>
  </si>
  <si>
    <t>ipottaahko</t>
  </si>
  <si>
    <t>ipottaahkomo</t>
  </si>
  <si>
    <t>ipowayimm</t>
  </si>
  <si>
    <t>ipoyáttsi</t>
  </si>
  <si>
    <t>ippatsimm</t>
  </si>
  <si>
    <t>ippatstat</t>
  </si>
  <si>
    <t>ippotsipist</t>
  </si>
  <si>
    <t>ippotsskipist</t>
  </si>
  <si>
    <t>ipssi</t>
  </si>
  <si>
    <t>ipssimat</t>
  </si>
  <si>
    <t>ipsstaahkio'to</t>
  </si>
  <si>
    <t>ipsstsiksistoto</t>
  </si>
  <si>
    <t>ipsstsipi</t>
  </si>
  <si>
    <t>ipsstska</t>
  </si>
  <si>
    <t>ipsstso'ki</t>
  </si>
  <si>
    <t>ipsststsi</t>
  </si>
  <si>
    <t>ipstaahko</t>
  </si>
  <si>
    <t>ipáksski</t>
  </si>
  <si>
    <t>ipáísspikahko</t>
  </si>
  <si>
    <t>ipáóo'tomo</t>
  </si>
  <si>
    <t>ipáóotsim</t>
  </si>
  <si>
    <t>ipíiyinommo</t>
  </si>
  <si>
    <t>ipíkksskino'to</t>
  </si>
  <si>
    <t>ipónota'simm</t>
  </si>
  <si>
    <t>ipótsimat</t>
  </si>
  <si>
    <t>isamihtsi</t>
  </si>
  <si>
    <t>isawaaksistoto</t>
  </si>
  <si>
    <t>isawaanopaat</t>
  </si>
  <si>
    <t>isawai'tsi</t>
  </si>
  <si>
    <t>isina'sat</t>
  </si>
  <si>
    <t>iso'pi</t>
  </si>
  <si>
    <t>isohko</t>
  </si>
  <si>
    <t>isoihtat</t>
  </si>
  <si>
    <t>isoohto</t>
  </si>
  <si>
    <t>isoomoon</t>
  </si>
  <si>
    <t>isoomoonomo</t>
  </si>
  <si>
    <t>isowaanopaat</t>
  </si>
  <si>
    <t>issikan</t>
  </si>
  <si>
    <t>isskoyipist</t>
  </si>
  <si>
    <t>issksi'sipist</t>
  </si>
  <si>
    <t>isstsimm</t>
  </si>
  <si>
    <t>isstsinááhkohki</t>
  </si>
  <si>
    <t>ista'pim</t>
  </si>
  <si>
    <t>istaaapssat</t>
  </si>
  <si>
    <t>istawat</t>
  </si>
  <si>
    <t>istokahko</t>
  </si>
  <si>
    <t>istookiiki'tawáat</t>
  </si>
  <si>
    <t>istotahsinat</t>
  </si>
  <si>
    <t>istotsimm</t>
  </si>
  <si>
    <t>istssi</t>
  </si>
  <si>
    <t>istta'pin</t>
  </si>
  <si>
    <t>isttahkapsskohto</t>
  </si>
  <si>
    <t>isttainn</t>
  </si>
  <si>
    <t>isttanai'piksist</t>
  </si>
  <si>
    <t>isttapinn</t>
  </si>
  <si>
    <t>istto</t>
  </si>
  <si>
    <t>isttohkatapiksist</t>
  </si>
  <si>
    <t>isttohkihtsi</t>
  </si>
  <si>
    <t>isttokomo</t>
  </si>
  <si>
    <t>isttsiistoto</t>
  </si>
  <si>
    <t>isttsikaahki</t>
  </si>
  <si>
    <t>isttsikaanihka'sat</t>
  </si>
  <si>
    <t>isttsikaanimm</t>
  </si>
  <si>
    <t>isttsikánistot</t>
  </si>
  <si>
    <t>isttsimat</t>
  </si>
  <si>
    <t>isttsinaahko</t>
  </si>
  <si>
    <t>isttsinat</t>
  </si>
  <si>
    <t>isttsisskinatanistoto</t>
  </si>
  <si>
    <t>isttsisskinato</t>
  </si>
  <si>
    <t>isttsitat</t>
  </si>
  <si>
    <t>isttsitsi</t>
  </si>
  <si>
    <t>isttsksi</t>
  </si>
  <si>
    <t>isttsooyihkat</t>
  </si>
  <si>
    <t>isttsá'pistoto</t>
  </si>
  <si>
    <t>isttsítsskim</t>
  </si>
  <si>
    <t>isttsíttssko</t>
  </si>
  <si>
    <t>isttá'pssko</t>
  </si>
  <si>
    <t>isttóki</t>
  </si>
  <si>
    <t>itapanist</t>
  </si>
  <si>
    <t>itapomátsska</t>
  </si>
  <si>
    <t>itapípi</t>
  </si>
  <si>
    <t>ito'kskit</t>
  </si>
  <si>
    <t>itotoisapanist</t>
  </si>
  <si>
    <t>itsiihtat</t>
  </si>
  <si>
    <t>itsit</t>
  </si>
  <si>
    <t>itskamm</t>
  </si>
  <si>
    <t>itskit</t>
  </si>
  <si>
    <t>itskitsim</t>
  </si>
  <si>
    <t>itssapipo'to</t>
  </si>
  <si>
    <t>itssayó'ki</t>
  </si>
  <si>
    <t>itsskihtat</t>
  </si>
  <si>
    <t>itssko</t>
  </si>
  <si>
    <t>itssksikimm</t>
  </si>
  <si>
    <t>itsspiihtsi</t>
  </si>
  <si>
    <t>itsspinno</t>
  </si>
  <si>
    <t>itsstsaawaanist</t>
  </si>
  <si>
    <t>itsto</t>
  </si>
  <si>
    <t>itsínikat</t>
  </si>
  <si>
    <t>itsíniko</t>
  </si>
  <si>
    <t>ittahsiinihkohto</t>
  </si>
  <si>
    <t>ittahsoohkomat</t>
  </si>
  <si>
    <t>ksaahkoiikimsskomo</t>
  </si>
  <si>
    <t>naatowá'pistoto</t>
  </si>
  <si>
    <t>naatowá'psskska</t>
  </si>
  <si>
    <t>niitsí'to</t>
  </si>
  <si>
    <t>o'tsipaksisto'</t>
  </si>
  <si>
    <t>o'tsisátomo</t>
  </si>
  <si>
    <t>o'tsípi</t>
  </si>
  <si>
    <t>o'tsítsikimm</t>
  </si>
  <si>
    <t>ohkanohko</t>
  </si>
  <si>
    <t>ohkat</t>
  </si>
  <si>
    <t>ohkiaayowa'sat</t>
  </si>
  <si>
    <t>ohkinayo'sat</t>
  </si>
  <si>
    <t>ohkiáápikssat</t>
  </si>
  <si>
    <t>ohko'to</t>
  </si>
  <si>
    <t>ohkoi'sski</t>
  </si>
  <si>
    <t>ohkoi'to</t>
  </si>
  <si>
    <t>ohkoikaimm</t>
  </si>
  <si>
    <t>ohkoimm</t>
  </si>
  <si>
    <t>ohkoissksino</t>
  </si>
  <si>
    <t>ohkomat</t>
  </si>
  <si>
    <t>ohkoonimatt</t>
  </si>
  <si>
    <t>ohkoono</t>
  </si>
  <si>
    <t>ohkot</t>
  </si>
  <si>
    <t>ohkottaimm</t>
  </si>
  <si>
    <t>ohkottoto</t>
  </si>
  <si>
    <t>ohkottsstakat</t>
  </si>
  <si>
    <t>ohkowaatsim</t>
  </si>
  <si>
    <t>ohkowaimm</t>
  </si>
  <si>
    <t>ohkoyimm</t>
  </si>
  <si>
    <t>ohksinommo</t>
  </si>
  <si>
    <t>ohksissto</t>
  </si>
  <si>
    <t>ohksssamm</t>
  </si>
  <si>
    <t>ohkáamat</t>
  </si>
  <si>
    <t>ohkínnat</t>
  </si>
  <si>
    <t>ohkó'mistoto</t>
  </si>
  <si>
    <t>ohkóotat</t>
  </si>
  <si>
    <t>ohpakóyi's</t>
  </si>
  <si>
    <t>ohpattsi</t>
  </si>
  <si>
    <t>ohpattssko</t>
  </si>
  <si>
    <t>ohpiiyistoto</t>
  </si>
  <si>
    <t>ohpimm</t>
  </si>
  <si>
    <t>ohpitapitapiiyim</t>
  </si>
  <si>
    <t>ohpo'kiaanikkohksiim</t>
  </si>
  <si>
    <t>ohpoisskin</t>
  </si>
  <si>
    <t>ohpoka'paissiim</t>
  </si>
  <si>
    <t>ohpokanikkohksiim</t>
  </si>
  <si>
    <t>ohpokoká'tsiim</t>
  </si>
  <si>
    <t>ohpokáópiim</t>
  </si>
  <si>
    <t>ohpokóoyisskat</t>
  </si>
  <si>
    <t>ohpommat</t>
  </si>
  <si>
    <t>ohpommo</t>
  </si>
  <si>
    <t>ohpoon</t>
  </si>
  <si>
    <t>ohpootsi</t>
  </si>
  <si>
    <t>ohpopaatomo</t>
  </si>
  <si>
    <t>ohpowaanssat</t>
  </si>
  <si>
    <t>ohpáaninn</t>
  </si>
  <si>
    <t>ohpáat</t>
  </si>
  <si>
    <t>ohpááattsi</t>
  </si>
  <si>
    <t>ohpókihka'siim</t>
  </si>
  <si>
    <t>ohpónnat</t>
  </si>
  <si>
    <t>ohpópaat</t>
  </si>
  <si>
    <t>ohsiihkat</t>
  </si>
  <si>
    <t>ohsistsinimsstat</t>
  </si>
  <si>
    <t>ohso'kapáaat</t>
  </si>
  <si>
    <t>ohsoto'kino</t>
  </si>
  <si>
    <t>ohtaisskapat</t>
  </si>
  <si>
    <t>ohtookimi'</t>
  </si>
  <si>
    <t>ohtookisat</t>
  </si>
  <si>
    <t>ohtookisato</t>
  </si>
  <si>
    <t>ohtowáat</t>
  </si>
  <si>
    <t>ohtsimat</t>
  </si>
  <si>
    <t>ohtsini'tstoto</t>
  </si>
  <si>
    <t>ohtsistoto</t>
  </si>
  <si>
    <t>ohtsisttsisskinat</t>
  </si>
  <si>
    <t>ohtssapípi</t>
  </si>
  <si>
    <t>ohtámohsi'yáttsi</t>
  </si>
  <si>
    <t>ohtóíssamm</t>
  </si>
  <si>
    <t>oissimm</t>
  </si>
  <si>
    <t>oka'pahsinat</t>
  </si>
  <si>
    <t>oka'pi'powat</t>
  </si>
  <si>
    <t>okahsinat</t>
  </si>
  <si>
    <t>okakiaanist</t>
  </si>
  <si>
    <t>okakihtsimat</t>
  </si>
  <si>
    <t>okakio'sat</t>
  </si>
  <si>
    <t>okakissko</t>
  </si>
  <si>
    <t>okakohtomo</t>
  </si>
  <si>
    <t>okamaino</t>
  </si>
  <si>
    <t>okamanist</t>
  </si>
  <si>
    <t>okat</t>
  </si>
  <si>
    <t>okihka'sat</t>
  </si>
  <si>
    <t>okiin</t>
  </si>
  <si>
    <t>okimm</t>
  </si>
  <si>
    <t>okitsiihtat</t>
  </si>
  <si>
    <t>oko's</t>
  </si>
  <si>
    <t>oko'simm</t>
  </si>
  <si>
    <t>okoopihko</t>
  </si>
  <si>
    <t>okoowat</t>
  </si>
  <si>
    <t>okooyssko</t>
  </si>
  <si>
    <t>oksi</t>
  </si>
  <si>
    <t>oksinnat</t>
  </si>
  <si>
    <t>oksisaissko</t>
  </si>
  <si>
    <t>oksisawaaat</t>
  </si>
  <si>
    <t>oksisstsimm</t>
  </si>
  <si>
    <t>oksistoto</t>
  </si>
  <si>
    <t>oksistsi'tomo</t>
  </si>
  <si>
    <t>oksistsimm</t>
  </si>
  <si>
    <t>okskoihtsi</t>
  </si>
  <si>
    <t>okspann</t>
  </si>
  <si>
    <t>okstsimat</t>
  </si>
  <si>
    <t>omahksiim</t>
  </si>
  <si>
    <t>omai'to</t>
  </si>
  <si>
    <t>omaimmohsat</t>
  </si>
  <si>
    <t>omaissamm</t>
  </si>
  <si>
    <t>omaopiáttsi</t>
  </si>
  <si>
    <t>omatapinnihko</t>
  </si>
  <si>
    <t>omatapistoto</t>
  </si>
  <si>
    <t>omatsipi</t>
  </si>
  <si>
    <t>omatska</t>
  </si>
  <si>
    <t>omatskahto</t>
  </si>
  <si>
    <t>omatskaohsat</t>
  </si>
  <si>
    <t>omiistoto</t>
  </si>
  <si>
    <t>omikso'to</t>
  </si>
  <si>
    <t>omino'to</t>
  </si>
  <si>
    <t>ommo</t>
  </si>
  <si>
    <t>omoi'sskimat</t>
  </si>
  <si>
    <t>omoi'ssko</t>
  </si>
  <si>
    <t>omokapist</t>
  </si>
  <si>
    <t>omoon</t>
  </si>
  <si>
    <t>omowai'piksist</t>
  </si>
  <si>
    <t>omoyssko</t>
  </si>
  <si>
    <t>omsstomo</t>
  </si>
  <si>
    <t>omáat</t>
  </si>
  <si>
    <t>omáópaat</t>
  </si>
  <si>
    <t>omó'tsi</t>
  </si>
  <si>
    <t>omóípi</t>
  </si>
  <si>
    <t>onakisttsimm</t>
  </si>
  <si>
    <t>onat</t>
  </si>
  <si>
    <t>oni'tsi</t>
  </si>
  <si>
    <t>oniiniiwat</t>
  </si>
  <si>
    <t>onnatsst</t>
  </si>
  <si>
    <t>onnatssto</t>
  </si>
  <si>
    <t>onnimm</t>
  </si>
  <si>
    <t>onnohkatsimm</t>
  </si>
  <si>
    <t>ono</t>
  </si>
  <si>
    <t>onoohki</t>
  </si>
  <si>
    <t>onootapissat</t>
  </si>
  <si>
    <t>onootat</t>
  </si>
  <si>
    <t>oohkohko</t>
  </si>
  <si>
    <t>oohtohko</t>
  </si>
  <si>
    <t>ookatomo</t>
  </si>
  <si>
    <t>ookitsiihtat</t>
  </si>
  <si>
    <t>ooto</t>
  </si>
  <si>
    <t>ootoissamm</t>
  </si>
  <si>
    <t>oowat</t>
  </si>
  <si>
    <t>ooyi'ko</t>
  </si>
  <si>
    <t>ooyiipi</t>
  </si>
  <si>
    <t>ooyiistoto</t>
  </si>
  <si>
    <t>ooyim</t>
  </si>
  <si>
    <t>ooyo'sat</t>
  </si>
  <si>
    <t>ooyo'satomo</t>
  </si>
  <si>
    <t>opa'kiikinit</t>
  </si>
  <si>
    <t>opa'm</t>
  </si>
  <si>
    <t>opaksinn</t>
  </si>
  <si>
    <t>opasaaáttsi</t>
  </si>
  <si>
    <t>opasskoyo'to</t>
  </si>
  <si>
    <t>opat</t>
  </si>
  <si>
    <t>opiinomo</t>
  </si>
  <si>
    <t>opitso'to</t>
  </si>
  <si>
    <t>opookssko</t>
  </si>
  <si>
    <t>opoonim</t>
  </si>
  <si>
    <t>opowamm</t>
  </si>
  <si>
    <t>opáa'taahkat</t>
  </si>
  <si>
    <t>opókksini</t>
  </si>
  <si>
    <t>opóttsin</t>
  </si>
  <si>
    <t>osskat</t>
  </si>
  <si>
    <t>otaapohkat</t>
  </si>
  <si>
    <t>otahksini</t>
  </si>
  <si>
    <t>otami'tsi</t>
  </si>
  <si>
    <t>otamimm</t>
  </si>
  <si>
    <t>otanimm</t>
  </si>
  <si>
    <t>otanit</t>
  </si>
  <si>
    <t>otano'tomo</t>
  </si>
  <si>
    <t>otano'tsi</t>
  </si>
  <si>
    <t>otanomo</t>
  </si>
  <si>
    <t>otapinn</t>
  </si>
  <si>
    <t>otawanss</t>
  </si>
  <si>
    <t>otohkat</t>
  </si>
  <si>
    <t>otohká'tat</t>
  </si>
  <si>
    <t>otoi'tsikat</t>
  </si>
  <si>
    <t>otona'</t>
  </si>
  <si>
    <t>otoomsoohkomat</t>
  </si>
  <si>
    <t>ototsi</t>
  </si>
  <si>
    <t>otowoohkat</t>
  </si>
  <si>
    <t>otoyi'tsikat</t>
  </si>
  <si>
    <t>otoyó'ki</t>
  </si>
  <si>
    <t>otsa'</t>
  </si>
  <si>
    <t>otsi'</t>
  </si>
  <si>
    <t>otsikihtsi</t>
  </si>
  <si>
    <t>otsiksiistsim</t>
  </si>
  <si>
    <t>otsimotaam</t>
  </si>
  <si>
    <t>otsimotaamat</t>
  </si>
  <si>
    <t>otsisa'ko</t>
  </si>
  <si>
    <t>otsistapi'to</t>
  </si>
  <si>
    <t>otsistapimm</t>
  </si>
  <si>
    <t>otsíípi</t>
  </si>
  <si>
    <t>ottako</t>
  </si>
  <si>
    <t>otáatomo</t>
  </si>
  <si>
    <t>otáatsim</t>
  </si>
  <si>
    <t>otóí'm</t>
  </si>
  <si>
    <t>owawat</t>
  </si>
  <si>
    <t>owayitt</t>
  </si>
  <si>
    <t>oy'ssat</t>
  </si>
  <si>
    <t>oyi'to</t>
  </si>
  <si>
    <t>oyi'tskohto</t>
  </si>
  <si>
    <t>oyimm</t>
  </si>
  <si>
    <t>sa'kinoohsat</t>
  </si>
  <si>
    <t>sa'kss</t>
  </si>
  <si>
    <t>saahkai'sat</t>
  </si>
  <si>
    <t>saan</t>
  </si>
  <si>
    <t>saao'tomo</t>
  </si>
  <si>
    <t>saatapiksist</t>
  </si>
  <si>
    <t>sahpss</t>
  </si>
  <si>
    <t>sai'kowat</t>
  </si>
  <si>
    <t>sai'piyisskohto</t>
  </si>
  <si>
    <t>saipi</t>
  </si>
  <si>
    <t>saipihkamm</t>
  </si>
  <si>
    <t>saipioohsattsi</t>
  </si>
  <si>
    <t>saipohpatskoyi</t>
  </si>
  <si>
    <t>saipskapat</t>
  </si>
  <si>
    <t>saipsst</t>
  </si>
  <si>
    <t>saisskomo</t>
  </si>
  <si>
    <t>sakakimm</t>
  </si>
  <si>
    <t>sakskohto</t>
  </si>
  <si>
    <t>sao'to</t>
  </si>
  <si>
    <t>saohpapoka'</t>
  </si>
  <si>
    <t>saopissko</t>
  </si>
  <si>
    <t>saottsísi</t>
  </si>
  <si>
    <t>sapaatsimaahko</t>
  </si>
  <si>
    <t>sapanist</t>
  </si>
  <si>
    <t>sapi'to</t>
  </si>
  <si>
    <t>sapiipommo</t>
  </si>
  <si>
    <t>sapikinao'tomo</t>
  </si>
  <si>
    <t>sapistoto</t>
  </si>
  <si>
    <t>sapohkínn</t>
  </si>
  <si>
    <t>sapohtomo</t>
  </si>
  <si>
    <t>sapomat</t>
  </si>
  <si>
    <t>sapottoksiináni</t>
  </si>
  <si>
    <t>sapskahtoo</t>
  </si>
  <si>
    <t>sapsski</t>
  </si>
  <si>
    <t>sapstookio'to</t>
  </si>
  <si>
    <t>sapáaat</t>
  </si>
  <si>
    <t>sapáat</t>
  </si>
  <si>
    <t>sata'pssattsiim</t>
  </si>
  <si>
    <t>satai'powat</t>
  </si>
  <si>
    <t>sataimm</t>
  </si>
  <si>
    <t>satsistoto</t>
  </si>
  <si>
    <t>sattsikaapiksist</t>
  </si>
  <si>
    <t>sattsikano'to</t>
  </si>
  <si>
    <t>satáístoto</t>
  </si>
  <si>
    <t>sawohkaanist</t>
  </si>
  <si>
    <t>sawootsstsimistoto</t>
  </si>
  <si>
    <t>sayaahki</t>
  </si>
  <si>
    <t>sayi'to</t>
  </si>
  <si>
    <t>sayi'tsimat</t>
  </si>
  <si>
    <t>sayippomi'tomo</t>
  </si>
  <si>
    <t>sayisskahto</t>
  </si>
  <si>
    <t>si'kat</t>
  </si>
  <si>
    <t>si'kinn</t>
  </si>
  <si>
    <t>si'ko</t>
  </si>
  <si>
    <t>si'komo</t>
  </si>
  <si>
    <t>si'kopiaanist</t>
  </si>
  <si>
    <t>siim</t>
  </si>
  <si>
    <t>siinomo</t>
  </si>
  <si>
    <t>siistonaistoto</t>
  </si>
  <si>
    <t>siitsiihtsi</t>
  </si>
  <si>
    <t>siitsino'to</t>
  </si>
  <si>
    <t>sikahkapiniáápiksat</t>
  </si>
  <si>
    <t>sikahksistoto</t>
  </si>
  <si>
    <t>sikapista'tssko</t>
  </si>
  <si>
    <t>sikapisto</t>
  </si>
  <si>
    <t>sikimm</t>
  </si>
  <si>
    <t>sikohko</t>
  </si>
  <si>
    <t>siksi'powat</t>
  </si>
  <si>
    <t>siksip</t>
  </si>
  <si>
    <t>sim</t>
  </si>
  <si>
    <t>simaatam</t>
  </si>
  <si>
    <t>simiipi</t>
  </si>
  <si>
    <t>simimm</t>
  </si>
  <si>
    <t>sina</t>
  </si>
  <si>
    <t>sinam</t>
  </si>
  <si>
    <t>sinip</t>
  </si>
  <si>
    <t>sinnikimat</t>
  </si>
  <si>
    <t>sinnikinsstsiipi</t>
  </si>
  <si>
    <t>sinokóópat</t>
  </si>
  <si>
    <t>sinsskip</t>
  </si>
  <si>
    <t>sinái'tomiistot</t>
  </si>
  <si>
    <t>sisiksinim</t>
  </si>
  <si>
    <t>sisowat</t>
  </si>
  <si>
    <t>sistsikaaattsi</t>
  </si>
  <si>
    <t>sistsiksskiaakat</t>
  </si>
  <si>
    <t>sistsikáat</t>
  </si>
  <si>
    <t>sisíkohkot</t>
  </si>
  <si>
    <t>sisíkohtomo</t>
  </si>
  <si>
    <t>sitoksskit</t>
  </si>
  <si>
    <t>sitsipssat</t>
  </si>
  <si>
    <t>sokanist</t>
  </si>
  <si>
    <t>sokin</t>
  </si>
  <si>
    <t>sokináápi</t>
  </si>
  <si>
    <t>sokottat</t>
  </si>
  <si>
    <t>soksim</t>
  </si>
  <si>
    <t>sokómmaahko</t>
  </si>
  <si>
    <t>somaananist</t>
  </si>
  <si>
    <t>somaanii'powat</t>
  </si>
  <si>
    <t>somiikan</t>
  </si>
  <si>
    <t>somo'to</t>
  </si>
  <si>
    <t>sonai'sskip</t>
  </si>
  <si>
    <t>sonihko</t>
  </si>
  <si>
    <t>soohtsimm</t>
  </si>
  <si>
    <t>sooyinnimat</t>
  </si>
  <si>
    <t>sopowahtsi'sat</t>
  </si>
  <si>
    <t>sopowat</t>
  </si>
  <si>
    <t>sopowatomo</t>
  </si>
  <si>
    <t>sopowatsistotoohsat</t>
  </si>
  <si>
    <t>sopómi</t>
  </si>
  <si>
    <t>sotamitsskit</t>
  </si>
  <si>
    <t>sowaanopaat</t>
  </si>
  <si>
    <t>soyaapiksist</t>
  </si>
  <si>
    <t>spomipi</t>
  </si>
  <si>
    <t>ssaahsinat</t>
  </si>
  <si>
    <t>ssakimm</t>
  </si>
  <si>
    <t>ssamm</t>
  </si>
  <si>
    <t>ssapapasai'nsskohto</t>
  </si>
  <si>
    <t>ssi</t>
  </si>
  <si>
    <t>ssiiyaki</t>
  </si>
  <si>
    <t>ssiksa'píni</t>
  </si>
  <si>
    <t>ssikáaattsi</t>
  </si>
  <si>
    <t>ssikópiáttsi</t>
  </si>
  <si>
    <t>ssim</t>
  </si>
  <si>
    <t>ssimi</t>
  </si>
  <si>
    <t>ssinn</t>
  </si>
  <si>
    <t>ssisskiitsim</t>
  </si>
  <si>
    <t>sskahsi'tomo</t>
  </si>
  <si>
    <t>sskai'stoto</t>
  </si>
  <si>
    <t>sskai'to</t>
  </si>
  <si>
    <t>sskaim</t>
  </si>
  <si>
    <t>sskapiim</t>
  </si>
  <si>
    <t>sskatapiksist</t>
  </si>
  <si>
    <t>sski'tsi</t>
  </si>
  <si>
    <t>sskitsim</t>
  </si>
  <si>
    <t>sskitsistoto</t>
  </si>
  <si>
    <t>ssko</t>
  </si>
  <si>
    <t>sskohkot</t>
  </si>
  <si>
    <t>sskohtoistoto</t>
  </si>
  <si>
    <t>sskohtoo'tomo</t>
  </si>
  <si>
    <t>sskonákat</t>
  </si>
  <si>
    <t>ssksikoyi</t>
  </si>
  <si>
    <t>ssksimat</t>
  </si>
  <si>
    <t>ssksinima'tsi</t>
  </si>
  <si>
    <t>ssksino</t>
  </si>
  <si>
    <t>sskskamm</t>
  </si>
  <si>
    <t>ssksksim</t>
  </si>
  <si>
    <t>ssksksin</t>
  </si>
  <si>
    <t>sskská'tomo</t>
  </si>
  <si>
    <t>sskso'sat</t>
  </si>
  <si>
    <t>ssksskópa'</t>
  </si>
  <si>
    <t>sskáaat</t>
  </si>
  <si>
    <t>sskáakanist</t>
  </si>
  <si>
    <t>sso'tsi</t>
  </si>
  <si>
    <t>ssoksksin</t>
  </si>
  <si>
    <t>ssoohki</t>
  </si>
  <si>
    <t>sspihka</t>
  </si>
  <si>
    <t>sspiisao'to</t>
  </si>
  <si>
    <t>sspinn</t>
  </si>
  <si>
    <t>sspommo</t>
  </si>
  <si>
    <t>sspssksinima'tsi</t>
  </si>
  <si>
    <t>ssta</t>
  </si>
  <si>
    <t>sstaahka</t>
  </si>
  <si>
    <t>sstaasimm</t>
  </si>
  <si>
    <t>sstahpikimm</t>
  </si>
  <si>
    <t>sstahpiksistoto</t>
  </si>
  <si>
    <t>sstaksáananist</t>
  </si>
  <si>
    <t>sstamat</t>
  </si>
  <si>
    <t>sstat</t>
  </si>
  <si>
    <t>sstawat</t>
  </si>
  <si>
    <t>sstonno</t>
  </si>
  <si>
    <t>sstoyisat</t>
  </si>
  <si>
    <t>sstsi'tsi</t>
  </si>
  <si>
    <t>sstsiinss</t>
  </si>
  <si>
    <t>sstsiiyihkaa</t>
  </si>
  <si>
    <t>sstsikína</t>
  </si>
  <si>
    <t>sstsim</t>
  </si>
  <si>
    <t>sstsimaahkat</t>
  </si>
  <si>
    <t>sstsimimm</t>
  </si>
  <si>
    <t>sstsipisimat</t>
  </si>
  <si>
    <t>sstsipísi</t>
  </si>
  <si>
    <t>sstss</t>
  </si>
  <si>
    <t>sstsski</t>
  </si>
  <si>
    <t>sstsskimat</t>
  </si>
  <si>
    <t>sstsáákat</t>
  </si>
  <si>
    <t>sstákat</t>
  </si>
  <si>
    <t>ssáa'takiáíttsi</t>
  </si>
  <si>
    <t>ssáaki'tomo</t>
  </si>
  <si>
    <t>ssó'to</t>
  </si>
  <si>
    <t>stsiyimm</t>
  </si>
  <si>
    <t>stsoohkitso</t>
  </si>
  <si>
    <t>sáttaapiksist</t>
  </si>
  <si>
    <t>sáttsiksskio'to</t>
  </si>
  <si>
    <t>sáwohkoimm</t>
  </si>
  <si>
    <t>sáóhpáttsisto</t>
  </si>
  <si>
    <t>sáóppiso'to</t>
  </si>
  <si>
    <t>síinimm</t>
  </si>
  <si>
    <t>sóomininn</t>
  </si>
  <si>
    <t>wa'kii</t>
  </si>
  <si>
    <t>wa'kikaihtsi</t>
  </si>
  <si>
    <t>wa'kskim</t>
  </si>
  <si>
    <t>wa'ksstsimat</t>
  </si>
  <si>
    <t>wa'pimm</t>
  </si>
  <si>
    <t>wa'psskat</t>
  </si>
  <si>
    <t>wa'sokssko</t>
  </si>
  <si>
    <t>wa'tsi</t>
  </si>
  <si>
    <t>wa'tsimat</t>
  </si>
  <si>
    <t>wa'ysskohto</t>
  </si>
  <si>
    <t>waahkani</t>
  </si>
  <si>
    <t>waahkaniksi</t>
  </si>
  <si>
    <t>waahkanisstóóki</t>
  </si>
  <si>
    <t>waahkapat</t>
  </si>
  <si>
    <t>waahkapi</t>
  </si>
  <si>
    <t>waahko'sskat</t>
  </si>
  <si>
    <t>waahkoma'taahko</t>
  </si>
  <si>
    <t>waahkoma'tat</t>
  </si>
  <si>
    <t>waahkomat</t>
  </si>
  <si>
    <t>waahkó'sat</t>
  </si>
  <si>
    <t>waahsowat</t>
  </si>
  <si>
    <t>waai'tomo</t>
  </si>
  <si>
    <t>waakamm</t>
  </si>
  <si>
    <t>waakan</t>
  </si>
  <si>
    <t>waakiistoto</t>
  </si>
  <si>
    <t>waakohko</t>
  </si>
  <si>
    <t>waakomimm</t>
  </si>
  <si>
    <t>waakomitsiihtat</t>
  </si>
  <si>
    <t>waaksina'</t>
  </si>
  <si>
    <t>waamisáaat</t>
  </si>
  <si>
    <t>waamokapist</t>
  </si>
  <si>
    <t>waamottsskin</t>
  </si>
  <si>
    <t>waana'ko</t>
  </si>
  <si>
    <t>waanaoyitanist</t>
  </si>
  <si>
    <t>waaniitsinit</t>
  </si>
  <si>
    <t>waanist</t>
  </si>
  <si>
    <t>waanistsi'to</t>
  </si>
  <si>
    <t>waanistsinnomo</t>
  </si>
  <si>
    <t>waanisttoto</t>
  </si>
  <si>
    <t>waanisttotomo</t>
  </si>
  <si>
    <t>waanistápohto</t>
  </si>
  <si>
    <t>waapaohkinn</t>
  </si>
  <si>
    <t>waapatsimm</t>
  </si>
  <si>
    <t>waapiikan</t>
  </si>
  <si>
    <t>waapiiwaanistoto</t>
  </si>
  <si>
    <t>waapistoto</t>
  </si>
  <si>
    <t>waapo'kapáat</t>
  </si>
  <si>
    <t>waapo'to</t>
  </si>
  <si>
    <t>waapohkat</t>
  </si>
  <si>
    <t>waapowohpatssko</t>
  </si>
  <si>
    <t>waapína'</t>
  </si>
  <si>
    <t>waasanimm</t>
  </si>
  <si>
    <t>waaso'kini</t>
  </si>
  <si>
    <t>waatani</t>
  </si>
  <si>
    <t>waatapimm</t>
  </si>
  <si>
    <t>waataponisskatsi</t>
  </si>
  <si>
    <t>waataponissko</t>
  </si>
  <si>
    <t>waatowa'pistoto</t>
  </si>
  <si>
    <t>waatowa'pistta'pin</t>
  </si>
  <si>
    <t>waatoyisainn</t>
  </si>
  <si>
    <t>waatoyisann</t>
  </si>
  <si>
    <t>waattsiistoto</t>
  </si>
  <si>
    <t>waawa'ko</t>
  </si>
  <si>
    <t>waawa'komo</t>
  </si>
  <si>
    <t>waawaahpitsimm</t>
  </si>
  <si>
    <t>waawaahsat</t>
  </si>
  <si>
    <t>waawahkaootsiim</t>
  </si>
  <si>
    <t>waawai'tsinnomo</t>
  </si>
  <si>
    <t>waawakaapikssat</t>
  </si>
  <si>
    <t>waawakino'to</t>
  </si>
  <si>
    <t>waawamm</t>
  </si>
  <si>
    <t>waawayáki</t>
  </si>
  <si>
    <t>waawowaat</t>
  </si>
  <si>
    <t>waawáttssko</t>
  </si>
  <si>
    <t>waayipist</t>
  </si>
  <si>
    <t>wai'ihtá'sat</t>
  </si>
  <si>
    <t>wai'pi</t>
  </si>
  <si>
    <t>wai'pohto</t>
  </si>
  <si>
    <t>wai'stamáttsi</t>
  </si>
  <si>
    <t>waiai't</t>
  </si>
  <si>
    <t>waistáaat</t>
  </si>
  <si>
    <t>wamm</t>
  </si>
  <si>
    <t>waoo'tokomo</t>
  </si>
  <si>
    <t>wattsisskisat</t>
  </si>
  <si>
    <t>wayaksipist</t>
  </si>
  <si>
    <t>wayami'to</t>
  </si>
  <si>
    <t>wáátato'to</t>
  </si>
  <si>
    <t>yaahsi'tsoohsat</t>
  </si>
  <si>
    <t>yaakai'pisskohto</t>
  </si>
  <si>
    <t>yaakihtsi</t>
  </si>
  <si>
    <t>yaaksiisat</t>
  </si>
  <si>
    <t>yaaksstsitsikatomo</t>
  </si>
  <si>
    <t>yaamihkinit</t>
  </si>
  <si>
    <t>yaamoyii'powat</t>
  </si>
  <si>
    <t>yaamsstookio'to</t>
  </si>
  <si>
    <t>yamaakioko'sat</t>
  </si>
  <si>
    <t>yi'tsaawaahko</t>
  </si>
  <si>
    <t>yiihko</t>
  </si>
  <si>
    <t>yiikano</t>
  </si>
  <si>
    <t>yiim</t>
  </si>
  <si>
    <t>yiimat</t>
  </si>
  <si>
    <t>yiinapanist</t>
  </si>
  <si>
    <t>yiinapanssat</t>
  </si>
  <si>
    <t>yiinapistoto</t>
  </si>
  <si>
    <t>yiinapssko</t>
  </si>
  <si>
    <t>yiiponi'sat</t>
  </si>
  <si>
    <t>yiiso</t>
  </si>
  <si>
    <t>yiistam</t>
  </si>
  <si>
    <t>yiistapist</t>
  </si>
  <si>
    <t>yiistapokska'siim</t>
  </si>
  <si>
    <t>yiistapssko</t>
  </si>
  <si>
    <t>yiistsinit</t>
  </si>
  <si>
    <t>yinn</t>
  </si>
  <si>
    <t>yisaiksiksino</t>
  </si>
  <si>
    <t>yiskai'tat</t>
  </si>
  <si>
    <t>yissini</t>
  </si>
  <si>
    <t>yissinio'to</t>
  </si>
  <si>
    <t>yissito</t>
  </si>
  <si>
    <t>yisskai'tat</t>
  </si>
  <si>
    <t>yissko</t>
  </si>
  <si>
    <t>yisskoyipist</t>
  </si>
  <si>
    <t>yissksimmat</t>
  </si>
  <si>
    <t>yissksipist</t>
  </si>
  <si>
    <t>yissomat</t>
  </si>
  <si>
    <t>yisstsiistoto</t>
  </si>
  <si>
    <t>yisstsiiwakat</t>
  </si>
  <si>
    <t>yissáaat</t>
  </si>
  <si>
    <t>yo'kaahtat</t>
  </si>
  <si>
    <t>yo'kaahtsimaa</t>
  </si>
  <si>
    <t>yo'kimat</t>
  </si>
  <si>
    <t>yo'ko</t>
  </si>
  <si>
    <t>yoohkatahkipist</t>
  </si>
  <si>
    <t>yoohko</t>
  </si>
  <si>
    <t>yoohkóyi</t>
  </si>
  <si>
    <t>yoohsini</t>
  </si>
  <si>
    <t>yoohto</t>
  </si>
  <si>
    <t>yookowat</t>
  </si>
  <si>
    <t>yootsiimstat</t>
  </si>
  <si>
    <t>yootsipistoto</t>
  </si>
  <si>
    <t>yáaksinit</t>
  </si>
  <si>
    <t>yáaksinommo</t>
  </si>
  <si>
    <t>yáaksissksommo</t>
  </si>
  <si>
    <t>yáaksssit</t>
  </si>
  <si>
    <t>yáapittahsohkohto</t>
  </si>
  <si>
    <t>yáápiistotsimat</t>
  </si>
  <si>
    <t>á'pistoto</t>
  </si>
  <si>
    <t>á'psskiáapikssat</t>
  </si>
  <si>
    <t>áí'pohto</t>
  </si>
  <si>
    <t>áí'stamatsi</t>
  </si>
  <si>
    <t>ítoto'tsim</t>
  </si>
  <si>
    <t>i2'ki</t>
  </si>
  <si>
    <t>i2'kowanisttoto</t>
  </si>
  <si>
    <t>i2'nimm</t>
  </si>
  <si>
    <t>i2'nit</t>
  </si>
  <si>
    <t>i2'nokat</t>
  </si>
  <si>
    <t>i2'nssimat</t>
  </si>
  <si>
    <t>i2'powat</t>
  </si>
  <si>
    <t>i2'powatomo</t>
  </si>
  <si>
    <t>i2'simm</t>
  </si>
  <si>
    <t>i2'sskat</t>
  </si>
  <si>
    <t>i2'tomanistanikkohksiim</t>
  </si>
  <si>
    <t>i2'tsoohksistoni</t>
  </si>
  <si>
    <t>i2htsoohkitso</t>
  </si>
  <si>
    <t>i2imapááhko</t>
  </si>
  <si>
    <t>i2iyikssko</t>
  </si>
  <si>
    <t>i2iyistsipi</t>
  </si>
  <si>
    <t>i2ka'ki</t>
  </si>
  <si>
    <t>i2ka'kimm</t>
  </si>
  <si>
    <t>i2ka'ksipi</t>
  </si>
  <si>
    <t>i2ka'tai'pohto</t>
  </si>
  <si>
    <t>i2ka</t>
  </si>
  <si>
    <t>i2kaatapiksist</t>
  </si>
  <si>
    <t>i2kahko'ki</t>
  </si>
  <si>
    <t>i2kahksini</t>
  </si>
  <si>
    <t>i2kahksistsim</t>
  </si>
  <si>
    <t>i2kahksstóóki</t>
  </si>
  <si>
    <t>i2kahtomo</t>
  </si>
  <si>
    <t>i2kahtsiim</t>
  </si>
  <si>
    <t>i2kaimm</t>
  </si>
  <si>
    <t>i2kaisinamo</t>
  </si>
  <si>
    <t>i2kaitapiitsiniko</t>
  </si>
  <si>
    <t>i2kamo'sat</t>
  </si>
  <si>
    <t>i2kamotsíípi</t>
  </si>
  <si>
    <t>i2kanihko</t>
  </si>
  <si>
    <t>i2kano'to</t>
  </si>
  <si>
    <t>i2kawaahkomo</t>
  </si>
  <si>
    <t>i2kawai'piksist</t>
  </si>
  <si>
    <t>i2kawohpattsi</t>
  </si>
  <si>
    <t>i2kayinnamo</t>
  </si>
  <si>
    <t>i2kayinno</t>
  </si>
  <si>
    <t>i2kayissanist</t>
  </si>
  <si>
    <t>i2kaysspomo</t>
  </si>
  <si>
    <t>i2ki'tawaat</t>
  </si>
  <si>
    <t>i2ki'tayissksimmat</t>
  </si>
  <si>
    <t>i2ki'tsiihtsi</t>
  </si>
  <si>
    <t>i2ki'tsim</t>
  </si>
  <si>
    <t>i2kiaahpiksistoto</t>
  </si>
  <si>
    <t>i2kiihto</t>
  </si>
  <si>
    <t>i2kiikat</t>
  </si>
  <si>
    <t>i2kimm</t>
  </si>
  <si>
    <t>i2kimmatahsinat</t>
  </si>
  <si>
    <t>i2kimmatsistoto</t>
  </si>
  <si>
    <t>i2kitáyimm</t>
  </si>
  <si>
    <t>i2kkaahkaanistoto</t>
  </si>
  <si>
    <t>i2kkaayayisskattsiim</t>
  </si>
  <si>
    <t>i2kkahsanist</t>
  </si>
  <si>
    <t>i2kkahsimm</t>
  </si>
  <si>
    <t>i2kkahsistoto</t>
  </si>
  <si>
    <t>i2kkahsitapimm</t>
  </si>
  <si>
    <t>i2kkahsitapistoto</t>
  </si>
  <si>
    <t>i2kkamssat</t>
  </si>
  <si>
    <t>i2kkat</t>
  </si>
  <si>
    <t>i2kkawat</t>
  </si>
  <si>
    <t>i2kkiaakat</t>
  </si>
  <si>
    <t>i2kkiniistot</t>
  </si>
  <si>
    <t>i2kkio'to</t>
  </si>
  <si>
    <t>i2kkitst</t>
  </si>
  <si>
    <t>i2kksspi</t>
  </si>
  <si>
    <t>i2kkstsíni</t>
  </si>
  <si>
    <t>i2kkstsínio'to</t>
  </si>
  <si>
    <t>i2ko'poinawat</t>
  </si>
  <si>
    <t>i2kohkiistoto</t>
  </si>
  <si>
    <t>i2kohkíyissksipistaa't</t>
  </si>
  <si>
    <t>i2kohtoma't</t>
  </si>
  <si>
    <t>i2kookimm</t>
  </si>
  <si>
    <t>i2koon</t>
  </si>
  <si>
    <t>i2kottsi</t>
  </si>
  <si>
    <t>i2ksamaoko'sat</t>
  </si>
  <si>
    <t>i2ksiin</t>
  </si>
  <si>
    <t>i2ksiinsski</t>
  </si>
  <si>
    <t>i2ksikiin</t>
  </si>
  <si>
    <t>i2ksikioohpatsko</t>
  </si>
  <si>
    <t>i2ksikkimm</t>
  </si>
  <si>
    <t>i2ksikkiowai'piisskohto</t>
  </si>
  <si>
    <t>i2ksikká'pistoto</t>
  </si>
  <si>
    <t>i2ksiksiimohkat</t>
  </si>
  <si>
    <t>i2ksikskáaat</t>
  </si>
  <si>
    <t>i2ksimatsimm</t>
  </si>
  <si>
    <t>i2ksimatsí'tomo</t>
  </si>
  <si>
    <t>i2ksimi'nit</t>
  </si>
  <si>
    <t>i2ksiminihkat</t>
  </si>
  <si>
    <t>i2ksimm</t>
  </si>
  <si>
    <t>i2ksimminihkat</t>
  </si>
  <si>
    <t>i2ksimsstat</t>
  </si>
  <si>
    <t>i2ksisat</t>
  </si>
  <si>
    <t>i2ksisistsim</t>
  </si>
  <si>
    <t>i2ksisskahko</t>
  </si>
  <si>
    <t>i2ksissksi'p</t>
  </si>
  <si>
    <t>i2ksisstoohkot</t>
  </si>
  <si>
    <t>i2ksisstoyimm</t>
  </si>
  <si>
    <t>i2ksistspimm</t>
  </si>
  <si>
    <t>i2ksiststsoohsat</t>
  </si>
  <si>
    <t>i2ksisttoksi</t>
  </si>
  <si>
    <t>i2ksisttonit</t>
  </si>
  <si>
    <t>i2ksisttotsimm</t>
  </si>
  <si>
    <t>i2ksisttowat</t>
  </si>
  <si>
    <t>i2kskimat</t>
  </si>
  <si>
    <t>i2kso'kowamm</t>
  </si>
  <si>
    <t>i2ksowaaat</t>
  </si>
  <si>
    <t>i2ksskamm</t>
  </si>
  <si>
    <t>i2ksspito</t>
  </si>
  <si>
    <t>i2ksstat</t>
  </si>
  <si>
    <t>i2ksííkskaaat</t>
  </si>
  <si>
    <t>i2káapiksist</t>
  </si>
  <si>
    <t>i2kákomimm</t>
  </si>
  <si>
    <t>i2mm</t>
  </si>
  <si>
    <t>i2mmaksi'nit</t>
  </si>
  <si>
    <t>i2mmistsiihkiitat</t>
  </si>
  <si>
    <t>i2mmsowaat</t>
  </si>
  <si>
    <t>i2mmssikat</t>
  </si>
  <si>
    <t>i2msskat</t>
  </si>
  <si>
    <t>i2naamaahkat</t>
  </si>
  <si>
    <t>i2naanat</t>
  </si>
  <si>
    <t>i2naanssat</t>
  </si>
  <si>
    <t>i2naanssko</t>
  </si>
  <si>
    <t>i2naihka'sat</t>
  </si>
  <si>
    <t>i2naimm</t>
  </si>
  <si>
    <t>i2nawaakiistoto</t>
  </si>
  <si>
    <t>i2ni'stoto</t>
  </si>
  <si>
    <t>i2ni'yimm</t>
  </si>
  <si>
    <t>i2nihkat</t>
  </si>
  <si>
    <t>i2nihkatsimat</t>
  </si>
  <si>
    <t>i2nihkohto</t>
  </si>
  <si>
    <t>i2nihkohtomo</t>
  </si>
  <si>
    <t>i2niitsim</t>
  </si>
  <si>
    <t>i2niiyimm</t>
  </si>
  <si>
    <t>i2nikato'kat</t>
  </si>
  <si>
    <t>i2nikkihka'sat</t>
  </si>
  <si>
    <t>i2nikkihkaohsat</t>
  </si>
  <si>
    <t>i2nikkoyihkaam</t>
  </si>
  <si>
    <t>i2nikksistoto</t>
  </si>
  <si>
    <t>i2nna'ko</t>
  </si>
  <si>
    <t>i2nnihtat</t>
  </si>
  <si>
    <t>i2nniihtsi</t>
  </si>
  <si>
    <t>i2nniipo'to</t>
  </si>
  <si>
    <t>i2nnioomipi</t>
  </si>
  <si>
    <t>i2nnissko</t>
  </si>
  <si>
    <t>i2nnoohpattsi</t>
  </si>
  <si>
    <t>i2nnootat</t>
  </si>
  <si>
    <t>i2nnáapiksist</t>
  </si>
  <si>
    <t>i2nowaamihka'sat</t>
  </si>
  <si>
    <t>i2nsskimao'sat</t>
  </si>
  <si>
    <t>i2nsstat</t>
  </si>
  <si>
    <t>i2nsstayihtsi</t>
  </si>
  <si>
    <t>i2paisskio'to</t>
  </si>
  <si>
    <t>i2pakihkíni</t>
  </si>
  <si>
    <t>i2pakkapíni</t>
  </si>
  <si>
    <t>i2pakksip</t>
  </si>
  <si>
    <t>i2pakkssk</t>
  </si>
  <si>
    <t>i2paksskíni</t>
  </si>
  <si>
    <t>i2paksstóóki</t>
  </si>
  <si>
    <t>i2pakóttsisim</t>
  </si>
  <si>
    <t>i2pannopaat</t>
  </si>
  <si>
    <t>i2panínnat</t>
  </si>
  <si>
    <t>i2paoooto</t>
  </si>
  <si>
    <t>i2papaino</t>
  </si>
  <si>
    <t>i2papao'kat</t>
  </si>
  <si>
    <t>i2papisa'kohto</t>
  </si>
  <si>
    <t>i2passkat</t>
  </si>
  <si>
    <t>i2pi'kaahko</t>
  </si>
  <si>
    <t>i2pi'kato'sat</t>
  </si>
  <si>
    <t>i2pi'ko</t>
  </si>
  <si>
    <t>i2pi'kokiinihkohtomo</t>
  </si>
  <si>
    <t>i2pi'ksistoto</t>
  </si>
  <si>
    <t>i2pi'nit</t>
  </si>
  <si>
    <t>i2pi'sskinao'sat</t>
  </si>
  <si>
    <t>i2piihksin</t>
  </si>
  <si>
    <t>i2piiksi</t>
  </si>
  <si>
    <t>i2piinio'to</t>
  </si>
  <si>
    <t>i2pikato'sat</t>
  </si>
  <si>
    <t>i2pikksip</t>
  </si>
  <si>
    <t>i2pikksíkahko</t>
  </si>
  <si>
    <t>i2piksiniattsi</t>
  </si>
  <si>
    <t>i2pikssat</t>
  </si>
  <si>
    <t>i2pisatsimm</t>
  </si>
  <si>
    <t>i2pisatska'sat</t>
  </si>
  <si>
    <t>i2pistsiksistoto</t>
  </si>
  <si>
    <t>i2pistsimm</t>
  </si>
  <si>
    <t>i2pisttotskohto</t>
  </si>
  <si>
    <t>i2pisátsoyi'ko</t>
  </si>
  <si>
    <t>i2piyistoto</t>
  </si>
  <si>
    <t>i2po'tatsimat</t>
  </si>
  <si>
    <t>i2po'to</t>
  </si>
  <si>
    <t>i2po'tomo</t>
  </si>
  <si>
    <t>i2po'tstsi</t>
  </si>
  <si>
    <t>i2pohko'to</t>
  </si>
  <si>
    <t>i2pohksisttskíni</t>
  </si>
  <si>
    <t>i2pohkísstoyi</t>
  </si>
  <si>
    <t>i2pohkó'tomo</t>
  </si>
  <si>
    <t>i2poihtsi</t>
  </si>
  <si>
    <t>i2poinakat</t>
  </si>
  <si>
    <t>i2poipoyattsi</t>
  </si>
  <si>
    <t>i2pokkitsaapikkssat</t>
  </si>
  <si>
    <t>i2pokkitsimm</t>
  </si>
  <si>
    <t>i2pokááim</t>
  </si>
  <si>
    <t>i2pommo</t>
  </si>
  <si>
    <t>i2ponihtaissko</t>
  </si>
  <si>
    <t>i2ponihtat</t>
  </si>
  <si>
    <t>i2poniistam</t>
  </si>
  <si>
    <t>i2ponikso'kowamm</t>
  </si>
  <si>
    <t>i2poniowat</t>
  </si>
  <si>
    <t>i2ponip</t>
  </si>
  <si>
    <t>i2pot</t>
  </si>
  <si>
    <t>i2pottaahko</t>
  </si>
  <si>
    <t>i2pottaahkomo</t>
  </si>
  <si>
    <t>i2powayimm</t>
  </si>
  <si>
    <t>i2poyáttsi</t>
  </si>
  <si>
    <t>i2ppatsimm</t>
  </si>
  <si>
    <t>i2ppatstat</t>
  </si>
  <si>
    <t>i2ppotsipist</t>
  </si>
  <si>
    <t>i2ppotsskipist</t>
  </si>
  <si>
    <t>i2pssi</t>
  </si>
  <si>
    <t>i2pssimat</t>
  </si>
  <si>
    <t>i2psstaahkio'to</t>
  </si>
  <si>
    <t>i2psstsiksistoto</t>
  </si>
  <si>
    <t>i2psstsipi</t>
  </si>
  <si>
    <t>i2psstska</t>
  </si>
  <si>
    <t>i2psstso'ki</t>
  </si>
  <si>
    <t>i2psststsi</t>
  </si>
  <si>
    <t>i2pstaahko</t>
  </si>
  <si>
    <t>i2páksski</t>
  </si>
  <si>
    <t>i2páísspikahko</t>
  </si>
  <si>
    <t>i2páóo'tomo</t>
  </si>
  <si>
    <t>i2páóotsim</t>
  </si>
  <si>
    <t>i2píiyinommo</t>
  </si>
  <si>
    <t>i2píkksskino'to</t>
  </si>
  <si>
    <t>i2pónota'simm</t>
  </si>
  <si>
    <t>i2pótsimat</t>
  </si>
  <si>
    <t>i2samihtsi</t>
  </si>
  <si>
    <t>i2sawaaksistoto</t>
  </si>
  <si>
    <t>i2sawaanopaat</t>
  </si>
  <si>
    <t>i2sawai'tsi</t>
  </si>
  <si>
    <t>i2sina'sat</t>
  </si>
  <si>
    <t>i2so'pi</t>
  </si>
  <si>
    <t>i2sohko</t>
  </si>
  <si>
    <t>i2soihtat</t>
  </si>
  <si>
    <t>i2soohto</t>
  </si>
  <si>
    <t>i2soomoon</t>
  </si>
  <si>
    <t>i2soomoonomo</t>
  </si>
  <si>
    <t>i2sowaanopaat</t>
  </si>
  <si>
    <t>i2ssikan</t>
  </si>
  <si>
    <t>i2sskoyipist</t>
  </si>
  <si>
    <t>i2ssksi'sipist</t>
  </si>
  <si>
    <t>i2sstsimm</t>
  </si>
  <si>
    <t>i2sstsinááhkohki</t>
  </si>
  <si>
    <t>i2sta'pim</t>
  </si>
  <si>
    <t>i2staaapssat</t>
  </si>
  <si>
    <t>i2stawat</t>
  </si>
  <si>
    <t>i2stokahko</t>
  </si>
  <si>
    <t>i2stookiiki'tawáat</t>
  </si>
  <si>
    <t>i2stotahsinat</t>
  </si>
  <si>
    <t>i2stotsimm</t>
  </si>
  <si>
    <t>i2stssi</t>
  </si>
  <si>
    <t>i2stta'pin</t>
  </si>
  <si>
    <t>i2sttahkapsskohto</t>
  </si>
  <si>
    <t>i2sttainn</t>
  </si>
  <si>
    <t>i2sttanai'piksist</t>
  </si>
  <si>
    <t>i2sttapinn</t>
  </si>
  <si>
    <t>i2stto</t>
  </si>
  <si>
    <t>i2sttohkatapiksist</t>
  </si>
  <si>
    <t>i2sttohkihtsi</t>
  </si>
  <si>
    <t>i2sttokomo</t>
  </si>
  <si>
    <t>i2sttsiistoto</t>
  </si>
  <si>
    <t>i2sttsikaahki</t>
  </si>
  <si>
    <t>i2sttsikaanihka'sat</t>
  </si>
  <si>
    <t>i2sttsikaanimm</t>
  </si>
  <si>
    <t>i2sttsikánistot</t>
  </si>
  <si>
    <t>i2sttsimat</t>
  </si>
  <si>
    <t>i2sttsinaahko</t>
  </si>
  <si>
    <t>i2sttsinat</t>
  </si>
  <si>
    <t>i2sttsisskinatanistoto</t>
  </si>
  <si>
    <t>i2sttsisskinato</t>
  </si>
  <si>
    <t>i2sttsitat</t>
  </si>
  <si>
    <t>i2sttsitsi</t>
  </si>
  <si>
    <t>i2sttsksi</t>
  </si>
  <si>
    <t>i2sttsooyihkat</t>
  </si>
  <si>
    <t>i2sttsá'pistoto</t>
  </si>
  <si>
    <t>i2sttsítsskim</t>
  </si>
  <si>
    <t>i2sttsíttssko</t>
  </si>
  <si>
    <t>i2sttá'pssko</t>
  </si>
  <si>
    <t>i2sttóki</t>
  </si>
  <si>
    <t>i2ksaahkoiikimsskomo</t>
  </si>
  <si>
    <t>i2owat</t>
  </si>
  <si>
    <t>i2oyi'ko</t>
  </si>
  <si>
    <t>i2oyiipi</t>
  </si>
  <si>
    <t>i2oyiistoto</t>
  </si>
  <si>
    <t>i2oyo'sat</t>
  </si>
  <si>
    <t>i2oyo'satomo</t>
  </si>
  <si>
    <t>yi2ikano</t>
  </si>
  <si>
    <t>yi2imat</t>
  </si>
  <si>
    <t>yi2inapistoto</t>
  </si>
  <si>
    <t>yi2inapssko</t>
  </si>
  <si>
    <t>yi2iponi'sat</t>
  </si>
  <si>
    <t>yi2iso</t>
  </si>
  <si>
    <t>yi2istam</t>
  </si>
  <si>
    <t>yi2istapist</t>
  </si>
  <si>
    <t>yi2istapokska'siim</t>
  </si>
  <si>
    <t>yi2istapssko</t>
  </si>
  <si>
    <t>yi2istsinit</t>
  </si>
  <si>
    <t>yi2ssinio'to</t>
  </si>
  <si>
    <t>yi2ssito</t>
  </si>
  <si>
    <t>yi2sskai'tat</t>
  </si>
  <si>
    <t>yi2ssko</t>
  </si>
  <si>
    <t>yi2sskoyipist</t>
  </si>
  <si>
    <t>yi2ssksimmat</t>
  </si>
  <si>
    <t>yi2ssomat</t>
  </si>
  <si>
    <t>yi2sstsiistoto</t>
  </si>
  <si>
    <t>yi2sstsiiwakat</t>
  </si>
  <si>
    <t>yi2ssáaat</t>
  </si>
  <si>
    <t>cf a'p</t>
  </si>
  <si>
    <t>cf a'pitsiihtaa</t>
  </si>
  <si>
    <t>cf a'po'taki</t>
  </si>
  <si>
    <t>cf a'pohpattski</t>
  </si>
  <si>
    <t>VLV a?, initial niit?</t>
  </si>
  <si>
    <t>anistaimmiyi</t>
  </si>
  <si>
    <t>anistsimmaa</t>
  </si>
  <si>
    <t>niitá'paistoto</t>
  </si>
  <si>
    <t>initial anist?</t>
  </si>
  <si>
    <t>cf ayaamoyi'poyi</t>
  </si>
  <si>
    <t>cf i'kiisi</t>
  </si>
  <si>
    <t>cf i'nokaa</t>
  </si>
  <si>
    <t>cf i'nssimaa</t>
  </si>
  <si>
    <t>poohkísstoyi</t>
  </si>
  <si>
    <t>cf i'poyi</t>
  </si>
  <si>
    <t>cf i'tsinssaki</t>
  </si>
  <si>
    <t>cf i'tsk</t>
  </si>
  <si>
    <t>cf i'yinn</t>
  </si>
  <si>
    <t>cf ihkihsi, cf ihkitsi</t>
  </si>
  <si>
    <t>cf ihkiitaa</t>
  </si>
  <si>
    <t>kiitat</t>
  </si>
  <si>
    <t>cf ihtawa'pssi</t>
  </si>
  <si>
    <t>cf ihtohkihtsi, pers assumed</t>
  </si>
  <si>
    <t>cf ihtsisttaki</t>
  </si>
  <si>
    <t>ihtsoohkitsi(w/y)</t>
  </si>
  <si>
    <t>i2htsoohkitsiG</t>
  </si>
  <si>
    <t>cf ihtsoohkitsi(w/y)</t>
  </si>
  <si>
    <t>i2i'yitt</t>
  </si>
  <si>
    <t>is this past of ono?</t>
  </si>
  <si>
    <t>i2ipistoto</t>
  </si>
  <si>
    <t>cf iitsi'poyi</t>
  </si>
  <si>
    <t>niitsi'powat</t>
  </si>
  <si>
    <t>cf iitsskaa</t>
  </si>
  <si>
    <t>cf iiyika'kimaa</t>
  </si>
  <si>
    <t>i2iyika'kimat</t>
  </si>
  <si>
    <t>cf iiyikoo, pers assumed</t>
  </si>
  <si>
    <t>i2iyikimm</t>
  </si>
  <si>
    <t>cf iiyikskapi</t>
  </si>
  <si>
    <t>i2iyikskapat</t>
  </si>
  <si>
    <t>cf ika'kiaaki, pers assumed</t>
  </si>
  <si>
    <t>ka'kimm</t>
  </si>
  <si>
    <t>cf ika'kstsi, pers assumed</t>
  </si>
  <si>
    <t>cf ikaapiksistaki</t>
  </si>
  <si>
    <t>kaatapiksist</t>
  </si>
  <si>
    <t>cf ikahksini</t>
  </si>
  <si>
    <t>kahksini</t>
  </si>
  <si>
    <t>cf ikahksiststaki</t>
  </si>
  <si>
    <t>kaahksistsim</t>
  </si>
  <si>
    <t>kaahksstóóki</t>
  </si>
  <si>
    <t>cf ikahtomaa</t>
  </si>
  <si>
    <t>kaahtomo</t>
  </si>
  <si>
    <t>cf ikahtsi</t>
  </si>
  <si>
    <t>kaahtsiim</t>
  </si>
  <si>
    <t>kaisinamo</t>
  </si>
  <si>
    <t>cf ikaisinaaki</t>
  </si>
  <si>
    <t>kaimm</t>
  </si>
  <si>
    <t>cf ikaitapiitsiniki</t>
  </si>
  <si>
    <t>cf ikayinni</t>
  </si>
  <si>
    <t>not in dictionary, cf iik</t>
  </si>
  <si>
    <t>cf ikamo'si</t>
  </si>
  <si>
    <t>kaamo'sat</t>
  </si>
  <si>
    <t>kaamotsíípi</t>
  </si>
  <si>
    <t>cf ikano'taki, pers assumed</t>
  </si>
  <si>
    <t>kaano'to</t>
  </si>
  <si>
    <t>kawaahkomo</t>
  </si>
  <si>
    <t>kaawai'piksist</t>
  </si>
  <si>
    <t>cf ikawohpattsii, pers assumed</t>
  </si>
  <si>
    <t>kawohpattsi</t>
  </si>
  <si>
    <t>kaayinnamo</t>
  </si>
  <si>
    <t>kaayinno</t>
  </si>
  <si>
    <t>kayissanist</t>
  </si>
  <si>
    <t>cf ikayissanii, pers assumed</t>
  </si>
  <si>
    <t>ki'tawaat</t>
  </si>
  <si>
    <t>cf iki'tayissksimmaa</t>
  </si>
  <si>
    <t>%^ICi2ki'tayissksimmat</t>
  </si>
  <si>
    <t>ki'tayissksimmat</t>
  </si>
  <si>
    <t>ki'tsiihtsi</t>
  </si>
  <si>
    <t>ki'tsim</t>
  </si>
  <si>
    <t>kiaahpiksistoto</t>
  </si>
  <si>
    <t>cf ikiikatoo</t>
  </si>
  <si>
    <t>kiikat</t>
  </si>
  <si>
    <t>cf ikimm</t>
  </si>
  <si>
    <t>kimm cf ikimmatahsinat?</t>
  </si>
  <si>
    <t>kimmatahsinat</t>
  </si>
  <si>
    <t>cf ikkahsanii</t>
  </si>
  <si>
    <t>cf ikkahsi'taki</t>
  </si>
  <si>
    <t>cf ikkahsistoto</t>
  </si>
  <si>
    <t>cf ikkisstaa</t>
  </si>
  <si>
    <t>cf ikkiniistotsi</t>
  </si>
  <si>
    <t>cf ikkitstaki</t>
  </si>
  <si>
    <t>ko'poinawat</t>
  </si>
  <si>
    <t>koohkíyissksipistaa'tsi</t>
  </si>
  <si>
    <t>koohkíyissksipi</t>
  </si>
  <si>
    <t>akohkíyissksipistaa'tsi</t>
  </si>
  <si>
    <t>koohkíyissksipistaa't</t>
  </si>
  <si>
    <t>akohkíyissksipistaa't</t>
  </si>
  <si>
    <t>cf ikahtomaa?</t>
  </si>
  <si>
    <t>koohtoma't</t>
  </si>
  <si>
    <t>cf ikahtomaa? Imp only?</t>
  </si>
  <si>
    <t>cf ikooki'taki</t>
  </si>
  <si>
    <t>cf ikooni</t>
  </si>
  <si>
    <t>koon</t>
  </si>
  <si>
    <t>kottsi</t>
  </si>
  <si>
    <t>cf iksamaoko'si</t>
  </si>
  <si>
    <t>ksamaoko'sat</t>
  </si>
  <si>
    <t>ksííyikskaaat</t>
  </si>
  <si>
    <t>ksiin</t>
  </si>
  <si>
    <t>ksikiin</t>
  </si>
  <si>
    <t>cf iksikiin</t>
  </si>
  <si>
    <t>ksikioohpatsko</t>
  </si>
  <si>
    <t>cf iksikka'pistotaki</t>
  </si>
  <si>
    <t>ksikká'pistoto</t>
  </si>
  <si>
    <t>ksikkimm</t>
  </si>
  <si>
    <t>cf iksiksiimohki</t>
  </si>
  <si>
    <t>ksiksiimohkat</t>
  </si>
  <si>
    <t>combine with iksiikskaaat?</t>
  </si>
  <si>
    <t>ksimatsí'tomo</t>
  </si>
  <si>
    <t>ksimatsimm</t>
  </si>
  <si>
    <t>cf iksimi'nikki</t>
  </si>
  <si>
    <t>ksiminihkat</t>
  </si>
  <si>
    <t>ksimm</t>
  </si>
  <si>
    <t>cf ikskimaa</t>
  </si>
  <si>
    <t>ksimsstat</t>
  </si>
  <si>
    <t>cf iksisatoo</t>
  </si>
  <si>
    <t>ksisistsim</t>
  </si>
  <si>
    <t>ksisskahko</t>
  </si>
  <si>
    <t>cf iksisskstaki</t>
  </si>
  <si>
    <t>ksissksi'p</t>
  </si>
  <si>
    <t>%^ICi2ksisstoohkot</t>
  </si>
  <si>
    <t>cf iksisstoyi'tsi</t>
  </si>
  <si>
    <t>cf iksistspi'taki</t>
  </si>
  <si>
    <t>cf iksiststsoohsi</t>
  </si>
  <si>
    <t>ksiststsoohsat</t>
  </si>
  <si>
    <t>cf iksisttoksii</t>
  </si>
  <si>
    <t>%^ICi2ksisttoksi</t>
  </si>
  <si>
    <t>cf iksisttonimmaa</t>
  </si>
  <si>
    <t>ksisttonit</t>
  </si>
  <si>
    <t>cf iksisttotsi'taki</t>
  </si>
  <si>
    <t>ksisttowat</t>
  </si>
  <si>
    <t>cf iksowoo</t>
  </si>
  <si>
    <t>ksowaaat</t>
  </si>
  <si>
    <t>ksisskamm</t>
  </si>
  <si>
    <t>cf iksstaa</t>
  </si>
  <si>
    <t>cf immaksi'ni</t>
  </si>
  <si>
    <t>cf immistsiihkiitaa</t>
  </si>
  <si>
    <t>cf immssikaa</t>
  </si>
  <si>
    <t>cf imsskaa</t>
  </si>
  <si>
    <t>cf inaamaahkaa</t>
  </si>
  <si>
    <t>cf inaanatoo</t>
  </si>
  <si>
    <t>mi2naanat</t>
  </si>
  <si>
    <t>naanssko</t>
  </si>
  <si>
    <t>cf inihkohtomo</t>
  </si>
  <si>
    <t>cf iniiyi'taki, initial long vowel?</t>
  </si>
  <si>
    <t>cf iniitsi, initial long vowel?</t>
  </si>
  <si>
    <t>initial long vowel?</t>
  </si>
  <si>
    <t>cf inikksiistapoo</t>
  </si>
  <si>
    <t>cf inikkihkaohsi</t>
  </si>
  <si>
    <t>cf inna'ki</t>
  </si>
  <si>
    <t>cf innihtaa</t>
  </si>
  <si>
    <t>cf inn</t>
  </si>
  <si>
    <t>cf inn?</t>
  </si>
  <si>
    <t>cf innoohpattsii</t>
  </si>
  <si>
    <t>cf ipahkitapi'taki</t>
  </si>
  <si>
    <t>i2pahkitapiistoto</t>
  </si>
  <si>
    <t>cf ipahkoosi</t>
  </si>
  <si>
    <t>i2pahkoosat</t>
  </si>
  <si>
    <t>paahkoosat</t>
  </si>
  <si>
    <t>i2pahpaapiksist</t>
  </si>
  <si>
    <t>paahpaapiksist</t>
  </si>
  <si>
    <t>cf ipahpaapinaapikssi</t>
  </si>
  <si>
    <t>i2pahpaapinaapikssat</t>
  </si>
  <si>
    <t>paahpaapinaapikssat</t>
  </si>
  <si>
    <t>paisskio'to</t>
  </si>
  <si>
    <t>pakkapíni</t>
  </si>
  <si>
    <t>cf ipakksstsi</t>
  </si>
  <si>
    <t>pakksip</t>
  </si>
  <si>
    <t>cf ipakksskaa</t>
  </si>
  <si>
    <t>pakkssk</t>
  </si>
  <si>
    <t>pakóttsisim</t>
  </si>
  <si>
    <t>páksski</t>
  </si>
  <si>
    <t>paksskíni</t>
  </si>
  <si>
    <t>paksstóóki</t>
  </si>
  <si>
    <t>%^ICi2páóotsim</t>
  </si>
  <si>
    <t>páóotsim</t>
  </si>
  <si>
    <t>cf ipaootsimaa, IC imp?</t>
  </si>
  <si>
    <t>%^ICi2paoooto</t>
  </si>
  <si>
    <t>paoooto</t>
  </si>
  <si>
    <t>cf ipapao'kaa</t>
  </si>
  <si>
    <t>paapao'kat</t>
  </si>
  <si>
    <t>cf ipapisa</t>
  </si>
  <si>
    <t>i2pápisamm%^3MM</t>
  </si>
  <si>
    <t>cf ipasskaa</t>
  </si>
  <si>
    <t>passkat</t>
  </si>
  <si>
    <t>cf ipi'kaani</t>
  </si>
  <si>
    <t>pi'kaahko</t>
  </si>
  <si>
    <t>pi'kato'sat</t>
  </si>
  <si>
    <t>%^ICi2pi'ko</t>
  </si>
  <si>
    <t>IC past?</t>
  </si>
  <si>
    <t>cf i'piko, IC?</t>
  </si>
  <si>
    <t>%^ICi2pi'ksistoto</t>
  </si>
  <si>
    <t>cf ipi'nitaki, i2 assumed</t>
  </si>
  <si>
    <t>pi'nit</t>
  </si>
  <si>
    <t>cf ipi'sskinao'si</t>
  </si>
  <si>
    <t>cf ipiiksaaki</t>
  </si>
  <si>
    <t>piiksi</t>
  </si>
  <si>
    <t>cf ipiino'tsi</t>
  </si>
  <si>
    <t>piinio'to</t>
  </si>
  <si>
    <t>cf ipi'kato'sat (combine?)</t>
  </si>
  <si>
    <t>pikato'sat</t>
  </si>
  <si>
    <t>pikksíkahko</t>
  </si>
  <si>
    <t>cf ipiksiniattsoohsi</t>
  </si>
  <si>
    <t>cf ipisatsi'taki</t>
  </si>
  <si>
    <t>pisatsimm</t>
  </si>
  <si>
    <t>pisatska'sat</t>
  </si>
  <si>
    <t>pisátsoyi'ko</t>
  </si>
  <si>
    <t>cf ipisttotsi</t>
  </si>
  <si>
    <t>pisttotskohto</t>
  </si>
  <si>
    <t>cf ipiyistotaki</t>
  </si>
  <si>
    <t>cf ipo'tatsimaa</t>
  </si>
  <si>
    <t>%^ICi2po'tatsimat</t>
  </si>
  <si>
    <t>po'to</t>
  </si>
  <si>
    <t>cf ipo'to</t>
  </si>
  <si>
    <t>po'tomo</t>
  </si>
  <si>
    <t>po'tstsi</t>
  </si>
  <si>
    <t>pohksisttskíni</t>
  </si>
  <si>
    <t>ni2ipoihtsi</t>
  </si>
  <si>
    <t>cf ipoipoyi</t>
  </si>
  <si>
    <t>ni2ipoipoyattsi</t>
  </si>
  <si>
    <t>pokááim</t>
  </si>
  <si>
    <t>cf ipokkitsaapikkssi</t>
  </si>
  <si>
    <t>pokkitsimm</t>
  </si>
  <si>
    <t>pommo</t>
  </si>
  <si>
    <t>cf iponihtaa</t>
  </si>
  <si>
    <t>ponihtaissko</t>
  </si>
  <si>
    <t>ponihtat</t>
  </si>
  <si>
    <t>poniistam</t>
  </si>
  <si>
    <t>poniowat</t>
  </si>
  <si>
    <t>ponip</t>
  </si>
  <si>
    <t>cf iponota'si</t>
  </si>
  <si>
    <t>pónota'simm</t>
  </si>
  <si>
    <t>pot</t>
  </si>
  <si>
    <t>pottaahko</t>
  </si>
  <si>
    <t>pottaahkomo</t>
  </si>
  <si>
    <t>cf ipowayi'taki, ipowawa'pssi?</t>
  </si>
  <si>
    <t>powayimm</t>
  </si>
  <si>
    <t>apoyáttsi</t>
  </si>
  <si>
    <t>cf ippatsi'tsi</t>
  </si>
  <si>
    <t>cf ippotsipistaa</t>
  </si>
  <si>
    <t>cf ippotsipistaa?</t>
  </si>
  <si>
    <t>cf ipssaaki</t>
  </si>
  <si>
    <t>pisstaahkio'to</t>
  </si>
  <si>
    <t>cf ipsstsipohtoo</t>
  </si>
  <si>
    <t>pisstsipi</t>
  </si>
  <si>
    <t>cf ipsstskahtoo</t>
  </si>
  <si>
    <t>cf ipsst</t>
  </si>
  <si>
    <t>pisstso'ki</t>
  </si>
  <si>
    <t>pisststsi</t>
  </si>
  <si>
    <t>cf ipsstaahkaa</t>
  </si>
  <si>
    <t>cf isamohtoo</t>
  </si>
  <si>
    <t>cf isawaao'ohtoo</t>
  </si>
  <si>
    <t>sawaanopaat</t>
  </si>
  <si>
    <t>cf isawai'taki</t>
  </si>
  <si>
    <t>sawai'tsi</t>
  </si>
  <si>
    <t>cf isoihtaa</t>
  </si>
  <si>
    <t>soihtat</t>
  </si>
  <si>
    <t>soohto</t>
  </si>
  <si>
    <t>soomoon</t>
  </si>
  <si>
    <t>cf isowaanopaat</t>
  </si>
  <si>
    <t>ssikan</t>
  </si>
  <si>
    <t>combine with yisskoyipist?</t>
  </si>
  <si>
    <t>cf isttsinaa</t>
  </si>
  <si>
    <t>cf ista'piisi</t>
  </si>
  <si>
    <t>cf istaaapssi</t>
  </si>
  <si>
    <t>cf istsitsii</t>
  </si>
  <si>
    <t>cf isttahkapi</t>
  </si>
  <si>
    <t>cf isttohkihtsii</t>
  </si>
  <si>
    <t>cf isttokimaa</t>
  </si>
  <si>
    <t>cf isttsikaahkiaaki</t>
  </si>
  <si>
    <t>cf isttsikaanihka'si</t>
  </si>
  <si>
    <t>cf isttsikanistotaki</t>
  </si>
  <si>
    <t>cf isttsisskini</t>
  </si>
  <si>
    <t>cf isttsitaa</t>
  </si>
  <si>
    <t>cf isttsooyihkaa</t>
  </si>
  <si>
    <t>%^IMPitapípi</t>
  </si>
  <si>
    <t>cf o'kskit</t>
  </si>
  <si>
    <t>cf itotoisapanii</t>
  </si>
  <si>
    <t>cf itsiniki</t>
  </si>
  <si>
    <t>atsínikat</t>
  </si>
  <si>
    <t>atsíniko</t>
  </si>
  <si>
    <t>cf itskaitsi</t>
  </si>
  <si>
    <t>cf itsskaa</t>
  </si>
  <si>
    <t>atssko</t>
  </si>
  <si>
    <t>SP?</t>
  </si>
  <si>
    <t>cf itsspioohtoo, SP?</t>
  </si>
  <si>
    <t>cf itstaki</t>
  </si>
  <si>
    <t>cf ittahsiinihki</t>
  </si>
  <si>
    <t>i2ttahsiinihkohto</t>
  </si>
  <si>
    <t>cf ittahsoohkomi</t>
  </si>
  <si>
    <t>cf ohkiaayowa'si</t>
  </si>
  <si>
    <t>i2ttahsoohkomat</t>
  </si>
  <si>
    <t>waatowá'pistoto</t>
  </si>
  <si>
    <t>waatowá'psskska</t>
  </si>
  <si>
    <t>watowá'pistoto</t>
  </si>
  <si>
    <t>watowá'psskska</t>
  </si>
  <si>
    <t>cf waatowa'pistoto (combine?), VLV a?</t>
  </si>
  <si>
    <t>cf naato(w/y), VLV a?</t>
  </si>
  <si>
    <t>anistsí'to</t>
  </si>
  <si>
    <t>cf niitsi'tsi, VLV a?</t>
  </si>
  <si>
    <t>cf ninawaakiistoto</t>
  </si>
  <si>
    <t>ni2nawaakiistoto</t>
  </si>
  <si>
    <t>o'káaatsi</t>
  </si>
  <si>
    <t>cf o'koo</t>
  </si>
  <si>
    <t>o'kaasat</t>
  </si>
  <si>
    <t>o'kia'paimm</t>
  </si>
  <si>
    <t>o'kiáápikssattsi</t>
  </si>
  <si>
    <t>cf o'kiáapikssi</t>
  </si>
  <si>
    <t>o'kinat</t>
  </si>
  <si>
    <t>o'ksipoi'nit</t>
  </si>
  <si>
    <t>o'kskit</t>
  </si>
  <si>
    <t>should this be ito'kskit?</t>
  </si>
  <si>
    <t>o'ksowat</t>
  </si>
  <si>
    <t>cf o'ksoyi</t>
  </si>
  <si>
    <t>o'kspanohkio'to</t>
  </si>
  <si>
    <t>cf o'kspanohkio'taki</t>
  </si>
  <si>
    <t>o'ma'pim</t>
  </si>
  <si>
    <t>o'pihkat</t>
  </si>
  <si>
    <t>o'psskat</t>
  </si>
  <si>
    <t>o'táaat</t>
  </si>
  <si>
    <t>cf o'too</t>
  </si>
  <si>
    <t>o'táaattsiim</t>
  </si>
  <si>
    <t>o'takomat</t>
  </si>
  <si>
    <t>o'tapist</t>
  </si>
  <si>
    <t>o'to</t>
  </si>
  <si>
    <t>ma'to</t>
  </si>
  <si>
    <t>o'tomo</t>
  </si>
  <si>
    <t>cf o'to?</t>
  </si>
  <si>
    <t>ma'tomo</t>
  </si>
  <si>
    <t>o'totamimm</t>
  </si>
  <si>
    <t>o'totamistoto</t>
  </si>
  <si>
    <t>o'toyímm</t>
  </si>
  <si>
    <t>o'tsip</t>
  </si>
  <si>
    <t>cf o'tsipohtoo</t>
  </si>
  <si>
    <t>cf ohkiaapikssi</t>
  </si>
  <si>
    <t>cf ohkinayo'si</t>
  </si>
  <si>
    <t>cf ohkinnatoo</t>
  </si>
  <si>
    <t>ohkitsii(w/y)</t>
  </si>
  <si>
    <t>ohkitsiiG</t>
  </si>
  <si>
    <t>cf ohko'tsimaa</t>
  </si>
  <si>
    <t>cf ohkoi'tsi</t>
  </si>
  <si>
    <t>ohkoní'powat</t>
  </si>
  <si>
    <t>cf ohkoní'poyi</t>
  </si>
  <si>
    <t>cf ohkootatoo</t>
  </si>
  <si>
    <t>kot</t>
  </si>
  <si>
    <t>cf ohpaatoo</t>
  </si>
  <si>
    <t>pakóyi's</t>
  </si>
  <si>
    <t>cf ohpattssko</t>
  </si>
  <si>
    <t>cf opitapiiyi</t>
  </si>
  <si>
    <t>pitapitapiiyim</t>
  </si>
  <si>
    <t>cf ohpokaopiim</t>
  </si>
  <si>
    <t>pokáópiim</t>
  </si>
  <si>
    <t>poka'paissiim</t>
  </si>
  <si>
    <t>pókihka'siim</t>
  </si>
  <si>
    <t>pokoká'tsiim</t>
  </si>
  <si>
    <t>cf ohpommaa</t>
  </si>
  <si>
    <t>pommat</t>
  </si>
  <si>
    <t>cf ohpooni</t>
  </si>
  <si>
    <t>pópaat</t>
  </si>
  <si>
    <t>cf ohpowaanssi</t>
  </si>
  <si>
    <t>ohsiihkatoo</t>
  </si>
  <si>
    <t>cf ohsistsiniimsstaa</t>
  </si>
  <si>
    <t>so'kapáaat</t>
  </si>
  <si>
    <t>%^SPomohtaisskapat</t>
  </si>
  <si>
    <t>cf ohtamohsi</t>
  </si>
  <si>
    <t>%^SPomohtámohsi'yáttsi</t>
  </si>
  <si>
    <t>iihtaisskapat</t>
  </si>
  <si>
    <t>iiht or past?</t>
  </si>
  <si>
    <t>iihtámohsi'yáttsi</t>
  </si>
  <si>
    <t>tookimi'</t>
  </si>
  <si>
    <t>cf ohtsimaa</t>
  </si>
  <si>
    <t>%^SPomohtsisttsisskinat</t>
  </si>
  <si>
    <t>cf ohtsisttsisskini (initial iiht?)</t>
  </si>
  <si>
    <t>%^SPomohtssapípi</t>
  </si>
  <si>
    <t>iihtssapípi</t>
  </si>
  <si>
    <t>cf ohka'pahsinatoo</t>
  </si>
  <si>
    <t>cf oka'pi'poyi</t>
  </si>
  <si>
    <t>mokakiaanist</t>
  </si>
  <si>
    <t>cf okakihtsimaa</t>
  </si>
  <si>
    <t>cf okaa</t>
  </si>
  <si>
    <t>mokakihtsimat</t>
  </si>
  <si>
    <t>cf okakiaanist</t>
  </si>
  <si>
    <t>mokakohtomo</t>
  </si>
  <si>
    <t>cf okamanii</t>
  </si>
  <si>
    <t>cf okihka'si</t>
  </si>
  <si>
    <t>cf okihtsiihtaa, mak?</t>
  </si>
  <si>
    <t>cf okoopihkaa</t>
  </si>
  <si>
    <t>cf okooysskaa</t>
  </si>
  <si>
    <t>akoopihko</t>
  </si>
  <si>
    <t>cf oksistsi'tsi</t>
  </si>
  <si>
    <t>cf okstsimaa</t>
  </si>
  <si>
    <t>amai'to</t>
  </si>
  <si>
    <t>cf omaimmohsi</t>
  </si>
  <si>
    <t>cf omaissapi</t>
  </si>
  <si>
    <t>máópaat</t>
  </si>
  <si>
    <t>maopiáttsi</t>
  </si>
  <si>
    <t>cf omaopii</t>
  </si>
  <si>
    <t>cf omatskahktaki</t>
  </si>
  <si>
    <t>cf omatskaohsi</t>
  </si>
  <si>
    <t>cf omikso'tsi</t>
  </si>
  <si>
    <t>cf omino'tsi</t>
  </si>
  <si>
    <t>cf omoisskimaa</t>
  </si>
  <si>
    <t>amóípi</t>
  </si>
  <si>
    <t>initial, pers assumed? Variation in related forms?</t>
  </si>
  <si>
    <t>amoon</t>
  </si>
  <si>
    <t>amowai'piksist</t>
  </si>
  <si>
    <t>amoyssko</t>
  </si>
  <si>
    <t>cf onataa</t>
  </si>
  <si>
    <t>ani'tsi</t>
  </si>
  <si>
    <t>ni'tsi</t>
  </si>
  <si>
    <t>cf onnatsstoo</t>
  </si>
  <si>
    <t>cf onootatoo</t>
  </si>
  <si>
    <t>innatsst</t>
  </si>
  <si>
    <t>innatssto</t>
  </si>
  <si>
    <t>cf onootapissapi</t>
  </si>
  <si>
    <t>iy- past?</t>
  </si>
  <si>
    <t>cf oohkohko</t>
  </si>
  <si>
    <t>cf ookitsiihtaa</t>
  </si>
  <si>
    <t>length variation oo? I &gt; 0 after a?</t>
  </si>
  <si>
    <t>oyiistoto</t>
  </si>
  <si>
    <t>cf ooyissi</t>
  </si>
  <si>
    <t>oyim</t>
  </si>
  <si>
    <t>apa'm</t>
  </si>
  <si>
    <t>cf opaa'taa</t>
  </si>
  <si>
    <t>cf opakiiyi</t>
  </si>
  <si>
    <t>apaksinn</t>
  </si>
  <si>
    <t>cf opasoo</t>
  </si>
  <si>
    <t>cf opasskoyaapikssi</t>
  </si>
  <si>
    <t>cf opii</t>
  </si>
  <si>
    <t>apat</t>
  </si>
  <si>
    <t>apiinomo</t>
  </si>
  <si>
    <t>cf opitso'tsi</t>
  </si>
  <si>
    <t>cf opooksskaki</t>
  </si>
  <si>
    <t>apookssko</t>
  </si>
  <si>
    <t>cf opooni</t>
  </si>
  <si>
    <t>póttsin</t>
  </si>
  <si>
    <t>cf otawanssaki</t>
  </si>
  <si>
    <t>cf otohka'tatoo</t>
  </si>
  <si>
    <t>atóí'm</t>
  </si>
  <si>
    <t>cf otoomsoohkomi</t>
  </si>
  <si>
    <t>cf ototoo</t>
  </si>
  <si>
    <t>atotsi</t>
  </si>
  <si>
    <t>cf otowoohkaa</t>
  </si>
  <si>
    <t>matowoohkat</t>
  </si>
  <si>
    <t>matoyó'ki</t>
  </si>
  <si>
    <t>atsi'</t>
  </si>
  <si>
    <t>initial a?; pers assumed</t>
  </si>
  <si>
    <t>cf otsikihtaa, initial a?</t>
  </si>
  <si>
    <t>cf otsimotaa</t>
  </si>
  <si>
    <t>atsimotaam</t>
  </si>
  <si>
    <t>atsimotaamat</t>
  </si>
  <si>
    <t>cf otsisa'kaa</t>
  </si>
  <si>
    <t>atsisa'ko</t>
  </si>
  <si>
    <t>cf otsistapi'taki</t>
  </si>
  <si>
    <t>cf otsistapi'tsi</t>
  </si>
  <si>
    <t>cf oy'ssi</t>
  </si>
  <si>
    <t>isa'kinoohsat</t>
  </si>
  <si>
    <t>isa'kss</t>
  </si>
  <si>
    <t>cf saatapiksi</t>
  </si>
  <si>
    <t>isaatapiksist</t>
  </si>
  <si>
    <t>cf sahpssi</t>
  </si>
  <si>
    <t>saahpss</t>
  </si>
  <si>
    <t>cf sai'koyi</t>
  </si>
  <si>
    <t>isai'piyisskohto</t>
  </si>
  <si>
    <t>cf saipohpatski</t>
  </si>
  <si>
    <t>cf saipskapatoo</t>
  </si>
  <si>
    <t>isaipskapat</t>
  </si>
  <si>
    <t>cf saipsstaaki</t>
  </si>
  <si>
    <t>isaipsst</t>
  </si>
  <si>
    <t>isakakimm</t>
  </si>
  <si>
    <t>i for imp, past?</t>
  </si>
  <si>
    <t>cf saksi</t>
  </si>
  <si>
    <t>saakskohto</t>
  </si>
  <si>
    <t>isakskohto</t>
  </si>
  <si>
    <t>cf sao'tsi</t>
  </si>
  <si>
    <t>isao'to</t>
  </si>
  <si>
    <t>cf saohpapokai'sstoo</t>
  </si>
  <si>
    <t>cf saokohtoo</t>
  </si>
  <si>
    <t>cf saoppisski</t>
  </si>
  <si>
    <t>isaopissko</t>
  </si>
  <si>
    <t>isáóppiso'to</t>
  </si>
  <si>
    <t>isaottsísi</t>
  </si>
  <si>
    <t>cf sapaat, could these be combined?</t>
  </si>
  <si>
    <t>isapi'to</t>
  </si>
  <si>
    <t>cf sapiipommaa</t>
  </si>
  <si>
    <t>isapiipommo</t>
  </si>
  <si>
    <t>isapistoto</t>
  </si>
  <si>
    <t>cf sapomatoo</t>
  </si>
  <si>
    <t>cf sapskahtoo vti</t>
  </si>
  <si>
    <t>isapskahtoo</t>
  </si>
  <si>
    <t>isapsski</t>
  </si>
  <si>
    <t>isata'pssattsiim</t>
  </si>
  <si>
    <t>cf satai'poyi</t>
  </si>
  <si>
    <t>isatsistoto</t>
  </si>
  <si>
    <t>cf sattaapiksi</t>
  </si>
  <si>
    <t>isattsikano'to</t>
  </si>
  <si>
    <t>cf sawohkaanii</t>
  </si>
  <si>
    <t>isawohkaanist</t>
  </si>
  <si>
    <t>isáwohkoimm</t>
  </si>
  <si>
    <t>isayaahki</t>
  </si>
  <si>
    <t>cf sayi'tsimaa</t>
  </si>
  <si>
    <t>cf sayi'tsimaa?</t>
  </si>
  <si>
    <t>cf sayippomiksimsstaa</t>
  </si>
  <si>
    <t>saayippomi'tomo</t>
  </si>
  <si>
    <t>cf sayi</t>
  </si>
  <si>
    <t>saayisskahto</t>
  </si>
  <si>
    <t>%^ICsi'kat</t>
  </si>
  <si>
    <t>isi'kinn</t>
  </si>
  <si>
    <t>cf si'komo</t>
  </si>
  <si>
    <t>cf si'kopiaanii</t>
  </si>
  <si>
    <t>cf ssiini?</t>
  </si>
  <si>
    <t>cf siitsoohtoo</t>
  </si>
  <si>
    <t>isiitsiihtsi</t>
  </si>
  <si>
    <t>cf sikahkapiniaapikssi</t>
  </si>
  <si>
    <t>isikahkapiniáápiksat</t>
  </si>
  <si>
    <t>cf sikapista'tssko</t>
  </si>
  <si>
    <t>isikimm</t>
  </si>
  <si>
    <t>cf siksi'poyi</t>
  </si>
  <si>
    <t>isimiipi</t>
  </si>
  <si>
    <t>isimimm</t>
  </si>
  <si>
    <t>no definition? Cf sinai'tomiisi, assumed?</t>
  </si>
  <si>
    <t>cf sisiksinii</t>
  </si>
  <si>
    <t>isisiksinim</t>
  </si>
  <si>
    <t>cf sisoyi</t>
  </si>
  <si>
    <t>isistsikaaattsi</t>
  </si>
  <si>
    <t>cf sistsiksskiaaki</t>
  </si>
  <si>
    <t>isistsiksskiaakat</t>
  </si>
  <si>
    <t>isitoksskit</t>
  </si>
  <si>
    <t>isitsipssat</t>
  </si>
  <si>
    <t>isokin</t>
  </si>
  <si>
    <t>cf soksisstoo</t>
  </si>
  <si>
    <t>cf somaananii'poyi</t>
  </si>
  <si>
    <t>isonai'sskip</t>
  </si>
  <si>
    <t>cf soomini</t>
  </si>
  <si>
    <t>isóomininn</t>
  </si>
  <si>
    <t>i2sooyinnimat</t>
  </si>
  <si>
    <t>cf sooyinnimatoo, i2 assumed</t>
  </si>
  <si>
    <t>isopómi</t>
  </si>
  <si>
    <t>cf sopoyi</t>
  </si>
  <si>
    <t>isopowat</t>
  </si>
  <si>
    <t>isopowatomo</t>
  </si>
  <si>
    <t>cf soyioohpi'yi</t>
  </si>
  <si>
    <t>cf sspom?</t>
  </si>
  <si>
    <t>cf ssaahsinaa?</t>
  </si>
  <si>
    <t>issáa'takiáíttsi</t>
  </si>
  <si>
    <t>issaahsinat</t>
  </si>
  <si>
    <t>issáaki'tomo</t>
  </si>
  <si>
    <t>issakimm</t>
  </si>
  <si>
    <t>issamm</t>
  </si>
  <si>
    <t>issapapasai'nsskohto</t>
  </si>
  <si>
    <t>cf ssiiyaki</t>
  </si>
  <si>
    <t>issikáaattsi</t>
  </si>
  <si>
    <t>issikópiáttsi</t>
  </si>
  <si>
    <t>issiksa'píni</t>
  </si>
  <si>
    <t>issim</t>
  </si>
  <si>
    <t>issimi</t>
  </si>
  <si>
    <t>imp only? Typo?</t>
  </si>
  <si>
    <t>issinn</t>
  </si>
  <si>
    <t>cf ssisskiitsi</t>
  </si>
  <si>
    <t>ississkiitsim</t>
  </si>
  <si>
    <t>isskáaat</t>
  </si>
  <si>
    <t>cf sskaakanii</t>
  </si>
  <si>
    <t>isskáakanist</t>
  </si>
  <si>
    <t>cf sskahsi'tsi</t>
  </si>
  <si>
    <t>isskahsi'tomo</t>
  </si>
  <si>
    <t>cf sskai'stoto</t>
  </si>
  <si>
    <t>isskaim</t>
  </si>
  <si>
    <t>isskapiim</t>
  </si>
  <si>
    <t>isskatapiksist</t>
  </si>
  <si>
    <t>isski'tsi</t>
  </si>
  <si>
    <t>isskitsim</t>
  </si>
  <si>
    <t>isskitsistoto</t>
  </si>
  <si>
    <t>cf sskaa</t>
  </si>
  <si>
    <t>issko</t>
  </si>
  <si>
    <t>isskaamm%^3MM</t>
  </si>
  <si>
    <t>sskaa%^3MM</t>
  </si>
  <si>
    <t>isskohkot</t>
  </si>
  <si>
    <t>isskohtoistoto</t>
  </si>
  <si>
    <t>cf sskohtoistoto</t>
  </si>
  <si>
    <t>isskohtoo'tomo</t>
  </si>
  <si>
    <t>isskonákat</t>
  </si>
  <si>
    <t>cf sskisikayaa</t>
  </si>
  <si>
    <t>issksikoyi</t>
  </si>
  <si>
    <t>cf ssksimataki</t>
  </si>
  <si>
    <t>cf sstaaki</t>
  </si>
  <si>
    <t>issksimat</t>
  </si>
  <si>
    <t>issksinima'tsi</t>
  </si>
  <si>
    <t>issksino</t>
  </si>
  <si>
    <t>isskská'tomo</t>
  </si>
  <si>
    <t>isskskamm</t>
  </si>
  <si>
    <t>issksksim</t>
  </si>
  <si>
    <t>issksksin</t>
  </si>
  <si>
    <t>cf ssksksini, initial assumed</t>
  </si>
  <si>
    <t>isskso'sat</t>
  </si>
  <si>
    <t>issksskópa'</t>
  </si>
  <si>
    <t>issó'to</t>
  </si>
  <si>
    <t>cf sso'to</t>
  </si>
  <si>
    <t>isso'tsi</t>
  </si>
  <si>
    <t>issoksksin</t>
  </si>
  <si>
    <t>cf ssohkimaa</t>
  </si>
  <si>
    <t>issoohki</t>
  </si>
  <si>
    <t>isspihka</t>
  </si>
  <si>
    <t>cf sspiisao'taki</t>
  </si>
  <si>
    <t>isspiisao'to</t>
  </si>
  <si>
    <t>isspinn</t>
  </si>
  <si>
    <t>isspommo</t>
  </si>
  <si>
    <t>isspssksinima'tsi</t>
  </si>
  <si>
    <t>issta</t>
  </si>
  <si>
    <t>cf sstaahkahtaa</t>
  </si>
  <si>
    <t>isstaahka</t>
  </si>
  <si>
    <t>initial, elsewhere assumed</t>
  </si>
  <si>
    <t>isstaasimm</t>
  </si>
  <si>
    <t>isstahpikimm</t>
  </si>
  <si>
    <t>cf sstahpikssi</t>
  </si>
  <si>
    <t>isstahpiksistoto</t>
  </si>
  <si>
    <t>isstákat</t>
  </si>
  <si>
    <t>isstaksáananist</t>
  </si>
  <si>
    <t>isstamat</t>
  </si>
  <si>
    <t>cf sstaa</t>
  </si>
  <si>
    <t>isstat</t>
  </si>
  <si>
    <t>isstawat</t>
  </si>
  <si>
    <t>isstonno</t>
  </si>
  <si>
    <t>cf sstoyisi</t>
  </si>
  <si>
    <t>cf sstsiiyi</t>
  </si>
  <si>
    <t>isstoyisat</t>
  </si>
  <si>
    <t>isstsáákat</t>
  </si>
  <si>
    <t>isstsi'tsi</t>
  </si>
  <si>
    <t>isstsiinss</t>
  </si>
  <si>
    <t>isstsiiyihkaa</t>
  </si>
  <si>
    <t>sstsiiyihko</t>
  </si>
  <si>
    <t>sstsiiyssko</t>
  </si>
  <si>
    <t>isstsiiyssko</t>
  </si>
  <si>
    <t>isstsiiyihko</t>
  </si>
  <si>
    <t>isstsikína</t>
  </si>
  <si>
    <t>isstsim</t>
  </si>
  <si>
    <t>isstsimaahkat</t>
  </si>
  <si>
    <t>isstsimimm</t>
  </si>
  <si>
    <t>isstsipísi</t>
  </si>
  <si>
    <t>cf sstsipisi</t>
  </si>
  <si>
    <t>isstsipisimat</t>
  </si>
  <si>
    <t>isstss</t>
  </si>
  <si>
    <t>isstsski</t>
  </si>
  <si>
    <t>isstsskimat</t>
  </si>
  <si>
    <t>cf wa'kikaihtsii</t>
  </si>
  <si>
    <t>cf wa'psskaa</t>
  </si>
  <si>
    <t>cf wa'tstoo</t>
  </si>
  <si>
    <t>cf wa'tsimaa</t>
  </si>
  <si>
    <t>wahkani</t>
  </si>
  <si>
    <t>cf waahkaniksaaki, VLV a?</t>
  </si>
  <si>
    <t>wahkaniksi</t>
  </si>
  <si>
    <t>wahkanisstóóki</t>
  </si>
  <si>
    <t>wahkapat</t>
  </si>
  <si>
    <t>wahkapi</t>
  </si>
  <si>
    <t>wahkó'sat</t>
  </si>
  <si>
    <t>cf waahko'satoo, VLV a?</t>
  </si>
  <si>
    <t>cf waahko'sskaa, VLV a?</t>
  </si>
  <si>
    <t>wahko'sskat</t>
  </si>
  <si>
    <t>wahkoma'taahko</t>
  </si>
  <si>
    <t>cf waahkoma'taahko</t>
  </si>
  <si>
    <t>wahkoma'tat</t>
  </si>
  <si>
    <t>cf waahkomi, VLV a?</t>
  </si>
  <si>
    <t>wahkomat</t>
  </si>
  <si>
    <t>wahsowat</t>
  </si>
  <si>
    <t>wai'tomo</t>
  </si>
  <si>
    <t>wakamm</t>
  </si>
  <si>
    <t>wakan</t>
  </si>
  <si>
    <t>cf aakii?</t>
  </si>
  <si>
    <t>elsewhere assumed, VLV a?</t>
  </si>
  <si>
    <t>wakohko</t>
  </si>
  <si>
    <t>wakomimm</t>
  </si>
  <si>
    <t>cf waakomitsiihtaa, VLV a??</t>
  </si>
  <si>
    <t>wakomitsiihtat</t>
  </si>
  <si>
    <t>waakoo'(w/y)</t>
  </si>
  <si>
    <t>waakoo'G</t>
  </si>
  <si>
    <t>wakoo'G</t>
  </si>
  <si>
    <t>waksina'</t>
  </si>
  <si>
    <t>cf waamisoo, VLV a?</t>
  </si>
  <si>
    <t>wamisáaat</t>
  </si>
  <si>
    <t>wamokapist</t>
  </si>
  <si>
    <t>no definition? Cf waamokapistaa, no long a?</t>
  </si>
  <si>
    <t>waamonn</t>
  </si>
  <si>
    <t>wamonn</t>
  </si>
  <si>
    <t>wamottsskin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</si>
</sst>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8"/>
  <sheetViews>
    <sheetView topLeftCell="A1529" zoomScale="145" zoomScaleNormal="145" workbookViewId="0">
      <selection activeCell="G1551" sqref="G1551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34</v>
      </c>
      <c r="G1" s="2" t="s">
        <v>18</v>
      </c>
      <c r="H1" s="2" t="s">
        <v>15</v>
      </c>
      <c r="I1" s="2" t="s">
        <v>16</v>
      </c>
      <c r="J1" s="2" t="s">
        <v>17</v>
      </c>
    </row>
    <row r="2" spans="1:10" x14ac:dyDescent="0.2">
      <c r="A2" s="2" t="s">
        <v>49</v>
      </c>
      <c r="B2" s="2" t="s">
        <v>49</v>
      </c>
      <c r="C2" s="2" t="s">
        <v>49</v>
      </c>
      <c r="D2" s="2" t="s">
        <v>49</v>
      </c>
      <c r="E2" s="2" t="s">
        <v>33</v>
      </c>
      <c r="G2" s="2" t="s">
        <v>2148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51</v>
      </c>
      <c r="B3" s="2" t="s">
        <v>51</v>
      </c>
      <c r="C3" s="2" t="s">
        <v>51</v>
      </c>
      <c r="D3" s="2" t="s">
        <v>51</v>
      </c>
      <c r="E3" s="2" t="s">
        <v>33</v>
      </c>
      <c r="G3" s="2" t="s">
        <v>2149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50</v>
      </c>
      <c r="B4" s="2" t="s">
        <v>50</v>
      </c>
      <c r="C4" s="2" t="s">
        <v>50</v>
      </c>
      <c r="D4" s="2" t="s">
        <v>50</v>
      </c>
      <c r="E4" s="2" t="s">
        <v>33</v>
      </c>
      <c r="G4" s="2" t="s">
        <v>2147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52</v>
      </c>
      <c r="B5" s="2" t="s">
        <v>2150</v>
      </c>
      <c r="C5" s="2" t="s">
        <v>2150</v>
      </c>
      <c r="D5" s="2" t="s">
        <v>2150</v>
      </c>
      <c r="E5" s="2" t="s">
        <v>33</v>
      </c>
      <c r="G5" s="2" t="s">
        <v>2151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53</v>
      </c>
      <c r="B6" s="2" t="s">
        <v>53</v>
      </c>
      <c r="C6" s="2" t="s">
        <v>53</v>
      </c>
      <c r="D6" s="2" t="s">
        <v>53</v>
      </c>
      <c r="E6" s="2" t="s">
        <v>33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54</v>
      </c>
      <c r="B7" s="2" t="s">
        <v>54</v>
      </c>
      <c r="C7" s="2" t="s">
        <v>54</v>
      </c>
      <c r="D7" s="2" t="s">
        <v>54</v>
      </c>
      <c r="E7" s="2" t="s">
        <v>33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55</v>
      </c>
      <c r="B8" s="2" t="s">
        <v>2153</v>
      </c>
      <c r="C8" s="2" t="s">
        <v>2153</v>
      </c>
      <c r="D8" s="2" t="s">
        <v>2153</v>
      </c>
      <c r="E8" s="2" t="s">
        <v>33</v>
      </c>
      <c r="G8" s="2" t="s">
        <v>2142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56</v>
      </c>
      <c r="B9" s="2" t="s">
        <v>56</v>
      </c>
      <c r="C9" s="2" t="s">
        <v>56</v>
      </c>
      <c r="D9" s="2" t="s">
        <v>56</v>
      </c>
      <c r="E9" s="2" t="s">
        <v>33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1633</v>
      </c>
      <c r="B10" s="2" t="s">
        <v>1633</v>
      </c>
      <c r="C10" s="2" t="s">
        <v>1633</v>
      </c>
      <c r="D10" s="2" t="s">
        <v>1633</v>
      </c>
      <c r="E10" s="2" t="s">
        <v>33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1634</v>
      </c>
      <c r="B11" s="2" t="s">
        <v>1634</v>
      </c>
      <c r="C11" s="2" t="s">
        <v>1634</v>
      </c>
      <c r="D11" s="2" t="s">
        <v>1634</v>
      </c>
      <c r="E11" s="2" t="s">
        <v>33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57</v>
      </c>
      <c r="B12" s="2" t="s">
        <v>2154</v>
      </c>
      <c r="C12" s="2" t="s">
        <v>57</v>
      </c>
      <c r="D12" s="2" t="s">
        <v>57</v>
      </c>
      <c r="E12" s="2" t="s">
        <v>33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58</v>
      </c>
      <c r="B13" s="2" t="s">
        <v>58</v>
      </c>
      <c r="C13" s="2" t="s">
        <v>58</v>
      </c>
      <c r="D13" s="2" t="s">
        <v>58</v>
      </c>
      <c r="E13" s="2" t="s">
        <v>33</v>
      </c>
      <c r="G13" s="2" t="s">
        <v>2141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59</v>
      </c>
      <c r="B14" s="2" t="s">
        <v>59</v>
      </c>
      <c r="C14" s="2" t="s">
        <v>59</v>
      </c>
      <c r="D14" s="2" t="s">
        <v>59</v>
      </c>
      <c r="E14" s="2" t="s">
        <v>33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1632</v>
      </c>
      <c r="B15" s="2" t="s">
        <v>1632</v>
      </c>
      <c r="C15" s="2" t="s">
        <v>1632</v>
      </c>
      <c r="D15" s="2" t="s">
        <v>1632</v>
      </c>
      <c r="E15" s="2" t="s">
        <v>33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60</v>
      </c>
      <c r="B16" s="2" t="s">
        <v>60</v>
      </c>
      <c r="C16" s="2" t="s">
        <v>60</v>
      </c>
      <c r="D16" s="2" t="s">
        <v>60</v>
      </c>
      <c r="E16" s="2" t="s">
        <v>33</v>
      </c>
      <c r="G16" s="2" t="s">
        <v>2143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35</v>
      </c>
      <c r="B17" s="2" t="s">
        <v>35</v>
      </c>
      <c r="C17" s="2" t="s">
        <v>35</v>
      </c>
      <c r="D17" s="2" t="s">
        <v>35</v>
      </c>
      <c r="E17" s="2" t="s">
        <v>33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36</v>
      </c>
      <c r="B18" s="2" t="s">
        <v>36</v>
      </c>
      <c r="C18" s="2" t="s">
        <v>36</v>
      </c>
      <c r="D18" s="2" t="s">
        <v>36</v>
      </c>
      <c r="E18" s="2" t="s">
        <v>33</v>
      </c>
      <c r="G18" s="2" t="s">
        <v>2141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37</v>
      </c>
      <c r="B19" s="2" t="s">
        <v>37</v>
      </c>
      <c r="C19" s="2" t="s">
        <v>37</v>
      </c>
      <c r="D19" s="2" t="s">
        <v>37</v>
      </c>
      <c r="E19" s="2" t="s">
        <v>33</v>
      </c>
      <c r="G19" s="2" t="s">
        <v>2142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1631</v>
      </c>
      <c r="B20" s="2" t="s">
        <v>1631</v>
      </c>
      <c r="C20" s="2" t="s">
        <v>1631</v>
      </c>
      <c r="D20" s="2" t="s">
        <v>1631</v>
      </c>
      <c r="E20" s="2" t="s">
        <v>33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38</v>
      </c>
      <c r="B21" s="2" t="s">
        <v>38</v>
      </c>
      <c r="C21" s="2" t="s">
        <v>38</v>
      </c>
      <c r="D21" s="2" t="s">
        <v>38</v>
      </c>
      <c r="E21" s="2" t="s">
        <v>33</v>
      </c>
      <c r="G21" s="2" t="s">
        <v>2142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39</v>
      </c>
      <c r="B22" s="2" t="s">
        <v>39</v>
      </c>
      <c r="C22" s="2" t="s">
        <v>39</v>
      </c>
      <c r="D22" s="2" t="s">
        <v>39</v>
      </c>
      <c r="E22" s="2" t="s">
        <v>33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40</v>
      </c>
      <c r="B23" s="2" t="s">
        <v>40</v>
      </c>
      <c r="C23" s="2" t="s">
        <v>40</v>
      </c>
      <c r="D23" s="2" t="s">
        <v>40</v>
      </c>
      <c r="E23" s="2" t="s">
        <v>33</v>
      </c>
      <c r="G23" s="2" t="s">
        <v>2142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1625</v>
      </c>
      <c r="B24" s="2" t="s">
        <v>1625</v>
      </c>
      <c r="C24" s="2" t="s">
        <v>1625</v>
      </c>
      <c r="D24" s="2" t="s">
        <v>1625</v>
      </c>
      <c r="E24" s="2" t="s">
        <v>33</v>
      </c>
      <c r="G24" s="2" t="s">
        <v>2143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45</v>
      </c>
      <c r="B25" s="2" t="s">
        <v>45</v>
      </c>
      <c r="C25" s="2" t="s">
        <v>45</v>
      </c>
      <c r="D25" s="2" t="s">
        <v>45</v>
      </c>
      <c r="E25" s="2" t="s">
        <v>33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46</v>
      </c>
      <c r="B26" s="2" t="s">
        <v>46</v>
      </c>
      <c r="C26" s="2" t="s">
        <v>46</v>
      </c>
      <c r="D26" s="2" t="s">
        <v>46</v>
      </c>
      <c r="E26" s="2" t="s">
        <v>33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47</v>
      </c>
      <c r="B27" s="2" t="s">
        <v>47</v>
      </c>
      <c r="C27" s="2" t="s">
        <v>47</v>
      </c>
      <c r="D27" s="2" t="s">
        <v>47</v>
      </c>
      <c r="E27" s="2" t="s">
        <v>33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1626</v>
      </c>
      <c r="B28" s="2" t="s">
        <v>1626</v>
      </c>
      <c r="C28" s="2" t="s">
        <v>1626</v>
      </c>
      <c r="D28" s="2" t="s">
        <v>1626</v>
      </c>
      <c r="E28" s="2" t="s">
        <v>33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1627</v>
      </c>
      <c r="B29" s="2" t="s">
        <v>1627</v>
      </c>
      <c r="C29" s="2" t="s">
        <v>1627</v>
      </c>
      <c r="D29" s="2" t="s">
        <v>1627</v>
      </c>
      <c r="E29" s="2" t="s">
        <v>33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41</v>
      </c>
      <c r="B30" s="2" t="s">
        <v>41</v>
      </c>
      <c r="C30" s="2" t="s">
        <v>41</v>
      </c>
      <c r="D30" s="2" t="s">
        <v>41</v>
      </c>
      <c r="E30" s="2" t="s">
        <v>33</v>
      </c>
      <c r="G30" s="2" t="s">
        <v>2142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61</v>
      </c>
      <c r="B31" s="2" t="s">
        <v>61</v>
      </c>
      <c r="C31" s="2" t="s">
        <v>61</v>
      </c>
      <c r="D31" s="2" t="s">
        <v>61</v>
      </c>
      <c r="E31" s="2" t="s">
        <v>33</v>
      </c>
      <c r="G31" s="2" t="s">
        <v>2141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1628</v>
      </c>
      <c r="B32" s="2" t="s">
        <v>2145</v>
      </c>
      <c r="C32" s="2" t="s">
        <v>2145</v>
      </c>
      <c r="D32" s="2" t="s">
        <v>2145</v>
      </c>
      <c r="E32" s="2" t="s">
        <v>33</v>
      </c>
      <c r="G32" s="2" t="s">
        <v>2144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33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62</v>
      </c>
      <c r="B34" s="2" t="s">
        <v>62</v>
      </c>
      <c r="C34" s="2" t="s">
        <v>62</v>
      </c>
      <c r="D34" s="2" t="s">
        <v>62</v>
      </c>
      <c r="E34" s="2" t="s">
        <v>33</v>
      </c>
      <c r="G34" s="2" t="s">
        <v>2146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1629</v>
      </c>
      <c r="B35" s="2" t="s">
        <v>1629</v>
      </c>
      <c r="C35" s="2" t="s">
        <v>1629</v>
      </c>
      <c r="D35" s="2" t="s">
        <v>1629</v>
      </c>
      <c r="E35" s="2" t="s">
        <v>33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63</v>
      </c>
      <c r="B36" s="2" t="s">
        <v>63</v>
      </c>
      <c r="C36" s="2" t="s">
        <v>63</v>
      </c>
      <c r="D36" s="2" t="s">
        <v>63</v>
      </c>
      <c r="E36" s="2" t="s">
        <v>33</v>
      </c>
      <c r="G36" s="2" t="s">
        <v>2142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42</v>
      </c>
      <c r="B37" s="2" t="s">
        <v>42</v>
      </c>
      <c r="C37" s="2" t="s">
        <v>42</v>
      </c>
      <c r="D37" s="2" t="s">
        <v>42</v>
      </c>
      <c r="E37" s="2" t="s">
        <v>33</v>
      </c>
      <c r="G37" s="2" t="s">
        <v>2142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43</v>
      </c>
      <c r="B38" s="2" t="s">
        <v>43</v>
      </c>
      <c r="C38" s="2" t="s">
        <v>43</v>
      </c>
      <c r="D38" s="2" t="s">
        <v>43</v>
      </c>
      <c r="E38" s="2" t="s">
        <v>33</v>
      </c>
      <c r="G38" s="2" t="s">
        <v>2142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1630</v>
      </c>
      <c r="B39" s="2" t="s">
        <v>1630</v>
      </c>
      <c r="C39" s="2" t="s">
        <v>1630</v>
      </c>
      <c r="D39" s="2" t="s">
        <v>1630</v>
      </c>
      <c r="E39" s="2" t="s">
        <v>33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44</v>
      </c>
      <c r="B40" s="2" t="s">
        <v>44</v>
      </c>
      <c r="C40" s="2" t="s">
        <v>44</v>
      </c>
      <c r="D40" s="2" t="s">
        <v>44</v>
      </c>
      <c r="E40" s="2" t="s">
        <v>33</v>
      </c>
      <c r="G40" s="2" t="s">
        <v>2142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48</v>
      </c>
      <c r="B41" s="2" t="s">
        <v>48</v>
      </c>
      <c r="C41" s="2" t="s">
        <v>48</v>
      </c>
      <c r="D41" s="2" t="s">
        <v>48</v>
      </c>
      <c r="E41" s="2" t="s">
        <v>33</v>
      </c>
      <c r="G41" s="2" t="s">
        <v>2141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64</v>
      </c>
      <c r="B42" s="2" t="s">
        <v>64</v>
      </c>
      <c r="C42" s="2" t="s">
        <v>64</v>
      </c>
      <c r="D42" s="2" t="s">
        <v>64</v>
      </c>
      <c r="E42" s="2" t="s">
        <v>33</v>
      </c>
      <c r="G42" s="2" t="s">
        <v>2141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65</v>
      </c>
      <c r="B43" s="2" t="s">
        <v>65</v>
      </c>
      <c r="C43" s="2" t="s">
        <v>65</v>
      </c>
      <c r="D43" s="2" t="s">
        <v>65</v>
      </c>
      <c r="E43" s="2" t="s">
        <v>33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119</v>
      </c>
      <c r="B44" s="2" t="s">
        <v>119</v>
      </c>
      <c r="C44" s="2" t="s">
        <v>119</v>
      </c>
      <c r="D44" s="2" t="s">
        <v>119</v>
      </c>
      <c r="E44" s="2" t="s">
        <v>33</v>
      </c>
      <c r="G44" s="2" t="s">
        <v>2174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120</v>
      </c>
      <c r="B45" s="2" t="s">
        <v>2175</v>
      </c>
      <c r="C45" s="2" t="s">
        <v>120</v>
      </c>
      <c r="D45" s="2" t="s">
        <v>120</v>
      </c>
      <c r="E45" s="2" t="s">
        <v>33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121</v>
      </c>
      <c r="B46" s="2" t="s">
        <v>121</v>
      </c>
      <c r="C46" s="2" t="s">
        <v>121</v>
      </c>
      <c r="D46" s="2" t="s">
        <v>121</v>
      </c>
      <c r="E46" s="2" t="s">
        <v>33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121</v>
      </c>
      <c r="D47" s="2" t="s">
        <v>2176</v>
      </c>
      <c r="E47" s="2" t="s">
        <v>33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122</v>
      </c>
      <c r="B48" s="2" t="s">
        <v>122</v>
      </c>
      <c r="C48" s="2" t="s">
        <v>122</v>
      </c>
      <c r="D48" s="2" t="s">
        <v>122</v>
      </c>
      <c r="E48" s="2" t="s">
        <v>33</v>
      </c>
      <c r="G48" s="2" t="s">
        <v>2141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123</v>
      </c>
      <c r="B49" s="2" t="s">
        <v>123</v>
      </c>
      <c r="C49" s="2" t="s">
        <v>123</v>
      </c>
      <c r="D49" s="2" t="s">
        <v>123</v>
      </c>
      <c r="E49" s="2" t="s">
        <v>33</v>
      </c>
      <c r="G49" s="2" t="s">
        <v>2141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124</v>
      </c>
      <c r="B50" s="2" t="s">
        <v>124</v>
      </c>
      <c r="C50" s="2" t="s">
        <v>124</v>
      </c>
      <c r="D50" s="2" t="s">
        <v>124</v>
      </c>
      <c r="E50" s="2" t="s">
        <v>33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125</v>
      </c>
      <c r="B51" s="2" t="s">
        <v>125</v>
      </c>
      <c r="C51" s="2" t="s">
        <v>125</v>
      </c>
      <c r="D51" s="2" t="s">
        <v>125</v>
      </c>
      <c r="E51" s="2" t="s">
        <v>33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126</v>
      </c>
      <c r="B52" s="2" t="s">
        <v>126</v>
      </c>
      <c r="C52" s="2" t="s">
        <v>126</v>
      </c>
      <c r="D52" s="2" t="s">
        <v>126</v>
      </c>
      <c r="E52" s="2" t="s">
        <v>33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127</v>
      </c>
      <c r="B53" s="2" t="s">
        <v>127</v>
      </c>
      <c r="C53" s="2" t="s">
        <v>127</v>
      </c>
      <c r="D53" s="2" t="s">
        <v>127</v>
      </c>
      <c r="E53" s="2" t="s">
        <v>33</v>
      </c>
      <c r="G53" s="2" t="s">
        <v>2177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128</v>
      </c>
      <c r="B54" s="2" t="s">
        <v>128</v>
      </c>
      <c r="C54" s="2" t="s">
        <v>128</v>
      </c>
      <c r="D54" s="2" t="s">
        <v>128</v>
      </c>
      <c r="E54" s="2" t="s">
        <v>33</v>
      </c>
      <c r="G54" s="2" t="s">
        <v>2178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130</v>
      </c>
      <c r="B55" s="2" t="s">
        <v>1321</v>
      </c>
      <c r="C55" s="2" t="s">
        <v>130</v>
      </c>
      <c r="D55" s="2" t="s">
        <v>130</v>
      </c>
      <c r="E55" s="2" t="s">
        <v>33</v>
      </c>
      <c r="G55" s="2" t="s">
        <v>2141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129</v>
      </c>
      <c r="B56" s="2" t="s">
        <v>129</v>
      </c>
      <c r="C56" s="2" t="s">
        <v>129</v>
      </c>
      <c r="D56" s="2" t="s">
        <v>129</v>
      </c>
      <c r="E56" s="2" t="s">
        <v>33</v>
      </c>
      <c r="G56" s="2" t="s">
        <v>2179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131</v>
      </c>
      <c r="B57" s="2" t="s">
        <v>131</v>
      </c>
      <c r="C57" s="2" t="s">
        <v>131</v>
      </c>
      <c r="D57" s="2" t="s">
        <v>131</v>
      </c>
      <c r="E57" s="2" t="s">
        <v>33</v>
      </c>
      <c r="G57" s="2" t="s">
        <v>2141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132</v>
      </c>
      <c r="B58" s="2" t="s">
        <v>1673</v>
      </c>
      <c r="C58" s="2" t="s">
        <v>1673</v>
      </c>
      <c r="D58" s="2" t="s">
        <v>1673</v>
      </c>
      <c r="E58" s="2" t="s">
        <v>33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132</v>
      </c>
      <c r="B59" s="2" t="s">
        <v>2180</v>
      </c>
      <c r="E59" s="2" t="s">
        <v>33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133</v>
      </c>
      <c r="B60" s="2" t="s">
        <v>2181</v>
      </c>
      <c r="C60" s="2" t="s">
        <v>2181</v>
      </c>
      <c r="D60" s="2" t="s">
        <v>2181</v>
      </c>
      <c r="E60" s="2" t="s">
        <v>33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134</v>
      </c>
      <c r="B61" s="2" t="s">
        <v>134</v>
      </c>
      <c r="C61" s="2" t="s">
        <v>134</v>
      </c>
      <c r="D61" s="2" t="s">
        <v>134</v>
      </c>
      <c r="E61" s="2" t="s">
        <v>33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135</v>
      </c>
      <c r="B62" s="2" t="s">
        <v>135</v>
      </c>
      <c r="C62" s="2" t="s">
        <v>135</v>
      </c>
      <c r="D62" s="2" t="s">
        <v>135</v>
      </c>
      <c r="E62" s="2" t="s">
        <v>33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137</v>
      </c>
      <c r="B63" s="2" t="s">
        <v>137</v>
      </c>
      <c r="C63" s="2" t="s">
        <v>137</v>
      </c>
      <c r="D63" s="2" t="s">
        <v>137</v>
      </c>
      <c r="E63" s="2" t="s">
        <v>33</v>
      </c>
      <c r="G63" s="2" t="s">
        <v>2142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138</v>
      </c>
      <c r="B64" s="2" t="s">
        <v>138</v>
      </c>
      <c r="C64" s="2" t="s">
        <v>138</v>
      </c>
      <c r="D64" s="2" t="s">
        <v>138</v>
      </c>
      <c r="E64" s="2" t="s">
        <v>33</v>
      </c>
      <c r="G64" s="2" t="s">
        <v>2142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139</v>
      </c>
      <c r="B65" s="2" t="s">
        <v>139</v>
      </c>
      <c r="C65" s="2" t="s">
        <v>139</v>
      </c>
      <c r="D65" s="2" t="s">
        <v>139</v>
      </c>
      <c r="E65" s="2" t="s">
        <v>33</v>
      </c>
      <c r="G65" s="2" t="s">
        <v>2182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140</v>
      </c>
      <c r="B66" s="2" t="s">
        <v>1675</v>
      </c>
      <c r="C66" s="2" t="s">
        <v>2183</v>
      </c>
      <c r="D66" s="2" t="s">
        <v>2183</v>
      </c>
      <c r="E66" s="2" t="s">
        <v>33</v>
      </c>
      <c r="G66" s="2" t="s">
        <v>2184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141</v>
      </c>
      <c r="B67" s="2" t="s">
        <v>2187</v>
      </c>
      <c r="C67" s="2" t="s">
        <v>2187</v>
      </c>
      <c r="D67" s="2" t="s">
        <v>2187</v>
      </c>
      <c r="E67" s="2" t="s">
        <v>33</v>
      </c>
      <c r="G67" s="2" t="s">
        <v>2186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150</v>
      </c>
      <c r="B68" s="2" t="s">
        <v>150</v>
      </c>
      <c r="E68" s="2" t="s">
        <v>33</v>
      </c>
      <c r="G68" s="2" t="s">
        <v>2185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149</v>
      </c>
      <c r="B69" s="2" t="s">
        <v>149</v>
      </c>
      <c r="C69" s="2" t="s">
        <v>149</v>
      </c>
      <c r="D69" s="2" t="s">
        <v>149</v>
      </c>
      <c r="E69" s="2" t="s">
        <v>33</v>
      </c>
      <c r="G69" s="2" t="s">
        <v>2189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142</v>
      </c>
      <c r="B70" s="2" t="s">
        <v>2188</v>
      </c>
      <c r="C70" s="2" t="s">
        <v>142</v>
      </c>
      <c r="D70" s="2" t="s">
        <v>142</v>
      </c>
      <c r="E70" s="2" t="s">
        <v>33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143</v>
      </c>
      <c r="B71" s="2" t="s">
        <v>143</v>
      </c>
      <c r="C71" s="2" t="s">
        <v>143</v>
      </c>
      <c r="D71" s="2" t="s">
        <v>143</v>
      </c>
      <c r="E71" s="2" t="s">
        <v>33</v>
      </c>
      <c r="G71" s="2" t="s">
        <v>2141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144</v>
      </c>
      <c r="B72" s="2" t="s">
        <v>1676</v>
      </c>
      <c r="C72" s="2" t="s">
        <v>1676</v>
      </c>
      <c r="D72" s="2" t="s">
        <v>1676</v>
      </c>
      <c r="E72" s="2" t="s">
        <v>33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145</v>
      </c>
      <c r="B73" s="2" t="s">
        <v>145</v>
      </c>
      <c r="C73" s="2" t="s">
        <v>145</v>
      </c>
      <c r="D73" s="2" t="s">
        <v>145</v>
      </c>
      <c r="E73" s="2" t="s">
        <v>33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146</v>
      </c>
      <c r="B74" s="2" t="s">
        <v>146</v>
      </c>
      <c r="C74" s="2" t="s">
        <v>146</v>
      </c>
      <c r="D74" s="2" t="s">
        <v>146</v>
      </c>
      <c r="E74" s="2" t="s">
        <v>33</v>
      </c>
      <c r="G74" s="2" t="s">
        <v>2190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147</v>
      </c>
      <c r="B75" s="2" t="s">
        <v>147</v>
      </c>
      <c r="C75" s="2" t="s">
        <v>147</v>
      </c>
      <c r="D75" s="2" t="s">
        <v>147</v>
      </c>
      <c r="E75" s="2" t="s">
        <v>33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148</v>
      </c>
      <c r="B76" s="2" t="s">
        <v>148</v>
      </c>
      <c r="C76" s="2" t="s">
        <v>148</v>
      </c>
      <c r="D76" s="2" t="s">
        <v>148</v>
      </c>
      <c r="E76" s="2" t="s">
        <v>33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151</v>
      </c>
      <c r="B77" s="2" t="s">
        <v>1677</v>
      </c>
      <c r="C77" s="2" t="s">
        <v>1677</v>
      </c>
      <c r="D77" s="2" t="s">
        <v>1677</v>
      </c>
      <c r="E77" s="2" t="s">
        <v>33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152</v>
      </c>
      <c r="B78" s="2" t="s">
        <v>1678</v>
      </c>
      <c r="C78" s="2" t="s">
        <v>1678</v>
      </c>
      <c r="D78" s="2" t="s">
        <v>1678</v>
      </c>
      <c r="E78" s="2" t="s">
        <v>33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153</v>
      </c>
      <c r="B79" s="2" t="s">
        <v>1679</v>
      </c>
      <c r="C79" s="2" t="s">
        <v>1679</v>
      </c>
      <c r="D79" s="2" t="s">
        <v>1679</v>
      </c>
      <c r="E79" s="2" t="s">
        <v>33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154</v>
      </c>
      <c r="B80" s="2" t="s">
        <v>1680</v>
      </c>
      <c r="C80" s="2" t="s">
        <v>1680</v>
      </c>
      <c r="D80" s="2" t="s">
        <v>1680</v>
      </c>
      <c r="E80" s="2" t="s">
        <v>33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155</v>
      </c>
      <c r="B81" s="2" t="s">
        <v>1681</v>
      </c>
      <c r="C81" s="2" t="s">
        <v>1681</v>
      </c>
      <c r="D81" s="2" t="s">
        <v>1681</v>
      </c>
      <c r="E81" s="2" t="s">
        <v>33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156</v>
      </c>
      <c r="B82" s="2" t="s">
        <v>1682</v>
      </c>
      <c r="C82" s="2" t="s">
        <v>1682</v>
      </c>
      <c r="D82" s="2" t="s">
        <v>1682</v>
      </c>
      <c r="E82" s="2" t="s">
        <v>33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136</v>
      </c>
      <c r="B83" s="2" t="s">
        <v>1674</v>
      </c>
      <c r="C83" s="2" t="s">
        <v>1674</v>
      </c>
      <c r="D83" s="2" t="s">
        <v>1674</v>
      </c>
      <c r="E83" s="2" t="s">
        <v>33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330</v>
      </c>
      <c r="B84" s="2" t="s">
        <v>1832</v>
      </c>
      <c r="C84" s="2" t="s">
        <v>1832</v>
      </c>
      <c r="D84" s="2" t="s">
        <v>1832</v>
      </c>
      <c r="E84" s="2" t="s">
        <v>33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163</v>
      </c>
      <c r="B85" s="2" t="s">
        <v>1684</v>
      </c>
      <c r="C85" s="2" t="s">
        <v>1684</v>
      </c>
      <c r="D85" s="2" t="s">
        <v>1684</v>
      </c>
      <c r="E85" s="2" t="s">
        <v>33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163</v>
      </c>
      <c r="B86" s="2" t="s">
        <v>2191</v>
      </c>
      <c r="E86" s="2" t="s">
        <v>33</v>
      </c>
      <c r="G86" s="2" t="s">
        <v>2258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1635</v>
      </c>
      <c r="B87" s="2" t="s">
        <v>2137</v>
      </c>
      <c r="C87" s="2" t="s">
        <v>2137</v>
      </c>
      <c r="D87" s="2" t="s">
        <v>2137</v>
      </c>
      <c r="E87" s="2" t="s">
        <v>33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164</v>
      </c>
      <c r="B88" s="2" t="s">
        <v>2298</v>
      </c>
      <c r="C88" s="2" t="s">
        <v>2193</v>
      </c>
      <c r="D88" s="2" t="s">
        <v>2193</v>
      </c>
      <c r="E88" s="2" t="s">
        <v>33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164</v>
      </c>
      <c r="B89" s="2" t="s">
        <v>2192</v>
      </c>
      <c r="E89" s="2" t="s">
        <v>33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165</v>
      </c>
      <c r="B90" s="2" t="s">
        <v>1685</v>
      </c>
      <c r="C90" s="2" t="s">
        <v>1685</v>
      </c>
      <c r="D90" s="2" t="s">
        <v>1685</v>
      </c>
      <c r="E90" s="2" t="s">
        <v>33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165</v>
      </c>
      <c r="B91" s="2" t="s">
        <v>2299</v>
      </c>
      <c r="E91" s="2" t="s">
        <v>33</v>
      </c>
      <c r="G91" s="2" t="s">
        <v>2258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166</v>
      </c>
      <c r="B92" s="2" t="s">
        <v>1686</v>
      </c>
      <c r="C92" s="2" t="s">
        <v>1686</v>
      </c>
      <c r="D92" s="2" t="s">
        <v>1686</v>
      </c>
      <c r="E92" s="2" t="s">
        <v>33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167</v>
      </c>
      <c r="B93" s="2" t="s">
        <v>1687</v>
      </c>
      <c r="C93" s="2" t="s">
        <v>1687</v>
      </c>
      <c r="D93" s="2" t="s">
        <v>1687</v>
      </c>
      <c r="E93" s="2" t="s">
        <v>33</v>
      </c>
      <c r="G93" s="2" t="s">
        <v>2198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168</v>
      </c>
      <c r="B94" s="2" t="s">
        <v>168</v>
      </c>
      <c r="C94" s="2" t="s">
        <v>1688</v>
      </c>
      <c r="D94" s="2" t="s">
        <v>1688</v>
      </c>
      <c r="E94" s="2" t="s">
        <v>33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168</v>
      </c>
      <c r="B95" s="2" t="s">
        <v>2201</v>
      </c>
      <c r="E95" s="2" t="s">
        <v>33</v>
      </c>
      <c r="G95" s="2" t="s">
        <v>2258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169</v>
      </c>
      <c r="B96" s="2" t="s">
        <v>1689</v>
      </c>
      <c r="C96" s="2" t="s">
        <v>1689</v>
      </c>
      <c r="D96" s="2" t="s">
        <v>1689</v>
      </c>
      <c r="E96" s="2" t="s">
        <v>33</v>
      </c>
      <c r="G96" s="2" t="s">
        <v>2141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169</v>
      </c>
      <c r="B97" s="2" t="s">
        <v>2202</v>
      </c>
      <c r="E97" s="2" t="s">
        <v>33</v>
      </c>
      <c r="G97" s="2" t="s">
        <v>2258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170</v>
      </c>
      <c r="B98" s="2" t="s">
        <v>1690</v>
      </c>
      <c r="C98" s="2" t="s">
        <v>1690</v>
      </c>
      <c r="D98" s="2" t="s">
        <v>1690</v>
      </c>
      <c r="E98" s="2" t="s">
        <v>33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170</v>
      </c>
      <c r="B99" s="2" t="s">
        <v>2203</v>
      </c>
      <c r="E99" s="2" t="s">
        <v>33</v>
      </c>
      <c r="G99" s="2" t="s">
        <v>2258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173</v>
      </c>
      <c r="B100" s="2" t="s">
        <v>1693</v>
      </c>
      <c r="C100" s="2" t="s">
        <v>1693</v>
      </c>
      <c r="D100" s="2" t="s">
        <v>1693</v>
      </c>
      <c r="E100" s="2" t="s">
        <v>33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173</v>
      </c>
      <c r="B101" s="2" t="s">
        <v>2204</v>
      </c>
      <c r="E101" s="2" t="s">
        <v>33</v>
      </c>
      <c r="G101" s="2" t="s">
        <v>2258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172</v>
      </c>
      <c r="B102" s="2" t="s">
        <v>1692</v>
      </c>
      <c r="C102" s="2" t="s">
        <v>1692</v>
      </c>
      <c r="D102" s="2" t="s">
        <v>1692</v>
      </c>
      <c r="E102" s="2" t="s">
        <v>33</v>
      </c>
      <c r="G102" s="2" t="s">
        <v>2207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171</v>
      </c>
      <c r="B103" s="2" t="s">
        <v>1691</v>
      </c>
      <c r="C103" s="2" t="s">
        <v>1691</v>
      </c>
      <c r="D103" s="2" t="s">
        <v>1691</v>
      </c>
      <c r="E103" s="2" t="s">
        <v>33</v>
      </c>
      <c r="G103" s="2" t="s">
        <v>2206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171</v>
      </c>
      <c r="B104" s="2" t="s">
        <v>2205</v>
      </c>
      <c r="E104" s="2" t="s">
        <v>33</v>
      </c>
      <c r="G104" s="2" t="s">
        <v>2258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174</v>
      </c>
      <c r="B105" s="2" t="s">
        <v>1694</v>
      </c>
      <c r="C105" s="2" t="s">
        <v>1694</v>
      </c>
      <c r="D105" s="2" t="s">
        <v>1694</v>
      </c>
      <c r="E105" s="2" t="s">
        <v>33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158</v>
      </c>
      <c r="B106" s="2" t="s">
        <v>1683</v>
      </c>
      <c r="C106" s="2" t="s">
        <v>1683</v>
      </c>
      <c r="D106" s="2" t="s">
        <v>1683</v>
      </c>
      <c r="E106" s="2" t="s">
        <v>33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159</v>
      </c>
      <c r="B107" s="2" t="s">
        <v>159</v>
      </c>
      <c r="C107" s="2" t="s">
        <v>159</v>
      </c>
      <c r="D107" s="2" t="s">
        <v>159</v>
      </c>
      <c r="E107" s="2" t="s">
        <v>33</v>
      </c>
      <c r="G107" s="2" t="s">
        <v>2300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160</v>
      </c>
      <c r="B108" s="2" t="s">
        <v>2194</v>
      </c>
      <c r="C108" s="2" t="s">
        <v>2194</v>
      </c>
      <c r="D108" s="2" t="s">
        <v>2194</v>
      </c>
      <c r="E108" s="2" t="s">
        <v>33</v>
      </c>
      <c r="G108" s="2" t="s">
        <v>2195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157</v>
      </c>
      <c r="B109" s="2" t="s">
        <v>2196</v>
      </c>
      <c r="C109" s="2" t="s">
        <v>2196</v>
      </c>
      <c r="D109" s="2" t="s">
        <v>2196</v>
      </c>
      <c r="E109" s="2" t="s">
        <v>33</v>
      </c>
      <c r="G109" s="2" t="s">
        <v>2195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175</v>
      </c>
      <c r="B110" s="2" t="s">
        <v>1695</v>
      </c>
      <c r="C110" s="2" t="s">
        <v>1695</v>
      </c>
      <c r="D110" s="2" t="s">
        <v>1695</v>
      </c>
      <c r="E110" s="2" t="s">
        <v>33</v>
      </c>
      <c r="G110" s="2" t="s">
        <v>2208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176</v>
      </c>
      <c r="B111" s="2" t="s">
        <v>1696</v>
      </c>
      <c r="C111" s="2" t="s">
        <v>1696</v>
      </c>
      <c r="D111" s="2" t="s">
        <v>1696</v>
      </c>
      <c r="E111" s="2" t="s">
        <v>33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161</v>
      </c>
      <c r="B112" s="2" t="s">
        <v>2197</v>
      </c>
      <c r="C112" s="2" t="s">
        <v>2197</v>
      </c>
      <c r="D112" s="2" t="s">
        <v>2197</v>
      </c>
      <c r="E112" s="2" t="s">
        <v>33</v>
      </c>
      <c r="G112" s="2" t="s">
        <v>2195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162</v>
      </c>
      <c r="B113" s="2" t="s">
        <v>2200</v>
      </c>
      <c r="C113" s="2" t="s">
        <v>2200</v>
      </c>
      <c r="D113" s="2" t="s">
        <v>2200</v>
      </c>
      <c r="E113" s="2" t="s">
        <v>33</v>
      </c>
      <c r="G113" s="2" t="s">
        <v>2199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177</v>
      </c>
      <c r="B114" s="2" t="s">
        <v>1697</v>
      </c>
      <c r="C114" s="2" t="s">
        <v>1697</v>
      </c>
      <c r="D114" s="2" t="s">
        <v>1697</v>
      </c>
      <c r="E114" s="2" t="s">
        <v>33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177</v>
      </c>
      <c r="B115" s="2" t="s">
        <v>2209</v>
      </c>
      <c r="E115" s="2" t="s">
        <v>33</v>
      </c>
      <c r="G115" s="2" t="s">
        <v>2258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178</v>
      </c>
      <c r="B116" s="2" t="s">
        <v>1698</v>
      </c>
      <c r="C116" s="2" t="s">
        <v>1698</v>
      </c>
      <c r="D116" s="2" t="s">
        <v>1698</v>
      </c>
      <c r="E116" s="2" t="s">
        <v>33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178</v>
      </c>
      <c r="B117" s="2" t="s">
        <v>2210</v>
      </c>
      <c r="E117" s="2" t="s">
        <v>33</v>
      </c>
      <c r="G117" s="2" t="s">
        <v>2258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179</v>
      </c>
      <c r="B118" s="2" t="s">
        <v>1699</v>
      </c>
      <c r="C118" s="2" t="s">
        <v>1699</v>
      </c>
      <c r="D118" s="2" t="s">
        <v>1699</v>
      </c>
      <c r="E118" s="2" t="s">
        <v>33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179</v>
      </c>
      <c r="B119" s="2" t="s">
        <v>2211</v>
      </c>
      <c r="E119" s="2" t="s">
        <v>33</v>
      </c>
      <c r="G119" s="2" t="s">
        <v>2258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331</v>
      </c>
      <c r="B120" s="2" t="s">
        <v>1833</v>
      </c>
      <c r="C120" s="2" t="s">
        <v>1833</v>
      </c>
      <c r="D120" s="2" t="s">
        <v>1833</v>
      </c>
      <c r="E120" s="2" t="s">
        <v>33</v>
      </c>
      <c r="G120" s="2" t="s">
        <v>2212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331</v>
      </c>
      <c r="B121" s="2" t="s">
        <v>693</v>
      </c>
      <c r="E121" s="2" t="s">
        <v>33</v>
      </c>
      <c r="G121" s="2" t="s">
        <v>2568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180</v>
      </c>
      <c r="B122" s="2" t="s">
        <v>1700</v>
      </c>
      <c r="C122" s="2" t="s">
        <v>1700</v>
      </c>
      <c r="D122" s="2" t="s">
        <v>1700</v>
      </c>
      <c r="E122" s="2" t="s">
        <v>33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332</v>
      </c>
      <c r="B123" s="2" t="s">
        <v>1834</v>
      </c>
      <c r="C123" s="2" t="s">
        <v>1834</v>
      </c>
      <c r="D123" s="2" t="s">
        <v>1834</v>
      </c>
      <c r="E123" s="2" t="s">
        <v>33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181</v>
      </c>
      <c r="B124" s="2" t="s">
        <v>2215</v>
      </c>
      <c r="C124" s="2" t="s">
        <v>2215</v>
      </c>
      <c r="D124" s="2" t="s">
        <v>2215</v>
      </c>
      <c r="E124" s="2" t="s">
        <v>33</v>
      </c>
      <c r="G124" s="2" t="s">
        <v>2216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181</v>
      </c>
      <c r="B125" s="2" t="s">
        <v>2214</v>
      </c>
      <c r="E125" s="2" t="s">
        <v>33</v>
      </c>
      <c r="G125" s="2" t="s">
        <v>2258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182</v>
      </c>
      <c r="B126" s="2" t="s">
        <v>2217</v>
      </c>
      <c r="C126" s="2" t="s">
        <v>2218</v>
      </c>
      <c r="D126" s="2" t="s">
        <v>2218</v>
      </c>
      <c r="E126" s="2" t="s">
        <v>33</v>
      </c>
      <c r="G126" s="2" t="s">
        <v>2219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183</v>
      </c>
      <c r="B127" s="2" t="s">
        <v>1701</v>
      </c>
      <c r="C127" s="2" t="s">
        <v>1701</v>
      </c>
      <c r="D127" s="2" t="s">
        <v>1701</v>
      </c>
      <c r="E127" s="2" t="s">
        <v>33</v>
      </c>
      <c r="G127" s="2" t="s">
        <v>2141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183</v>
      </c>
      <c r="B128" s="2" t="s">
        <v>2213</v>
      </c>
      <c r="E128" s="2" t="s">
        <v>33</v>
      </c>
      <c r="G128" s="2" t="s">
        <v>2258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184</v>
      </c>
      <c r="B129" s="2" t="s">
        <v>1702</v>
      </c>
      <c r="C129" s="2" t="s">
        <v>1702</v>
      </c>
      <c r="D129" s="2" t="s">
        <v>1702</v>
      </c>
      <c r="E129" s="2" t="s">
        <v>33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187</v>
      </c>
      <c r="B130" s="2" t="s">
        <v>2226</v>
      </c>
      <c r="C130" s="2" t="s">
        <v>1704</v>
      </c>
      <c r="D130" s="2" t="s">
        <v>2226</v>
      </c>
      <c r="E130" s="2" t="s">
        <v>33</v>
      </c>
      <c r="G130" s="2" t="s">
        <v>2301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188</v>
      </c>
      <c r="B131" s="2" t="s">
        <v>2224</v>
      </c>
      <c r="C131" s="2" t="s">
        <v>1705</v>
      </c>
      <c r="D131" s="2" t="s">
        <v>2224</v>
      </c>
      <c r="E131" s="2" t="s">
        <v>33</v>
      </c>
      <c r="G131" s="2" t="s">
        <v>2225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189</v>
      </c>
      <c r="B132" s="2" t="s">
        <v>1706</v>
      </c>
      <c r="C132" s="2" t="s">
        <v>1706</v>
      </c>
      <c r="D132" s="2" t="s">
        <v>1706</v>
      </c>
      <c r="E132" s="2" t="s">
        <v>33</v>
      </c>
      <c r="G132" s="2" t="s">
        <v>2227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189</v>
      </c>
      <c r="B133" s="2" t="s">
        <v>689</v>
      </c>
      <c r="E133" s="2" t="s">
        <v>33</v>
      </c>
      <c r="G133" s="2" t="s">
        <v>2302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190</v>
      </c>
      <c r="B134" s="2" t="s">
        <v>1707</v>
      </c>
      <c r="C134" s="2" t="s">
        <v>1707</v>
      </c>
      <c r="D134" s="2" t="s">
        <v>1707</v>
      </c>
      <c r="E134" s="2" t="s">
        <v>33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66</v>
      </c>
      <c r="B135" s="2" t="s">
        <v>1642</v>
      </c>
      <c r="C135" s="2" t="s">
        <v>1642</v>
      </c>
      <c r="D135" s="2" t="s">
        <v>1642</v>
      </c>
      <c r="E135" s="2" t="s">
        <v>33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191</v>
      </c>
      <c r="B136" s="2" t="s">
        <v>1708</v>
      </c>
      <c r="C136" s="2" t="s">
        <v>1708</v>
      </c>
      <c r="D136" s="2" t="s">
        <v>1708</v>
      </c>
      <c r="E136" s="2" t="s">
        <v>33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191</v>
      </c>
      <c r="B137" s="2" t="s">
        <v>2228</v>
      </c>
      <c r="E137" s="2" t="s">
        <v>33</v>
      </c>
      <c r="G137" s="2" t="s">
        <v>2258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192</v>
      </c>
      <c r="B138" s="2" t="s">
        <v>2229</v>
      </c>
      <c r="C138" s="2" t="s">
        <v>2229</v>
      </c>
      <c r="D138" s="2" t="s">
        <v>2229</v>
      </c>
      <c r="E138" s="2" t="s">
        <v>33</v>
      </c>
      <c r="G138" s="2" t="s">
        <v>2230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193</v>
      </c>
      <c r="B139" s="2" t="s">
        <v>1709</v>
      </c>
      <c r="C139" s="2" t="s">
        <v>1709</v>
      </c>
      <c r="D139" s="2" t="s">
        <v>1709</v>
      </c>
      <c r="E139" s="2" t="s">
        <v>33</v>
      </c>
      <c r="G139" s="2" t="s">
        <v>2232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193</v>
      </c>
      <c r="B140" s="2" t="s">
        <v>2231</v>
      </c>
      <c r="E140" s="2" t="s">
        <v>33</v>
      </c>
      <c r="G140" s="2" t="s">
        <v>2258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194</v>
      </c>
      <c r="B141" s="2" t="s">
        <v>2233</v>
      </c>
      <c r="C141" s="2" t="s">
        <v>2233</v>
      </c>
      <c r="D141" s="2" t="s">
        <v>2233</v>
      </c>
      <c r="E141" s="2" t="s">
        <v>33</v>
      </c>
      <c r="G141" s="2" t="s">
        <v>2303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195</v>
      </c>
      <c r="B142" s="2" t="s">
        <v>1710</v>
      </c>
      <c r="C142" s="2" t="s">
        <v>1710</v>
      </c>
      <c r="D142" s="2" t="s">
        <v>1710</v>
      </c>
      <c r="E142" s="2" t="s">
        <v>33</v>
      </c>
      <c r="G142" s="2" t="s">
        <v>2232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196</v>
      </c>
      <c r="B143" s="2" t="s">
        <v>1711</v>
      </c>
      <c r="C143" s="2" t="s">
        <v>1711</v>
      </c>
      <c r="D143" s="2" t="s">
        <v>1711</v>
      </c>
      <c r="E143" s="2" t="s">
        <v>33</v>
      </c>
      <c r="G143" s="2" t="s">
        <v>2232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197</v>
      </c>
      <c r="B144" s="2" t="s">
        <v>2234</v>
      </c>
      <c r="C144" s="2" t="s">
        <v>2234</v>
      </c>
      <c r="D144" s="2" t="s">
        <v>2234</v>
      </c>
      <c r="E144" s="2" t="s">
        <v>33</v>
      </c>
      <c r="G144" s="2" t="s">
        <v>2230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198</v>
      </c>
      <c r="B145" s="2" t="s">
        <v>1712</v>
      </c>
      <c r="C145" s="2" t="s">
        <v>1712</v>
      </c>
      <c r="D145" s="2" t="s">
        <v>1712</v>
      </c>
      <c r="E145" s="2" t="s">
        <v>33</v>
      </c>
      <c r="H145" s="2" t="str">
        <f t="shared" ref="H145:H220" si="63">_xlfn.CONCAT(A145,":",B145,CHAR(9),E145," ;")</f>
        <v>ikinnssi:i2kinnssi	VAI ;</v>
      </c>
      <c r="I145" s="2" t="str">
        <f t="shared" ref="I145:I220" si="64">_xlfn.CONCAT(A145,":",C145,CHAR(9),E145," ;")</f>
        <v>ikinnssi:i2kinnssi	VAI ;</v>
      </c>
      <c r="J145" s="2" t="str">
        <f t="shared" ref="J145:J220" si="65">_xlfn.CONCAT(A145,":",D145,CHAR(9),E145," ;")</f>
        <v>ikinnssi:i2kinnssi	VAI ;</v>
      </c>
    </row>
    <row r="146" spans="1:10" x14ac:dyDescent="0.2">
      <c r="A146" s="2" t="s">
        <v>333</v>
      </c>
      <c r="B146" s="2" t="s">
        <v>1835</v>
      </c>
      <c r="C146" s="2" t="s">
        <v>1835</v>
      </c>
      <c r="D146" s="2" t="s">
        <v>1835</v>
      </c>
      <c r="E146" s="2" t="s">
        <v>33</v>
      </c>
      <c r="G146" s="2" t="s">
        <v>2235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185</v>
      </c>
      <c r="B147" s="2" t="s">
        <v>2220</v>
      </c>
      <c r="C147" s="2" t="s">
        <v>1703</v>
      </c>
      <c r="D147" s="2" t="s">
        <v>2221</v>
      </c>
      <c r="E147" s="2" t="s">
        <v>33</v>
      </c>
      <c r="G147" s="2" t="s">
        <v>2222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185</v>
      </c>
      <c r="B148" s="2" t="s">
        <v>2221</v>
      </c>
      <c r="E148" s="2" t="s">
        <v>33</v>
      </c>
      <c r="G148" s="2" t="s">
        <v>2222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186</v>
      </c>
      <c r="B149" s="2" t="s">
        <v>2223</v>
      </c>
      <c r="C149" s="2" t="s">
        <v>2223</v>
      </c>
      <c r="D149" s="2" t="s">
        <v>2223</v>
      </c>
      <c r="E149" s="2" t="s">
        <v>33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199</v>
      </c>
      <c r="B150" s="2" t="s">
        <v>1713</v>
      </c>
      <c r="C150" s="2" t="s">
        <v>1713</v>
      </c>
      <c r="D150" s="2" t="s">
        <v>1713</v>
      </c>
      <c r="E150" s="2" t="s">
        <v>33</v>
      </c>
      <c r="G150" s="2" t="s">
        <v>2236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200</v>
      </c>
      <c r="B151" s="2" t="s">
        <v>1714</v>
      </c>
      <c r="C151" s="2" t="s">
        <v>1714</v>
      </c>
      <c r="D151" s="2" t="s">
        <v>1714</v>
      </c>
      <c r="E151" s="2" t="s">
        <v>33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201</v>
      </c>
      <c r="B152" s="2" t="s">
        <v>1715</v>
      </c>
      <c r="C152" s="2" t="s">
        <v>1715</v>
      </c>
      <c r="D152" s="2" t="s">
        <v>1715</v>
      </c>
      <c r="E152" s="2" t="s">
        <v>33</v>
      </c>
      <c r="G152" s="2" t="s">
        <v>2237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202</v>
      </c>
      <c r="B153" s="2" t="s">
        <v>1716</v>
      </c>
      <c r="C153" s="2" t="s">
        <v>1716</v>
      </c>
      <c r="D153" s="2" t="s">
        <v>1716</v>
      </c>
      <c r="E153" s="2" t="s">
        <v>33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204</v>
      </c>
      <c r="B154" s="2" t="s">
        <v>1718</v>
      </c>
      <c r="C154" s="2" t="s">
        <v>1718</v>
      </c>
      <c r="D154" s="2" t="s">
        <v>1718</v>
      </c>
      <c r="E154" s="2" t="s">
        <v>33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203</v>
      </c>
      <c r="B155" s="2" t="s">
        <v>1717</v>
      </c>
      <c r="C155" s="2" t="s">
        <v>1717</v>
      </c>
      <c r="D155" s="2" t="s">
        <v>1717</v>
      </c>
      <c r="E155" s="2" t="s">
        <v>33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205</v>
      </c>
      <c r="B156" s="2" t="s">
        <v>1719</v>
      </c>
      <c r="C156" s="2" t="s">
        <v>1719</v>
      </c>
      <c r="D156" s="2" t="s">
        <v>1719</v>
      </c>
      <c r="E156" s="2" t="s">
        <v>33</v>
      </c>
      <c r="G156" s="2" t="s">
        <v>2238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206</v>
      </c>
      <c r="B157" s="2" t="s">
        <v>2239</v>
      </c>
      <c r="C157" s="2" t="s">
        <v>2239</v>
      </c>
      <c r="D157" s="2" t="s">
        <v>2239</v>
      </c>
      <c r="E157" s="2" t="s">
        <v>33</v>
      </c>
      <c r="G157" s="2" t="s">
        <v>2230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207</v>
      </c>
      <c r="B158" s="2" t="s">
        <v>1720</v>
      </c>
      <c r="C158" s="2" t="s">
        <v>1720</v>
      </c>
      <c r="D158" s="2" t="s">
        <v>1720</v>
      </c>
      <c r="E158" s="2" t="s">
        <v>33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208</v>
      </c>
      <c r="B159" s="2" t="s">
        <v>1721</v>
      </c>
      <c r="C159" s="2" t="s">
        <v>1721</v>
      </c>
      <c r="D159" s="2" t="s">
        <v>1721</v>
      </c>
      <c r="E159" s="2" t="s">
        <v>33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209</v>
      </c>
      <c r="B160" s="2" t="s">
        <v>1722</v>
      </c>
      <c r="C160" s="2" t="s">
        <v>1722</v>
      </c>
      <c r="D160" s="2" t="s">
        <v>1722</v>
      </c>
      <c r="E160" s="2" t="s">
        <v>33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210</v>
      </c>
      <c r="B161" s="2" t="s">
        <v>1723</v>
      </c>
      <c r="C161" s="2" t="s">
        <v>1723</v>
      </c>
      <c r="D161" s="2" t="s">
        <v>1723</v>
      </c>
      <c r="E161" s="2" t="s">
        <v>33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211</v>
      </c>
      <c r="B162" s="2" t="s">
        <v>1724</v>
      </c>
      <c r="C162" s="2" t="s">
        <v>1724</v>
      </c>
      <c r="D162" s="2" t="s">
        <v>1724</v>
      </c>
      <c r="E162" s="2" t="s">
        <v>33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213</v>
      </c>
      <c r="B163" s="2" t="s">
        <v>1726</v>
      </c>
      <c r="C163" s="2" t="s">
        <v>1726</v>
      </c>
      <c r="D163" s="2" t="s">
        <v>1726</v>
      </c>
      <c r="E163" s="2" t="s">
        <v>33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212</v>
      </c>
      <c r="B164" s="2" t="s">
        <v>1725</v>
      </c>
      <c r="C164" s="2" t="s">
        <v>1725</v>
      </c>
      <c r="D164" s="2" t="s">
        <v>1725</v>
      </c>
      <c r="E164" s="2" t="s">
        <v>33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214</v>
      </c>
      <c r="B165" s="2" t="s">
        <v>1727</v>
      </c>
      <c r="C165" s="2" t="s">
        <v>1727</v>
      </c>
      <c r="D165" s="2" t="s">
        <v>1727</v>
      </c>
      <c r="E165" s="2" t="s">
        <v>33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215</v>
      </c>
      <c r="B166" s="2" t="s">
        <v>1728</v>
      </c>
      <c r="C166" s="2" t="s">
        <v>1728</v>
      </c>
      <c r="D166" s="2" t="s">
        <v>1728</v>
      </c>
      <c r="E166" s="2" t="s">
        <v>33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216</v>
      </c>
      <c r="B167" s="2" t="s">
        <v>1729</v>
      </c>
      <c r="C167" s="2" t="s">
        <v>1729</v>
      </c>
      <c r="D167" s="2" t="s">
        <v>1729</v>
      </c>
      <c r="E167" s="2" t="s">
        <v>33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217</v>
      </c>
      <c r="B168" s="2" t="s">
        <v>1730</v>
      </c>
      <c r="C168" s="2" t="s">
        <v>1730</v>
      </c>
      <c r="D168" s="2" t="s">
        <v>1730</v>
      </c>
      <c r="E168" s="2" t="s">
        <v>33</v>
      </c>
      <c r="G168" s="2" t="s">
        <v>2240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218</v>
      </c>
      <c r="B169" s="2" t="s">
        <v>1731</v>
      </c>
      <c r="C169" s="2" t="s">
        <v>1731</v>
      </c>
      <c r="D169" s="2" t="s">
        <v>1731</v>
      </c>
      <c r="E169" s="2" t="s">
        <v>33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219</v>
      </c>
      <c r="B170" s="2" t="s">
        <v>1732</v>
      </c>
      <c r="C170" s="2" t="s">
        <v>1732</v>
      </c>
      <c r="D170" s="2" t="s">
        <v>1732</v>
      </c>
      <c r="E170" s="2" t="s">
        <v>33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220</v>
      </c>
      <c r="B171" s="2" t="s">
        <v>1733</v>
      </c>
      <c r="C171" s="2" t="s">
        <v>1733</v>
      </c>
      <c r="D171" s="2" t="s">
        <v>1733</v>
      </c>
      <c r="E171" s="2" t="s">
        <v>33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221</v>
      </c>
      <c r="B172" s="2" t="s">
        <v>1734</v>
      </c>
      <c r="C172" s="2" t="s">
        <v>1734</v>
      </c>
      <c r="D172" s="2" t="s">
        <v>1734</v>
      </c>
      <c r="E172" s="2" t="s">
        <v>33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222</v>
      </c>
      <c r="B173" s="2" t="s">
        <v>1735</v>
      </c>
      <c r="C173" s="2" t="s">
        <v>1735</v>
      </c>
      <c r="D173" s="2" t="s">
        <v>1735</v>
      </c>
      <c r="E173" s="2" t="s">
        <v>33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223</v>
      </c>
      <c r="B174" s="2" t="s">
        <v>1736</v>
      </c>
      <c r="C174" s="2" t="s">
        <v>1736</v>
      </c>
      <c r="D174" s="2" t="s">
        <v>1736</v>
      </c>
      <c r="E174" s="2" t="s">
        <v>33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224</v>
      </c>
      <c r="B175" s="2" t="s">
        <v>1737</v>
      </c>
      <c r="C175" s="2" t="s">
        <v>1737</v>
      </c>
      <c r="D175" s="2" t="s">
        <v>1737</v>
      </c>
      <c r="E175" s="2" t="s">
        <v>33</v>
      </c>
      <c r="G175" s="2" t="s">
        <v>2241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225</v>
      </c>
      <c r="B176" s="2" t="s">
        <v>1738</v>
      </c>
      <c r="C176" s="2" t="s">
        <v>1738</v>
      </c>
      <c r="D176" s="2" t="s">
        <v>1738</v>
      </c>
      <c r="E176" s="2" t="s">
        <v>33</v>
      </c>
      <c r="G176" s="2" t="s">
        <v>2242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226</v>
      </c>
      <c r="B177" s="2" t="s">
        <v>1739</v>
      </c>
      <c r="C177" s="2" t="s">
        <v>1739</v>
      </c>
      <c r="D177" s="2" t="s">
        <v>1739</v>
      </c>
      <c r="E177" s="2" t="s">
        <v>33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239</v>
      </c>
      <c r="B178" s="2" t="s">
        <v>1751</v>
      </c>
      <c r="C178" s="2" t="s">
        <v>1751</v>
      </c>
      <c r="D178" s="2" t="s">
        <v>1751</v>
      </c>
      <c r="E178" s="2" t="s">
        <v>33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227</v>
      </c>
      <c r="B179" s="2" t="s">
        <v>1740</v>
      </c>
      <c r="C179" s="2" t="s">
        <v>1740</v>
      </c>
      <c r="D179" s="2" t="s">
        <v>1740</v>
      </c>
      <c r="E179" s="2" t="s">
        <v>33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228</v>
      </c>
      <c r="B180" s="2" t="s">
        <v>228</v>
      </c>
      <c r="C180" s="2" t="s">
        <v>228</v>
      </c>
      <c r="D180" s="2" t="s">
        <v>228</v>
      </c>
      <c r="E180" s="2" t="s">
        <v>33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229</v>
      </c>
      <c r="B181" s="2" t="s">
        <v>1741</v>
      </c>
      <c r="C181" s="2" t="s">
        <v>1741</v>
      </c>
      <c r="D181" s="2" t="s">
        <v>1741</v>
      </c>
      <c r="E181" s="2" t="s">
        <v>33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1636</v>
      </c>
      <c r="B182" s="2" t="s">
        <v>2138</v>
      </c>
      <c r="C182" s="2" t="s">
        <v>2138</v>
      </c>
      <c r="D182" s="2" t="s">
        <v>2138</v>
      </c>
      <c r="E182" s="2" t="s">
        <v>33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230</v>
      </c>
      <c r="B183" s="2" t="s">
        <v>1742</v>
      </c>
      <c r="C183" s="2" t="s">
        <v>1742</v>
      </c>
      <c r="D183" s="2" t="s">
        <v>1742</v>
      </c>
      <c r="E183" s="2" t="s">
        <v>33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231</v>
      </c>
      <c r="B184" s="2" t="s">
        <v>1743</v>
      </c>
      <c r="C184" s="2" t="s">
        <v>1743</v>
      </c>
      <c r="D184" s="2" t="s">
        <v>1743</v>
      </c>
      <c r="E184" s="2" t="s">
        <v>33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232</v>
      </c>
      <c r="B185" s="2" t="s">
        <v>1744</v>
      </c>
      <c r="C185" s="2" t="s">
        <v>1744</v>
      </c>
      <c r="D185" s="2" t="s">
        <v>1744</v>
      </c>
      <c r="E185" s="2" t="s">
        <v>33</v>
      </c>
      <c r="G185" s="2" t="s">
        <v>2141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233</v>
      </c>
      <c r="B186" s="2" t="s">
        <v>1745</v>
      </c>
      <c r="C186" s="2" t="s">
        <v>1745</v>
      </c>
      <c r="D186" s="2" t="s">
        <v>1745</v>
      </c>
      <c r="E186" s="2" t="s">
        <v>33</v>
      </c>
      <c r="G186" s="2" t="s">
        <v>2243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238</v>
      </c>
      <c r="B187" s="2" t="s">
        <v>1750</v>
      </c>
      <c r="C187" s="2" t="s">
        <v>1750</v>
      </c>
      <c r="D187" s="2" t="s">
        <v>1750</v>
      </c>
      <c r="E187" s="2" t="s">
        <v>33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234</v>
      </c>
      <c r="B188" s="2" t="s">
        <v>1746</v>
      </c>
      <c r="C188" s="2" t="s">
        <v>1746</v>
      </c>
      <c r="D188" s="2" t="s">
        <v>1746</v>
      </c>
      <c r="E188" s="2" t="s">
        <v>33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235</v>
      </c>
      <c r="B189" s="2" t="s">
        <v>1747</v>
      </c>
      <c r="C189" s="2" t="s">
        <v>1747</v>
      </c>
      <c r="D189" s="2" t="s">
        <v>1747</v>
      </c>
      <c r="E189" s="2" t="s">
        <v>33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236</v>
      </c>
      <c r="B190" s="2" t="s">
        <v>1748</v>
      </c>
      <c r="C190" s="2" t="s">
        <v>1748</v>
      </c>
      <c r="D190" s="2" t="s">
        <v>1748</v>
      </c>
      <c r="E190" s="2" t="s">
        <v>33</v>
      </c>
      <c r="G190" s="2" t="s">
        <v>2244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237</v>
      </c>
      <c r="B191" s="2" t="s">
        <v>1749</v>
      </c>
      <c r="C191" s="2" t="s">
        <v>1749</v>
      </c>
      <c r="D191" s="2" t="s">
        <v>1749</v>
      </c>
      <c r="E191" s="2" t="s">
        <v>33</v>
      </c>
      <c r="G191" s="2" t="s">
        <v>2244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246</v>
      </c>
      <c r="B192" s="2" t="s">
        <v>1757</v>
      </c>
      <c r="C192" s="2" t="s">
        <v>1757</v>
      </c>
      <c r="D192" s="2" t="s">
        <v>1757</v>
      </c>
      <c r="E192" s="2" t="s">
        <v>33</v>
      </c>
      <c r="G192" s="2" t="s">
        <v>2245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246</v>
      </c>
      <c r="B193" s="2" t="s">
        <v>2246</v>
      </c>
      <c r="E193" s="2" t="s">
        <v>33</v>
      </c>
      <c r="G193" s="2" t="s">
        <v>2245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246</v>
      </c>
      <c r="B194" s="2" t="s">
        <v>2252</v>
      </c>
      <c r="E194" s="2" t="s">
        <v>33</v>
      </c>
      <c r="G194" s="2" t="s">
        <v>2253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245</v>
      </c>
      <c r="B195" s="2" t="s">
        <v>1756</v>
      </c>
      <c r="C195" s="2" t="s">
        <v>1756</v>
      </c>
      <c r="D195" s="2" t="s">
        <v>1756</v>
      </c>
      <c r="E195" s="2" t="s">
        <v>33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247</v>
      </c>
      <c r="B196" s="2" t="s">
        <v>1758</v>
      </c>
      <c r="C196" s="2" t="s">
        <v>1758</v>
      </c>
      <c r="D196" s="2" t="s">
        <v>1758</v>
      </c>
      <c r="E196" s="2" t="s">
        <v>33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244</v>
      </c>
      <c r="B197" s="2" t="s">
        <v>1755</v>
      </c>
      <c r="C197" s="2" t="s">
        <v>1755</v>
      </c>
      <c r="D197" s="2" t="s">
        <v>1755</v>
      </c>
      <c r="E197" s="2" t="s">
        <v>33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248</v>
      </c>
      <c r="B198" s="2" t="s">
        <v>1759</v>
      </c>
      <c r="C198" s="2" t="s">
        <v>1759</v>
      </c>
      <c r="D198" s="2" t="s">
        <v>1759</v>
      </c>
      <c r="E198" s="2" t="s">
        <v>33</v>
      </c>
      <c r="G198" s="2" t="s">
        <v>2256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248</v>
      </c>
      <c r="B199" s="2" t="s">
        <v>5372</v>
      </c>
      <c r="E199" s="2" t="s">
        <v>33</v>
      </c>
      <c r="G199" s="2" t="s">
        <v>2255</v>
      </c>
      <c r="H199" s="2" t="str">
        <f t="shared" ref="H199" si="75">_xlfn.CONCAT(A199,":",B199,CHAR(9),E199," ;")</f>
        <v>ikohkíyissksipi:koohkíyissksipi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248</v>
      </c>
      <c r="B200" s="2" t="s">
        <v>2254</v>
      </c>
      <c r="E200" s="2" t="s">
        <v>33</v>
      </c>
      <c r="G200" s="2" t="s">
        <v>2255</v>
      </c>
      <c r="H200" s="2" t="str">
        <f t="shared" ref="H200" si="78">_xlfn.CONCAT(A200,":",B200,CHAR(9),E200," ;")</f>
        <v>ikohkíyissksipi:akohkíyissksipi	VAI ;</v>
      </c>
      <c r="I200" s="2" t="str">
        <f t="shared" ref="I200" si="79">_xlfn.CONCAT(A200,":",C200,CHAR(9),E200," ;")</f>
        <v>ikohkíyissksipi:	VAI ;</v>
      </c>
      <c r="J200" s="2" t="str">
        <f t="shared" ref="J200" si="80">_xlfn.CONCAT(A200,":",D200,CHAR(9),E200," ;")</f>
        <v>ikohkíyissksipi:	VAI ;</v>
      </c>
    </row>
    <row r="201" spans="1:10" x14ac:dyDescent="0.2">
      <c r="A201" s="2" t="s">
        <v>249</v>
      </c>
      <c r="B201" s="2" t="s">
        <v>1760</v>
      </c>
      <c r="C201" s="2" t="s">
        <v>1760</v>
      </c>
      <c r="D201" s="2" t="s">
        <v>1760</v>
      </c>
      <c r="E201" s="2" t="s">
        <v>33</v>
      </c>
      <c r="G201" s="2" t="s">
        <v>2245</v>
      </c>
      <c r="H201" s="2" t="str">
        <f t="shared" si="63"/>
        <v>ikohkíyissksipistaa'tsi:i2kohkíyissksipistaa'tsi	VAI ;</v>
      </c>
      <c r="I201" s="2" t="str">
        <f t="shared" si="64"/>
        <v>ikohkíyissksipistaa'tsi:i2kohkíyissksipistaa'tsi	VAI ;</v>
      </c>
      <c r="J201" s="2" t="str">
        <f t="shared" si="65"/>
        <v>ikohkíyissksipistaa'tsi:i2kohkíyissksipistaa'tsi	VAI ;</v>
      </c>
    </row>
    <row r="202" spans="1:10" x14ac:dyDescent="0.2">
      <c r="A202" s="2" t="s">
        <v>249</v>
      </c>
      <c r="B202" s="2" t="s">
        <v>5371</v>
      </c>
      <c r="E202" s="2" t="s">
        <v>33</v>
      </c>
      <c r="G202" s="2" t="s">
        <v>2255</v>
      </c>
      <c r="H202" s="2" t="str">
        <f t="shared" ref="H202" si="81">_xlfn.CONCAT(A202,":",B202,CHAR(9),E202," ;")</f>
        <v>ikohkíyissksipistaa'tsi:koohkíyissksipistaa'tsi	VAI ;</v>
      </c>
      <c r="I202" s="2" t="str">
        <f t="shared" ref="I202" si="82">_xlfn.CONCAT(A202,":",C202,CHAR(9),E202," ;")</f>
        <v>ikohkíyissksipistaa'tsi:	VAI ;</v>
      </c>
      <c r="J202" s="2" t="str">
        <f t="shared" ref="J202" si="83">_xlfn.CONCAT(A202,":",D202,CHAR(9),E202," ;")</f>
        <v>ikohkíyissksipistaa'tsi:	VAI ;</v>
      </c>
    </row>
    <row r="203" spans="1:10" x14ac:dyDescent="0.2">
      <c r="A203" s="2" t="s">
        <v>249</v>
      </c>
      <c r="B203" s="2" t="s">
        <v>5373</v>
      </c>
      <c r="E203" s="2" t="s">
        <v>33</v>
      </c>
      <c r="G203" s="2" t="s">
        <v>2255</v>
      </c>
      <c r="H203" s="2" t="str">
        <f t="shared" ref="H203" si="84">_xlfn.CONCAT(A203,":",B203,CHAR(9),E203," ;")</f>
        <v>ikohkíyissksipistaa'tsi:akohkíyissksipistaa'tsi	VAI ;</v>
      </c>
      <c r="I203" s="2" t="str">
        <f t="shared" ref="I203" si="85">_xlfn.CONCAT(A203,":",C203,CHAR(9),E203," ;")</f>
        <v>ikohkíyissksipistaa'tsi:	VAI ;</v>
      </c>
      <c r="J203" s="2" t="str">
        <f t="shared" ref="J203" si="86">_xlfn.CONCAT(A203,":",D203,CHAR(9),E203," ;")</f>
        <v>ikohkíyissksipistaa'tsi:	VAI ;</v>
      </c>
    </row>
    <row r="204" spans="1:10" x14ac:dyDescent="0.2">
      <c r="A204" s="2" t="s">
        <v>250</v>
      </c>
      <c r="B204" s="2" t="s">
        <v>1761</v>
      </c>
      <c r="C204" s="2" t="s">
        <v>1761</v>
      </c>
      <c r="D204" s="2" t="s">
        <v>1761</v>
      </c>
      <c r="E204" s="2" t="s">
        <v>33</v>
      </c>
      <c r="H204" s="2" t="str">
        <f t="shared" si="63"/>
        <v>ikohpaattstaa:i2kohpaattstaa	VAI ;</v>
      </c>
      <c r="I204" s="2" t="str">
        <f t="shared" si="64"/>
        <v>ikohpaattstaa:i2kohpaattstaa	VAI ;</v>
      </c>
      <c r="J204" s="2" t="str">
        <f t="shared" si="65"/>
        <v>ikohpaattstaa:i2kohpaattstaa	VAI ;</v>
      </c>
    </row>
    <row r="205" spans="1:10" x14ac:dyDescent="0.2">
      <c r="A205" s="2" t="s">
        <v>251</v>
      </c>
      <c r="B205" s="2" t="s">
        <v>1762</v>
      </c>
      <c r="C205" s="2" t="s">
        <v>1762</v>
      </c>
      <c r="D205" s="2" t="s">
        <v>1762</v>
      </c>
      <c r="E205" s="2" t="s">
        <v>33</v>
      </c>
      <c r="H205" s="2" t="str">
        <f t="shared" si="63"/>
        <v>ikohpattsimi:i2kohpattsimi	VAI ;</v>
      </c>
      <c r="I205" s="2" t="str">
        <f t="shared" si="64"/>
        <v>ikohpattsimi:i2kohpattsimi	VAI ;</v>
      </c>
      <c r="J205" s="2" t="str">
        <f t="shared" si="65"/>
        <v>ikohpattsimi:i2kohpattsimi	VAI ;</v>
      </c>
    </row>
    <row r="206" spans="1:10" x14ac:dyDescent="0.2">
      <c r="A206" s="2" t="s">
        <v>252</v>
      </c>
      <c r="B206" s="2" t="s">
        <v>1763</v>
      </c>
      <c r="C206" s="2" t="s">
        <v>1763</v>
      </c>
      <c r="D206" s="2" t="s">
        <v>1763</v>
      </c>
      <c r="E206" s="2" t="s">
        <v>33</v>
      </c>
      <c r="H206" s="2" t="str">
        <f t="shared" si="63"/>
        <v>ikohpawaapinissi:i2kohpawaapinissi	VAI ;</v>
      </c>
      <c r="I206" s="2" t="str">
        <f t="shared" si="64"/>
        <v>ikohpawaapinissi:i2kohpawaapinissi	VAI ;</v>
      </c>
      <c r="J206" s="2" t="str">
        <f t="shared" si="65"/>
        <v>ikohpawaapinissi:i2kohpawaapinissi	VAI ;</v>
      </c>
    </row>
    <row r="207" spans="1:10" x14ac:dyDescent="0.2">
      <c r="A207" s="2" t="s">
        <v>67</v>
      </c>
      <c r="B207" s="2" t="s">
        <v>1643</v>
      </c>
      <c r="C207" s="2" t="s">
        <v>1643</v>
      </c>
      <c r="D207" s="2" t="s">
        <v>1643</v>
      </c>
      <c r="E207" s="2" t="s">
        <v>33</v>
      </c>
      <c r="H207" s="2" t="str">
        <f t="shared" si="63"/>
        <v>i'kokaa:i2'kokaa	VAI ;</v>
      </c>
      <c r="I207" s="2" t="str">
        <f t="shared" si="64"/>
        <v>i'kokaa:i2'kokaa	VAI ;</v>
      </c>
      <c r="J207" s="2" t="str">
        <f t="shared" si="65"/>
        <v>i'kokaa:i2'kokaa	VAI ;</v>
      </c>
    </row>
    <row r="208" spans="1:10" x14ac:dyDescent="0.2">
      <c r="A208" s="2" t="s">
        <v>67</v>
      </c>
      <c r="B208" s="2" t="s">
        <v>2155</v>
      </c>
      <c r="E208" s="2" t="s">
        <v>33</v>
      </c>
      <c r="G208" s="2" t="s">
        <v>2258</v>
      </c>
      <c r="H208" s="2" t="str">
        <f t="shared" ref="H208" si="87">_xlfn.CONCAT(A208,":",B208,CHAR(9),E208," ;")</f>
        <v>i'kokaa:mi2'kokaa	VAI ;</v>
      </c>
      <c r="I208" s="2" t="str">
        <f t="shared" ref="I208" si="88">_xlfn.CONCAT(A208,":",C208,CHAR(9),E208," ;")</f>
        <v>i'kokaa:	VAI ;</v>
      </c>
      <c r="J208" s="2" t="str">
        <f t="shared" ref="J208" si="89">_xlfn.CONCAT(A208,":",D208,CHAR(9),E208," ;")</f>
        <v>i'kokaa:	VAI ;</v>
      </c>
    </row>
    <row r="209" spans="1:10" x14ac:dyDescent="0.2">
      <c r="A209" s="2" t="s">
        <v>240</v>
      </c>
      <c r="B209" s="2" t="s">
        <v>1752</v>
      </c>
      <c r="C209" s="2" t="s">
        <v>1752</v>
      </c>
      <c r="D209" s="2" t="s">
        <v>1752</v>
      </c>
      <c r="E209" s="2" t="s">
        <v>33</v>
      </c>
      <c r="H209" s="2" t="str">
        <f t="shared" si="63"/>
        <v>iko'kapssi:i2ko'kapssi	VAI ;</v>
      </c>
      <c r="I209" s="2" t="str">
        <f t="shared" si="64"/>
        <v>iko'kapssi:i2ko'kapssi	VAI ;</v>
      </c>
      <c r="J209" s="2" t="str">
        <f t="shared" si="65"/>
        <v>iko'kapssi:i2ko'kapssi	VAI ;</v>
      </c>
    </row>
    <row r="210" spans="1:10" x14ac:dyDescent="0.2">
      <c r="A210" s="2" t="s">
        <v>240</v>
      </c>
      <c r="B210" s="2" t="s">
        <v>2247</v>
      </c>
      <c r="E210" s="2" t="s">
        <v>33</v>
      </c>
      <c r="G210" s="2" t="s">
        <v>2258</v>
      </c>
      <c r="H210" s="2" t="str">
        <f t="shared" ref="H210" si="90">_xlfn.CONCAT(A210,":",B210,CHAR(9),E210," ;")</f>
        <v>iko'kapssi:ko'kapssi	VAI ;</v>
      </c>
      <c r="I210" s="2" t="str">
        <f t="shared" ref="I210" si="91">_xlfn.CONCAT(A210,":",C210,CHAR(9),E210," ;")</f>
        <v>iko'kapssi:	VAI ;</v>
      </c>
      <c r="J210" s="2" t="str">
        <f t="shared" ref="J210" si="92">_xlfn.CONCAT(A210,":",D210,CHAR(9),E210," ;")</f>
        <v>iko'kapssi:	VAI ;</v>
      </c>
    </row>
    <row r="211" spans="1:10" x14ac:dyDescent="0.2">
      <c r="A211" s="2" t="s">
        <v>253</v>
      </c>
      <c r="B211" s="2" t="s">
        <v>1764</v>
      </c>
      <c r="C211" s="2" t="s">
        <v>1764</v>
      </c>
      <c r="D211" s="2" t="s">
        <v>1764</v>
      </c>
      <c r="E211" s="2" t="s">
        <v>33</v>
      </c>
      <c r="H211" s="2" t="str">
        <f t="shared" si="63"/>
        <v>ikooki'taki:i2kooki'taki	VAI ;</v>
      </c>
      <c r="I211" s="2" t="str">
        <f t="shared" si="64"/>
        <v>ikooki'taki:i2kooki'taki	VAI ;</v>
      </c>
      <c r="J211" s="2" t="str">
        <f t="shared" si="65"/>
        <v>ikooki'taki:i2kooki'taki	VAI ;</v>
      </c>
    </row>
    <row r="212" spans="1:10" x14ac:dyDescent="0.2">
      <c r="A212" s="2" t="s">
        <v>254</v>
      </c>
      <c r="B212" s="2" t="s">
        <v>1765</v>
      </c>
      <c r="C212" s="2" t="s">
        <v>1765</v>
      </c>
      <c r="D212" s="2" t="s">
        <v>1765</v>
      </c>
      <c r="E212" s="2" t="s">
        <v>33</v>
      </c>
      <c r="H212" s="2" t="str">
        <f t="shared" si="63"/>
        <v>ikookssi:i2kookssi	VAI ;</v>
      </c>
      <c r="I212" s="2" t="str">
        <f t="shared" si="64"/>
        <v>ikookssi:i2kookssi	VAI ;</v>
      </c>
      <c r="J212" s="2" t="str">
        <f t="shared" si="65"/>
        <v>ikookssi:i2kookssi	VAI ;</v>
      </c>
    </row>
    <row r="213" spans="1:10" x14ac:dyDescent="0.2">
      <c r="A213" s="2" t="s">
        <v>254</v>
      </c>
      <c r="B213" s="2" t="s">
        <v>2257</v>
      </c>
      <c r="E213" s="2" t="s">
        <v>33</v>
      </c>
      <c r="G213" s="2" t="s">
        <v>2258</v>
      </c>
      <c r="H213" s="2" t="str">
        <f t="shared" ref="H213" si="93">_xlfn.CONCAT(A213,":",B213,CHAR(9),E213," ;")</f>
        <v>ikookssi:kookssi	VAI ;</v>
      </c>
      <c r="I213" s="2" t="str">
        <f t="shared" ref="I213" si="94">_xlfn.CONCAT(A213,":",C213,CHAR(9),E213," ;")</f>
        <v>ikookssi:	VAI ;</v>
      </c>
      <c r="J213" s="2" t="str">
        <f t="shared" ref="J213" si="95">_xlfn.CONCAT(A213,":",D213,CHAR(9),E213," ;")</f>
        <v>ikookssi:	VAI ;</v>
      </c>
    </row>
    <row r="214" spans="1:10" x14ac:dyDescent="0.2">
      <c r="A214" s="2" t="s">
        <v>255</v>
      </c>
      <c r="B214" s="2" t="s">
        <v>1766</v>
      </c>
      <c r="C214" s="2" t="s">
        <v>1766</v>
      </c>
      <c r="D214" s="2" t="s">
        <v>1766</v>
      </c>
      <c r="E214" s="2" t="s">
        <v>33</v>
      </c>
      <c r="H214" s="2" t="str">
        <f t="shared" si="63"/>
        <v>ikoosi:i2koosi	VAI ;</v>
      </c>
      <c r="I214" s="2" t="str">
        <f t="shared" si="64"/>
        <v>ikoosi:i2koosi	VAI ;</v>
      </c>
      <c r="J214" s="2" t="str">
        <f t="shared" si="65"/>
        <v>ikoosi:i2koosi	VAI ;</v>
      </c>
    </row>
    <row r="215" spans="1:10" x14ac:dyDescent="0.2">
      <c r="A215" s="2" t="s">
        <v>241</v>
      </c>
      <c r="B215" s="2" t="s">
        <v>2248</v>
      </c>
      <c r="C215" s="2" t="s">
        <v>2248</v>
      </c>
      <c r="D215" s="2" t="s">
        <v>2250</v>
      </c>
      <c r="E215" s="2" t="s">
        <v>33</v>
      </c>
      <c r="G215" s="2" t="s">
        <v>2225</v>
      </c>
      <c r="H215" s="2" t="str">
        <f t="shared" si="63"/>
        <v>iko'po:i2ko'pomm%^3MM	VAI ;</v>
      </c>
      <c r="I215" s="2" t="str">
        <f t="shared" si="64"/>
        <v>iko'po:i2ko'pomm%^3MM	VAI ;</v>
      </c>
      <c r="J215" s="2" t="str">
        <f t="shared" si="65"/>
        <v>iko'po:%^ICi2ko'pomm%^3MM	VAI ;</v>
      </c>
    </row>
    <row r="216" spans="1:10" x14ac:dyDescent="0.2">
      <c r="A216" s="2" t="s">
        <v>241</v>
      </c>
      <c r="B216" s="2" t="s">
        <v>2249</v>
      </c>
      <c r="E216" s="2" t="s">
        <v>33</v>
      </c>
      <c r="G216" s="2" t="s">
        <v>2258</v>
      </c>
      <c r="H216" s="2" t="str">
        <f t="shared" ref="H216" si="96">_xlfn.CONCAT(A216,":",B216,CHAR(9),E216," ;")</f>
        <v>iko'po:ko'pomm%^3MM	VAI ;</v>
      </c>
      <c r="I216" s="2" t="str">
        <f t="shared" ref="I216" si="97">_xlfn.CONCAT(A216,":",C216,CHAR(9),E216," ;")</f>
        <v>iko'po:	VAI ;</v>
      </c>
      <c r="J216" s="2" t="str">
        <f t="shared" ref="J216" si="98">_xlfn.CONCAT(A216,":",D216,CHAR(9),E216," ;")</f>
        <v>iko'po:	VAI ;</v>
      </c>
    </row>
    <row r="217" spans="1:10" x14ac:dyDescent="0.2">
      <c r="A217" s="2" t="s">
        <v>242</v>
      </c>
      <c r="B217" s="2" t="s">
        <v>1753</v>
      </c>
      <c r="C217" s="2" t="s">
        <v>1753</v>
      </c>
      <c r="D217" s="2" t="s">
        <v>1753</v>
      </c>
      <c r="E217" s="2" t="s">
        <v>33</v>
      </c>
      <c r="H217" s="2" t="str">
        <f t="shared" si="63"/>
        <v>iko'poinayi:i2ko'poinayi	VAI ;</v>
      </c>
      <c r="I217" s="2" t="str">
        <f t="shared" si="64"/>
        <v>iko'poinayi:i2ko'poinayi	VAI ;</v>
      </c>
      <c r="J217" s="2" t="str">
        <f t="shared" si="65"/>
        <v>iko'poinayi:i2ko'poinayi	VAI ;</v>
      </c>
    </row>
    <row r="218" spans="1:10" x14ac:dyDescent="0.2">
      <c r="A218" s="2" t="s">
        <v>242</v>
      </c>
      <c r="B218" s="2" t="s">
        <v>2251</v>
      </c>
      <c r="E218" s="2" t="s">
        <v>33</v>
      </c>
      <c r="G218" s="2" t="s">
        <v>2304</v>
      </c>
      <c r="H218" s="2" t="str">
        <f t="shared" ref="H218" si="99">_xlfn.CONCAT(A218,":",B218,CHAR(9),E218," ;")</f>
        <v>iko'poinayi:ko'poinayi	VAI ;</v>
      </c>
      <c r="I218" s="2" t="str">
        <f t="shared" ref="I218" si="100">_xlfn.CONCAT(A218,":",C218,CHAR(9),E218," ;")</f>
        <v>iko'poinayi:	VAI ;</v>
      </c>
      <c r="J218" s="2" t="str">
        <f t="shared" ref="J218" si="101">_xlfn.CONCAT(A218,":",D218,CHAR(9),E218," ;")</f>
        <v>iko'poinayi:	VAI ;</v>
      </c>
    </row>
    <row r="219" spans="1:10" x14ac:dyDescent="0.2">
      <c r="A219" s="2" t="s">
        <v>243</v>
      </c>
      <c r="B219" s="2" t="s">
        <v>1754</v>
      </c>
      <c r="C219" s="2" t="s">
        <v>1754</v>
      </c>
      <c r="D219" s="2" t="s">
        <v>1754</v>
      </c>
      <c r="E219" s="2" t="s">
        <v>33</v>
      </c>
      <c r="H219" s="2" t="str">
        <f t="shared" si="63"/>
        <v>iko'sistsaapini:i2ko'sistsaapini	VAI ;</v>
      </c>
      <c r="I219" s="2" t="str">
        <f t="shared" si="64"/>
        <v>iko'sistsaapini:i2ko'sistsaapini	VAI ;</v>
      </c>
      <c r="J219" s="2" t="str">
        <f t="shared" si="65"/>
        <v>iko'sistsaapini:i2ko'sistsaapini	VAI ;</v>
      </c>
    </row>
    <row r="220" spans="1:10" x14ac:dyDescent="0.2">
      <c r="A220" s="2" t="s">
        <v>256</v>
      </c>
      <c r="B220" s="2" t="s">
        <v>1767</v>
      </c>
      <c r="C220" s="2" t="s">
        <v>1767</v>
      </c>
      <c r="D220" s="2" t="s">
        <v>1767</v>
      </c>
      <c r="E220" s="2" t="s">
        <v>33</v>
      </c>
      <c r="H220" s="2" t="str">
        <f t="shared" si="63"/>
        <v>ikotsa'pssi:i2kotsa'pssi	VAI ;</v>
      </c>
      <c r="I220" s="2" t="str">
        <f t="shared" si="64"/>
        <v>ikotsa'pssi:i2kotsa'pssi	VAI ;</v>
      </c>
      <c r="J220" s="2" t="str">
        <f t="shared" si="65"/>
        <v>ikotsa'pssi:i2kotsa'pssi	VAI ;</v>
      </c>
    </row>
    <row r="221" spans="1:10" x14ac:dyDescent="0.2">
      <c r="A221" s="2" t="s">
        <v>258</v>
      </c>
      <c r="B221" s="2" t="s">
        <v>1769</v>
      </c>
      <c r="C221" s="2" t="s">
        <v>1769</v>
      </c>
      <c r="D221" s="2" t="s">
        <v>1769</v>
      </c>
      <c r="E221" s="2" t="s">
        <v>33</v>
      </c>
      <c r="G221" s="2" t="s">
        <v>2259</v>
      </c>
      <c r="H221" s="2" t="str">
        <f t="shared" ref="H221:H312" si="102">_xlfn.CONCAT(A221,":",B221,CHAR(9),E221," ;")</f>
        <v>ikotskiipomm:i2kotskiipomm	VAI ;</v>
      </c>
      <c r="I221" s="2" t="str">
        <f t="shared" ref="I221:I312" si="103">_xlfn.CONCAT(A221,":",C221,CHAR(9),E221," ;")</f>
        <v>ikotskiipomm:i2kotskiipomm	VAI ;</v>
      </c>
      <c r="J221" s="2" t="str">
        <f t="shared" ref="J221:J312" si="104">_xlfn.CONCAT(A221,":",D221,CHAR(9),E221," ;")</f>
        <v>ikotskiipomm:i2kotskiipomm	VAI ;</v>
      </c>
    </row>
    <row r="222" spans="1:10" x14ac:dyDescent="0.2">
      <c r="A222" s="2" t="s">
        <v>257</v>
      </c>
      <c r="B222" s="2" t="s">
        <v>1768</v>
      </c>
      <c r="C222" s="2" t="s">
        <v>1768</v>
      </c>
      <c r="D222" s="2" t="s">
        <v>1768</v>
      </c>
      <c r="E222" s="2" t="s">
        <v>33</v>
      </c>
      <c r="H222" s="2" t="str">
        <f t="shared" si="102"/>
        <v>ikotski'taki:i2kotski'taki	VAI ;</v>
      </c>
      <c r="I222" s="2" t="str">
        <f t="shared" si="103"/>
        <v>ikotski'taki:i2kotski'taki	VAI ;</v>
      </c>
      <c r="J222" s="2" t="str">
        <f t="shared" si="104"/>
        <v>ikotski'taki:i2kotski'taki	VAI ;</v>
      </c>
    </row>
    <row r="223" spans="1:10" x14ac:dyDescent="0.2">
      <c r="A223" s="2" t="s">
        <v>259</v>
      </c>
      <c r="B223" s="2" t="s">
        <v>2267</v>
      </c>
      <c r="C223" s="2" t="s">
        <v>2267</v>
      </c>
      <c r="D223" s="2" t="s">
        <v>2267</v>
      </c>
      <c r="E223" s="2" t="s">
        <v>33</v>
      </c>
      <c r="G223" s="2" t="s">
        <v>2305</v>
      </c>
      <c r="H223" s="2" t="str">
        <f t="shared" si="102"/>
        <v>ikottsaaki:i2kottsaaki	VAI ;</v>
      </c>
      <c r="I223" s="2" t="str">
        <f t="shared" si="103"/>
        <v>ikottsaaki:i2kottsaaki	VAI ;</v>
      </c>
      <c r="J223" s="2" t="str">
        <f t="shared" si="104"/>
        <v>ikottsaaki:i2kottsaaki	VAI ;</v>
      </c>
    </row>
    <row r="224" spans="1:10" x14ac:dyDescent="0.2">
      <c r="A224" s="2" t="s">
        <v>259</v>
      </c>
      <c r="B224" s="2" t="s">
        <v>2266</v>
      </c>
      <c r="E224" s="2" t="s">
        <v>33</v>
      </c>
      <c r="G224" s="2" t="s">
        <v>2258</v>
      </c>
      <c r="H224" s="2" t="str">
        <f t="shared" ref="H224" si="105">_xlfn.CONCAT(A224,":",B224,CHAR(9),E224," ;")</f>
        <v>ikottsaaki:kottsaaki	VAI ;</v>
      </c>
      <c r="I224" s="2" t="str">
        <f t="shared" ref="I224" si="106">_xlfn.CONCAT(A224,":",C224,CHAR(9),E224," ;")</f>
        <v>ikottsaaki:	VAI ;</v>
      </c>
      <c r="J224" s="2" t="str">
        <f t="shared" ref="J224" si="107">_xlfn.CONCAT(A224,":",D224,CHAR(9),E224," ;")</f>
        <v>ikottsaaki:	VAI ;</v>
      </c>
    </row>
    <row r="225" spans="1:10" x14ac:dyDescent="0.2">
      <c r="A225" s="2" t="s">
        <v>68</v>
      </c>
      <c r="B225" s="2" t="s">
        <v>1644</v>
      </c>
      <c r="C225" s="2" t="s">
        <v>1644</v>
      </c>
      <c r="D225" s="2" t="s">
        <v>1644</v>
      </c>
      <c r="E225" s="2" t="s">
        <v>33</v>
      </c>
      <c r="H225" s="2" t="str">
        <f t="shared" si="102"/>
        <v>i'kowani:i2'kowani	VAI ;</v>
      </c>
      <c r="I225" s="2" t="str">
        <f t="shared" si="103"/>
        <v>i'kowani:i2'kowani	VAI ;</v>
      </c>
      <c r="J225" s="2" t="str">
        <f t="shared" si="104"/>
        <v>i'kowani:i2'kowani	VAI ;</v>
      </c>
    </row>
    <row r="226" spans="1:10" x14ac:dyDescent="0.2">
      <c r="A226" s="2" t="s">
        <v>261</v>
      </c>
      <c r="B226" s="2" t="s">
        <v>1771</v>
      </c>
      <c r="C226" s="2" t="s">
        <v>1771</v>
      </c>
      <c r="D226" s="2" t="s">
        <v>1771</v>
      </c>
      <c r="E226" s="2" t="s">
        <v>33</v>
      </c>
      <c r="H226" s="2" t="str">
        <f t="shared" si="102"/>
        <v>iksaamaisskinii:i2ksaamaisskinii	VAI ;</v>
      </c>
      <c r="I226" s="2" t="str">
        <f t="shared" si="103"/>
        <v>iksaamaisskinii:i2ksaamaisskinii	VAI ;</v>
      </c>
      <c r="J226" s="2" t="str">
        <f t="shared" si="104"/>
        <v>iksaamaisskinii:i2ksaamaisskinii	VAI ;</v>
      </c>
    </row>
    <row r="227" spans="1:10" x14ac:dyDescent="0.2">
      <c r="A227" s="2" t="s">
        <v>261</v>
      </c>
      <c r="B227" s="2" t="s">
        <v>2261</v>
      </c>
      <c r="E227" s="2" t="s">
        <v>33</v>
      </c>
      <c r="G227" s="2" t="s">
        <v>2258</v>
      </c>
      <c r="H227" s="2" t="str">
        <f t="shared" ref="H227" si="108">_xlfn.CONCAT(A227,":",B227,CHAR(9),E227," ;")</f>
        <v>iksaamaisskinii:ksaamaisskinii	VAI ;</v>
      </c>
      <c r="I227" s="2" t="str">
        <f t="shared" ref="I227" si="109">_xlfn.CONCAT(A227,":",C227,CHAR(9),E227," ;")</f>
        <v>iksaamaisskinii:	VAI ;</v>
      </c>
      <c r="J227" s="2" t="str">
        <f t="shared" ref="J227" si="110">_xlfn.CONCAT(A227,":",D227,CHAR(9),E227," ;")</f>
        <v>iksaamaisskinii:	VAI ;</v>
      </c>
    </row>
    <row r="228" spans="1:10" x14ac:dyDescent="0.2">
      <c r="A228" s="2" t="s">
        <v>263</v>
      </c>
      <c r="B228" s="2" t="s">
        <v>2263</v>
      </c>
      <c r="C228" s="2" t="s">
        <v>263</v>
      </c>
      <c r="D228" s="2" t="s">
        <v>263</v>
      </c>
      <c r="E228" s="2" t="s">
        <v>33</v>
      </c>
      <c r="H228" s="2" t="str">
        <f t="shared" si="102"/>
        <v>iksamaoko'si:ksamaoko'si	VAI ;</v>
      </c>
      <c r="I228" s="2" t="str">
        <f t="shared" si="103"/>
        <v>iksamaoko'si:iksamaoko'si	VAI ;</v>
      </c>
      <c r="J228" s="2" t="str">
        <f t="shared" si="104"/>
        <v>iksamaoko'si:iksamaoko'si	VAI ;</v>
      </c>
    </row>
    <row r="229" spans="1:10" x14ac:dyDescent="0.2">
      <c r="A229" s="2" t="s">
        <v>262</v>
      </c>
      <c r="B229" s="2" t="s">
        <v>262</v>
      </c>
      <c r="C229" s="2" t="s">
        <v>262</v>
      </c>
      <c r="D229" s="2" t="s">
        <v>262</v>
      </c>
      <c r="E229" s="2" t="s">
        <v>33</v>
      </c>
      <c r="G229" s="2" t="s">
        <v>2262</v>
      </c>
      <c r="H229" s="2" t="str">
        <f t="shared" si="102"/>
        <v>iksama'pssi:iksama'pssi	VAI ;</v>
      </c>
      <c r="I229" s="2" t="str">
        <f t="shared" si="103"/>
        <v>iksama'pssi:iksama'pssi	VAI ;</v>
      </c>
      <c r="J229" s="2" t="str">
        <f t="shared" si="104"/>
        <v>iksama'pssi:iksama'pssi	VAI ;</v>
      </c>
    </row>
    <row r="230" spans="1:10" x14ac:dyDescent="0.2">
      <c r="A230" s="2" t="s">
        <v>260</v>
      </c>
      <c r="B230" s="2" t="s">
        <v>1770</v>
      </c>
      <c r="C230" s="2" t="s">
        <v>1770</v>
      </c>
      <c r="D230" s="2" t="s">
        <v>1770</v>
      </c>
      <c r="E230" s="2" t="s">
        <v>33</v>
      </c>
      <c r="H230" s="2" t="str">
        <f t="shared" si="102"/>
        <v>iksa'si:i2ksa'si	VAI ;</v>
      </c>
      <c r="I230" s="2" t="str">
        <f t="shared" si="103"/>
        <v>iksa'si:i2ksa'si	VAI ;</v>
      </c>
      <c r="J230" s="2" t="str">
        <f t="shared" si="104"/>
        <v>iksa'si:i2ksa'si	VAI ;</v>
      </c>
    </row>
    <row r="231" spans="1:10" x14ac:dyDescent="0.2">
      <c r="A231" s="2" t="s">
        <v>260</v>
      </c>
      <c r="B231" s="2" t="s">
        <v>2260</v>
      </c>
      <c r="E231" s="2" t="s">
        <v>33</v>
      </c>
      <c r="G231" s="2" t="s">
        <v>2258</v>
      </c>
      <c r="H231" s="2" t="str">
        <f t="shared" ref="H231" si="111">_xlfn.CONCAT(A231,":",B231,CHAR(9),E231," ;")</f>
        <v>iksa'si:ksa'si	VAI ;</v>
      </c>
      <c r="I231" s="2" t="str">
        <f t="shared" ref="I231" si="112">_xlfn.CONCAT(A231,":",C231,CHAR(9),E231," ;")</f>
        <v>iksa'si:	VAI ;</v>
      </c>
      <c r="J231" s="2" t="str">
        <f t="shared" ref="J231" si="113">_xlfn.CONCAT(A231,":",D231,CHAR(9),E231," ;")</f>
        <v>iksa'si:	VAI ;</v>
      </c>
    </row>
    <row r="232" spans="1:10" x14ac:dyDescent="0.2">
      <c r="A232" s="2" t="s">
        <v>266</v>
      </c>
      <c r="B232" s="2" t="s">
        <v>1774</v>
      </c>
      <c r="C232" s="2" t="s">
        <v>1774</v>
      </c>
      <c r="D232" s="2" t="s">
        <v>1774</v>
      </c>
      <c r="E232" s="2" t="s">
        <v>33</v>
      </c>
      <c r="H232" s="2" t="str">
        <f t="shared" si="102"/>
        <v>iksiikskomaahkaa:i2ksiikskomaahkaa	VAI ;</v>
      </c>
      <c r="I232" s="2" t="str">
        <f t="shared" si="103"/>
        <v>iksiikskomaahkaa:i2ksiikskomaahkaa	VAI ;</v>
      </c>
      <c r="J232" s="2" t="str">
        <f t="shared" si="104"/>
        <v>iksiikskomaahkaa:i2ksiikskomaahkaa	VAI ;</v>
      </c>
    </row>
    <row r="233" spans="1:10" x14ac:dyDescent="0.2">
      <c r="A233" s="2" t="s">
        <v>267</v>
      </c>
      <c r="B233" s="2" t="s">
        <v>2269</v>
      </c>
      <c r="C233" s="2" t="s">
        <v>2269</v>
      </c>
      <c r="D233" s="2" t="s">
        <v>2269</v>
      </c>
      <c r="E233" s="2" t="s">
        <v>33</v>
      </c>
      <c r="G233" s="2" t="s">
        <v>2306</v>
      </c>
      <c r="H233" s="2" t="str">
        <f t="shared" si="102"/>
        <v>iksiinaki:i2ksiinaki	VAI ;</v>
      </c>
      <c r="I233" s="2" t="str">
        <f t="shared" si="103"/>
        <v>iksiinaki:i2ksiinaki	VAI ;</v>
      </c>
      <c r="J233" s="2" t="str">
        <f t="shared" si="104"/>
        <v>iksiinaki:i2ksiinaki	VAI ;</v>
      </c>
    </row>
    <row r="234" spans="1:10" x14ac:dyDescent="0.2">
      <c r="A234" s="2" t="s">
        <v>267</v>
      </c>
      <c r="B234" s="2" t="s">
        <v>2268</v>
      </c>
      <c r="E234" s="2" t="s">
        <v>33</v>
      </c>
      <c r="G234" s="2" t="s">
        <v>2258</v>
      </c>
      <c r="H234" s="2" t="str">
        <f t="shared" ref="H234" si="114">_xlfn.CONCAT(A234,":",B234,CHAR(9),E234," ;")</f>
        <v>iksiinaki:ksiinaki	VAI ;</v>
      </c>
      <c r="I234" s="2" t="str">
        <f t="shared" ref="I234" si="115">_xlfn.CONCAT(A234,":",C234,CHAR(9),E234," ;")</f>
        <v>iksiinaki:	VAI ;</v>
      </c>
      <c r="J234" s="2" t="str">
        <f t="shared" ref="J234" si="116">_xlfn.CONCAT(A234,":",D234,CHAR(9),E234," ;")</f>
        <v>iksiinaki:	VAI ;</v>
      </c>
    </row>
    <row r="235" spans="1:10" x14ac:dyDescent="0.2">
      <c r="A235" s="2" t="s">
        <v>265</v>
      </c>
      <c r="B235" s="2" t="s">
        <v>1773</v>
      </c>
      <c r="C235" s="2" t="s">
        <v>1773</v>
      </c>
      <c r="D235" s="2" t="s">
        <v>1773</v>
      </c>
      <c r="E235" s="2" t="s">
        <v>33</v>
      </c>
      <c r="H235" s="2" t="str">
        <f t="shared" si="102"/>
        <v>iksii'taki:i2ksii'taki	VAI ;</v>
      </c>
      <c r="I235" s="2" t="str">
        <f t="shared" si="103"/>
        <v>iksii'taki:i2ksii'taki	VAI ;</v>
      </c>
      <c r="J235" s="2" t="str">
        <f t="shared" si="104"/>
        <v>iksii'taki:i2ksii'taki	VAI ;</v>
      </c>
    </row>
    <row r="236" spans="1:10" x14ac:dyDescent="0.2">
      <c r="A236" s="2" t="s">
        <v>328</v>
      </c>
      <c r="B236" s="2" t="s">
        <v>1830</v>
      </c>
      <c r="C236" s="2" t="s">
        <v>1830</v>
      </c>
      <c r="D236" s="2" t="s">
        <v>1830</v>
      </c>
      <c r="E236" s="2" t="s">
        <v>33</v>
      </c>
      <c r="H236" s="2" t="str">
        <f t="shared" si="102"/>
        <v>iksíiyisi:i2ksíiyisi	VAI ;</v>
      </c>
      <c r="I236" s="2" t="str">
        <f t="shared" si="103"/>
        <v>iksíiyisi:i2ksíiyisi	VAI ;</v>
      </c>
      <c r="J236" s="2" t="str">
        <f t="shared" si="104"/>
        <v>iksíiyisi:i2ksíiyisi	VAI ;</v>
      </c>
    </row>
    <row r="237" spans="1:10" x14ac:dyDescent="0.2">
      <c r="A237" s="2" t="s">
        <v>268</v>
      </c>
      <c r="B237" s="2" t="s">
        <v>1775</v>
      </c>
      <c r="C237" s="2" t="s">
        <v>1775</v>
      </c>
      <c r="D237" s="2" t="s">
        <v>1775</v>
      </c>
      <c r="E237" s="2" t="s">
        <v>33</v>
      </c>
      <c r="H237" s="2" t="str">
        <f t="shared" si="102"/>
        <v>iksikaaki:i2ksikaaki	VAI ;</v>
      </c>
      <c r="I237" s="2" t="str">
        <f t="shared" si="103"/>
        <v>iksikaaki:i2ksikaaki	VAI ;</v>
      </c>
      <c r="J237" s="2" t="str">
        <f t="shared" si="104"/>
        <v>iksikaaki:i2ksikaaki	VAI ;</v>
      </c>
    </row>
    <row r="238" spans="1:10" x14ac:dyDescent="0.2">
      <c r="A238" s="2" t="s">
        <v>269</v>
      </c>
      <c r="B238" s="2" t="s">
        <v>1776</v>
      </c>
      <c r="C238" s="2" t="s">
        <v>1776</v>
      </c>
      <c r="D238" s="2" t="s">
        <v>1776</v>
      </c>
      <c r="E238" s="2" t="s">
        <v>33</v>
      </c>
      <c r="H238" s="2" t="str">
        <f t="shared" si="102"/>
        <v>iksikiinaki:i2ksikiinaki	VAI ;</v>
      </c>
      <c r="I238" s="2" t="str">
        <f t="shared" si="103"/>
        <v>iksikiinaki:i2ksikiinaki	VAI ;</v>
      </c>
      <c r="J238" s="2" t="str">
        <f t="shared" si="104"/>
        <v>iksikiinaki:i2ksikiinaki	VAI ;</v>
      </c>
    </row>
    <row r="239" spans="1:10" x14ac:dyDescent="0.2">
      <c r="A239" s="2" t="s">
        <v>269</v>
      </c>
      <c r="B239" s="2" t="s">
        <v>2270</v>
      </c>
      <c r="E239" s="2" t="s">
        <v>33</v>
      </c>
      <c r="G239" s="2" t="s">
        <v>2258</v>
      </c>
      <c r="H239" s="2" t="str">
        <f t="shared" ref="H239" si="117">_xlfn.CONCAT(A239,":",B239,CHAR(9),E239," ;")</f>
        <v>iksikiinaki:ksikiinaki	VAI ;</v>
      </c>
      <c r="I239" s="2" t="str">
        <f t="shared" ref="I239" si="118">_xlfn.CONCAT(A239,":",C239,CHAR(9),E239," ;")</f>
        <v>iksikiinaki:	VAI ;</v>
      </c>
      <c r="J239" s="2" t="str">
        <f t="shared" ref="J239" si="119">_xlfn.CONCAT(A239,":",D239,CHAR(9),E239," ;")</f>
        <v>iksikiinaki:	VAI ;</v>
      </c>
    </row>
    <row r="240" spans="1:10" x14ac:dyDescent="0.2">
      <c r="A240" s="2" t="s">
        <v>270</v>
      </c>
      <c r="B240" s="2" t="s">
        <v>1777</v>
      </c>
      <c r="C240" s="2" t="s">
        <v>1777</v>
      </c>
      <c r="D240" s="2" t="s">
        <v>1777</v>
      </c>
      <c r="E240" s="2" t="s">
        <v>33</v>
      </c>
      <c r="G240" s="2" t="s">
        <v>2273</v>
      </c>
      <c r="H240" s="2" t="str">
        <f t="shared" si="102"/>
        <v>iksikiowai'pii:i2ksikiowai'pii	VAI ;</v>
      </c>
      <c r="I240" s="2" t="str">
        <f t="shared" si="103"/>
        <v>iksikiowai'pii:i2ksikiowai'pii	VAI ;</v>
      </c>
      <c r="J240" s="2" t="str">
        <f t="shared" si="104"/>
        <v>iksikiowai'pii:i2ksikiowai'pii	VAI ;</v>
      </c>
    </row>
    <row r="241" spans="1:10" x14ac:dyDescent="0.2">
      <c r="A241" s="2" t="s">
        <v>271</v>
      </c>
      <c r="B241" s="2" t="s">
        <v>2271</v>
      </c>
      <c r="C241" s="2" t="s">
        <v>1778</v>
      </c>
      <c r="D241" s="2" t="s">
        <v>1778</v>
      </c>
      <c r="E241" s="2" t="s">
        <v>33</v>
      </c>
      <c r="G241" s="2" t="s">
        <v>2258</v>
      </c>
      <c r="H241" s="2" t="str">
        <f t="shared" si="102"/>
        <v>iksikka'pistotaki:ksikka'pistotaki	VAI ;</v>
      </c>
      <c r="I241" s="2" t="str">
        <f t="shared" si="103"/>
        <v>iksikka'pistotaki:i2ksikka'pistotaki	VAI ;</v>
      </c>
      <c r="J241" s="2" t="str">
        <f t="shared" si="104"/>
        <v>iksikka'pistotaki:i2ksikka'pistotaki	VAI ;</v>
      </c>
    </row>
    <row r="242" spans="1:10" x14ac:dyDescent="0.2">
      <c r="A242" s="2" t="s">
        <v>272</v>
      </c>
      <c r="B242" s="2" t="s">
        <v>1779</v>
      </c>
      <c r="C242" s="2" t="s">
        <v>1779</v>
      </c>
      <c r="D242" s="2" t="s">
        <v>1779</v>
      </c>
      <c r="E242" s="2" t="s">
        <v>33</v>
      </c>
      <c r="H242" s="2" t="str">
        <f t="shared" si="102"/>
        <v>iksikka'pssi:i2ksikka'pssi	VAI ;</v>
      </c>
      <c r="I242" s="2" t="str">
        <f t="shared" si="103"/>
        <v>iksikka'pssi:i2ksikka'pssi	VAI ;</v>
      </c>
      <c r="J242" s="2" t="str">
        <f t="shared" si="104"/>
        <v>iksikka'pssi:i2ksikka'pssi	VAI ;</v>
      </c>
    </row>
    <row r="243" spans="1:10" x14ac:dyDescent="0.2">
      <c r="A243" s="2" t="s">
        <v>272</v>
      </c>
      <c r="B243" s="2" t="s">
        <v>2274</v>
      </c>
      <c r="E243" s="2" t="s">
        <v>33</v>
      </c>
      <c r="G243" s="2" t="s">
        <v>2258</v>
      </c>
      <c r="H243" s="2" t="str">
        <f t="shared" ref="H243" si="120">_xlfn.CONCAT(A243,":",B243,CHAR(9),E243," ;")</f>
        <v>iksikka'pssi:ksikka'pssi	VAI ;</v>
      </c>
      <c r="I243" s="2" t="str">
        <f t="shared" ref="I243" si="121">_xlfn.CONCAT(A243,":",C243,CHAR(9),E243," ;")</f>
        <v>iksikka'pssi:	VAI ;</v>
      </c>
      <c r="J243" s="2" t="str">
        <f t="shared" ref="J243" si="122">_xlfn.CONCAT(A243,":",D243,CHAR(9),E243," ;")</f>
        <v>iksikka'pssi:	VAI ;</v>
      </c>
    </row>
    <row r="244" spans="1:10" x14ac:dyDescent="0.2">
      <c r="A244" s="2" t="s">
        <v>273</v>
      </c>
      <c r="B244" s="2" t="s">
        <v>1780</v>
      </c>
      <c r="C244" s="2" t="s">
        <v>1780</v>
      </c>
      <c r="D244" s="2" t="s">
        <v>1780</v>
      </c>
      <c r="E244" s="2" t="s">
        <v>33</v>
      </c>
      <c r="H244" s="2" t="str">
        <f t="shared" si="102"/>
        <v>iksikka'yi:i2ksikka'yi	VAI ;</v>
      </c>
      <c r="I244" s="2" t="str">
        <f t="shared" si="103"/>
        <v>iksikka'yi:i2ksikka'yi	VAI ;</v>
      </c>
      <c r="J244" s="2" t="str">
        <f t="shared" si="104"/>
        <v>iksikka'yi:i2ksikka'yi	VAI ;</v>
      </c>
    </row>
    <row r="245" spans="1:10" x14ac:dyDescent="0.2">
      <c r="A245" s="2" t="s">
        <v>273</v>
      </c>
      <c r="B245" s="2" t="s">
        <v>2275</v>
      </c>
      <c r="E245" s="2" t="s">
        <v>33</v>
      </c>
      <c r="G245" s="2" t="s">
        <v>2258</v>
      </c>
      <c r="H245" s="2" t="str">
        <f t="shared" ref="H245" si="123">_xlfn.CONCAT(A245,":",B245,CHAR(9),E245," ;")</f>
        <v>iksikka'yi:ksikka'yi	VAI ;</v>
      </c>
      <c r="I245" s="2" t="str">
        <f t="shared" ref="I245" si="124">_xlfn.CONCAT(A245,":",C245,CHAR(9),E245," ;")</f>
        <v>iksikka'yi:	VAI ;</v>
      </c>
      <c r="J245" s="2" t="str">
        <f t="shared" ref="J245" si="125">_xlfn.CONCAT(A245,":",D245,CHAR(9),E245," ;")</f>
        <v>iksikka'yi:	VAI ;</v>
      </c>
    </row>
    <row r="246" spans="1:10" x14ac:dyDescent="0.2">
      <c r="A246" s="2" t="s">
        <v>274</v>
      </c>
      <c r="B246" s="2" t="s">
        <v>1781</v>
      </c>
      <c r="C246" s="2" t="s">
        <v>1781</v>
      </c>
      <c r="D246" s="2" t="s">
        <v>1781</v>
      </c>
      <c r="E246" s="2" t="s">
        <v>33</v>
      </c>
      <c r="G246" s="2" t="s">
        <v>2141</v>
      </c>
      <c r="H246" s="2" t="str">
        <f t="shared" si="102"/>
        <v>iksikkiaaki:i2ksikkiaaki	VAI ;</v>
      </c>
      <c r="I246" s="2" t="str">
        <f t="shared" si="103"/>
        <v>iksikkiaaki:i2ksikkiaaki	VAI ;</v>
      </c>
      <c r="J246" s="2" t="str">
        <f t="shared" si="104"/>
        <v>iksikkiaaki:i2ksikkiaaki	VAI ;</v>
      </c>
    </row>
    <row r="247" spans="1:10" x14ac:dyDescent="0.2">
      <c r="A247" s="2" t="s">
        <v>275</v>
      </c>
      <c r="B247" s="2" t="s">
        <v>1782</v>
      </c>
      <c r="C247" s="2" t="s">
        <v>1782</v>
      </c>
      <c r="D247" s="2" t="s">
        <v>1782</v>
      </c>
      <c r="E247" s="2" t="s">
        <v>33</v>
      </c>
      <c r="H247" s="2" t="str">
        <f t="shared" si="102"/>
        <v>iksikkiowai'piiyi:i2ksikkiowai'piiyi	VAI ;</v>
      </c>
      <c r="I247" s="2" t="str">
        <f t="shared" si="103"/>
        <v>iksikkiowai'piiyi:i2ksikkiowai'piiyi	VAI ;</v>
      </c>
      <c r="J247" s="2" t="str">
        <f t="shared" si="104"/>
        <v>iksikkiowai'piiyi:i2ksikkiowai'piiyi	VAI ;</v>
      </c>
    </row>
    <row r="248" spans="1:10" x14ac:dyDescent="0.2">
      <c r="A248" s="2" t="s">
        <v>276</v>
      </c>
      <c r="B248" s="2" t="s">
        <v>1783</v>
      </c>
      <c r="C248" s="2" t="s">
        <v>1783</v>
      </c>
      <c r="D248" s="2" t="s">
        <v>1783</v>
      </c>
      <c r="E248" s="2" t="s">
        <v>33</v>
      </c>
      <c r="H248" s="2" t="str">
        <f t="shared" si="102"/>
        <v>iksiksiimohki:i2ksiksiimohki	VAI ;</v>
      </c>
      <c r="I248" s="2" t="str">
        <f t="shared" si="103"/>
        <v>iksiksiimohki:i2ksiksiimohki	VAI ;</v>
      </c>
      <c r="J248" s="2" t="str">
        <f t="shared" si="104"/>
        <v>iksiksiimohki:i2ksiksiimohki	VAI ;</v>
      </c>
    </row>
    <row r="249" spans="1:10" x14ac:dyDescent="0.2">
      <c r="A249" s="2" t="s">
        <v>276</v>
      </c>
      <c r="B249" s="2" t="s">
        <v>2276</v>
      </c>
      <c r="E249" s="2" t="s">
        <v>33</v>
      </c>
      <c r="G249" s="2" t="s">
        <v>2258</v>
      </c>
      <c r="H249" s="2" t="str">
        <f t="shared" ref="H249" si="126">_xlfn.CONCAT(A249,":",B249,CHAR(9),E249," ;")</f>
        <v>iksiksiimohki:ksiksiimohki	VAI ;</v>
      </c>
      <c r="I249" s="2" t="str">
        <f t="shared" ref="I249" si="127">_xlfn.CONCAT(A249,":",C249,CHAR(9),E249," ;")</f>
        <v>iksiksiimohki:	VAI ;</v>
      </c>
      <c r="J249" s="2" t="str">
        <f t="shared" ref="J249" si="128">_xlfn.CONCAT(A249,":",D249,CHAR(9),E249," ;")</f>
        <v>iksiksiimohki:	VAI ;</v>
      </c>
    </row>
    <row r="250" spans="1:10" x14ac:dyDescent="0.2">
      <c r="A250" s="2" t="s">
        <v>277</v>
      </c>
      <c r="B250" s="2" t="s">
        <v>2277</v>
      </c>
      <c r="C250" s="2" t="s">
        <v>2277</v>
      </c>
      <c r="D250" s="2" t="s">
        <v>2277</v>
      </c>
      <c r="E250" s="2" t="s">
        <v>33</v>
      </c>
      <c r="G250" s="2" t="s">
        <v>2278</v>
      </c>
      <c r="H250" s="2" t="str">
        <f t="shared" si="102"/>
        <v>iksikskoo:i2ksikskoo%^DIPH	VAI ;</v>
      </c>
      <c r="I250" s="2" t="str">
        <f t="shared" si="103"/>
        <v>iksikskoo:i2ksikskoo%^DIPH	VAI ;</v>
      </c>
      <c r="J250" s="2" t="str">
        <f t="shared" si="104"/>
        <v>iksikskoo:i2ksikskoo%^DIPH	VAI ;</v>
      </c>
    </row>
    <row r="251" spans="1:10" x14ac:dyDescent="0.2">
      <c r="A251" s="2" t="s">
        <v>278</v>
      </c>
      <c r="B251" s="2" t="s">
        <v>1784</v>
      </c>
      <c r="C251" s="2" t="s">
        <v>1784</v>
      </c>
      <c r="D251" s="2" t="s">
        <v>1784</v>
      </c>
      <c r="E251" s="2" t="s">
        <v>33</v>
      </c>
      <c r="H251" s="2" t="str">
        <f t="shared" si="102"/>
        <v>iksimaa:i2ksimaa	VAI ;</v>
      </c>
      <c r="I251" s="2" t="str">
        <f t="shared" si="103"/>
        <v>iksimaa:i2ksimaa	VAI ;</v>
      </c>
      <c r="J251" s="2" t="str">
        <f t="shared" si="104"/>
        <v>iksimaa:i2ksimaa	VAI ;</v>
      </c>
    </row>
    <row r="252" spans="1:10" x14ac:dyDescent="0.2">
      <c r="A252" s="2" t="s">
        <v>278</v>
      </c>
      <c r="B252" s="2" t="s">
        <v>2279</v>
      </c>
      <c r="E252" s="2" t="s">
        <v>33</v>
      </c>
      <c r="G252" s="2" t="s">
        <v>2258</v>
      </c>
      <c r="H252" s="2" t="str">
        <f t="shared" ref="H252" si="129">_xlfn.CONCAT(A252,":",B252,CHAR(9),E252," ;")</f>
        <v>iksimaa:ksimaa	VAI ;</v>
      </c>
      <c r="I252" s="2" t="str">
        <f t="shared" ref="I252" si="130">_xlfn.CONCAT(A252,":",C252,CHAR(9),E252," ;")</f>
        <v>iksimaa:	VAI ;</v>
      </c>
      <c r="J252" s="2" t="str">
        <f t="shared" ref="J252" si="131">_xlfn.CONCAT(A252,":",D252,CHAR(9),E252," ;")</f>
        <v>iksimaa:	VAI ;</v>
      </c>
    </row>
    <row r="253" spans="1:10" x14ac:dyDescent="0.2">
      <c r="A253" s="2" t="s">
        <v>280</v>
      </c>
      <c r="B253" s="2" t="s">
        <v>1786</v>
      </c>
      <c r="C253" s="2" t="s">
        <v>1786</v>
      </c>
      <c r="D253" s="2" t="s">
        <v>1786</v>
      </c>
      <c r="E253" s="2" t="s">
        <v>33</v>
      </c>
      <c r="G253" s="2" t="s">
        <v>2283</v>
      </c>
      <c r="H253" s="2" t="str">
        <f t="shared" si="102"/>
        <v>iksimatsimmohki:i2ksimatsimmohki	VAI ;</v>
      </c>
      <c r="I253" s="2" t="str">
        <f t="shared" si="103"/>
        <v>iksimatsimmohki:i2ksimatsimmohki	VAI ;</v>
      </c>
      <c r="J253" s="2" t="str">
        <f t="shared" si="104"/>
        <v>iksimatsimmohki:i2ksimatsimmohki	VAI ;</v>
      </c>
    </row>
    <row r="254" spans="1:10" x14ac:dyDescent="0.2">
      <c r="A254" s="2" t="s">
        <v>280</v>
      </c>
      <c r="B254" s="2" t="s">
        <v>2282</v>
      </c>
      <c r="E254" s="2" t="s">
        <v>33</v>
      </c>
      <c r="G254" s="2" t="s">
        <v>2258</v>
      </c>
      <c r="H254" s="2" t="str">
        <f t="shared" ref="H254" si="132">_xlfn.CONCAT(A254,":",B254,CHAR(9),E254," ;")</f>
        <v>iksimatsimmohki:ksimatsimmohki	VAI ;</v>
      </c>
      <c r="I254" s="2" t="str">
        <f t="shared" ref="I254" si="133">_xlfn.CONCAT(A254,":",C254,CHAR(9),E254," ;")</f>
        <v>iksimatsimmohki:	VAI ;</v>
      </c>
      <c r="J254" s="2" t="str">
        <f t="shared" ref="J254" si="134">_xlfn.CONCAT(A254,":",D254,CHAR(9),E254," ;")</f>
        <v>iksimatsimmohki:	VAI ;</v>
      </c>
    </row>
    <row r="255" spans="1:10" x14ac:dyDescent="0.2">
      <c r="A255" s="2" t="s">
        <v>279</v>
      </c>
      <c r="B255" s="2" t="s">
        <v>1785</v>
      </c>
      <c r="C255" s="2" t="s">
        <v>1785</v>
      </c>
      <c r="D255" s="2" t="s">
        <v>1785</v>
      </c>
      <c r="E255" s="2" t="s">
        <v>33</v>
      </c>
      <c r="G255" s="2" t="s">
        <v>2281</v>
      </c>
      <c r="H255" s="2" t="str">
        <f t="shared" si="102"/>
        <v>iksimatsi'taki:i2ksimatsi'taki	VAI ;</v>
      </c>
      <c r="I255" s="2" t="str">
        <f t="shared" si="103"/>
        <v>iksimatsi'taki:i2ksimatsi'taki	VAI ;</v>
      </c>
      <c r="J255" s="2" t="str">
        <f t="shared" si="104"/>
        <v>iksimatsi'taki:i2ksimatsi'taki	VAI ;</v>
      </c>
    </row>
    <row r="256" spans="1:10" x14ac:dyDescent="0.2">
      <c r="A256" s="2" t="s">
        <v>279</v>
      </c>
      <c r="B256" s="2" t="s">
        <v>2280</v>
      </c>
      <c r="E256" s="2" t="s">
        <v>33</v>
      </c>
      <c r="G256" s="2" t="s">
        <v>2258</v>
      </c>
      <c r="H256" s="2" t="str">
        <f t="shared" ref="H256" si="135">_xlfn.CONCAT(A256,":",B256,CHAR(9),E256," ;")</f>
        <v>iksimatsi'taki:ksimatsi'taki	VAI ;</v>
      </c>
      <c r="I256" s="2" t="str">
        <f t="shared" ref="I256" si="136">_xlfn.CONCAT(A256,":",C256,CHAR(9),E256," ;")</f>
        <v>iksimatsi'taki:	VAI ;</v>
      </c>
      <c r="J256" s="2" t="str">
        <f t="shared" ref="J256" si="137">_xlfn.CONCAT(A256,":",D256,CHAR(9),E256," ;")</f>
        <v>iksimatsi'taki:	VAI ;</v>
      </c>
    </row>
    <row r="257" spans="1:10" x14ac:dyDescent="0.2">
      <c r="A257" s="2" t="s">
        <v>281</v>
      </c>
      <c r="B257" s="2" t="s">
        <v>1787</v>
      </c>
      <c r="C257" s="2" t="s">
        <v>1787</v>
      </c>
      <c r="D257" s="2" t="s">
        <v>1787</v>
      </c>
      <c r="E257" s="2" t="s">
        <v>33</v>
      </c>
      <c r="H257" s="2" t="str">
        <f t="shared" si="102"/>
        <v>iksimi'nikki:i2ksimi'nikki	VAI ;</v>
      </c>
      <c r="I257" s="2" t="str">
        <f t="shared" si="103"/>
        <v>iksimi'nikki:i2ksimi'nikki	VAI ;</v>
      </c>
      <c r="J257" s="2" t="str">
        <f t="shared" si="104"/>
        <v>iksimi'nikki:i2ksimi'nikki	VAI ;</v>
      </c>
    </row>
    <row r="258" spans="1:10" x14ac:dyDescent="0.2">
      <c r="A258" s="2" t="s">
        <v>282</v>
      </c>
      <c r="B258" s="2" t="s">
        <v>2284</v>
      </c>
      <c r="C258" s="2" t="s">
        <v>1788</v>
      </c>
      <c r="D258" s="2" t="s">
        <v>1788</v>
      </c>
      <c r="E258" s="2" t="s">
        <v>33</v>
      </c>
      <c r="G258" s="2" t="s">
        <v>2258</v>
      </c>
      <c r="H258" s="2" t="str">
        <f t="shared" si="102"/>
        <v>iksimmohsi:ksimmohsi	VAI ;</v>
      </c>
      <c r="I258" s="2" t="str">
        <f t="shared" si="103"/>
        <v>iksimmohsi:i2ksimmohsi	VAI ;</v>
      </c>
      <c r="J258" s="2" t="str">
        <f t="shared" si="104"/>
        <v>iksimmohsi:i2ksimmohsi	VAI ;</v>
      </c>
    </row>
    <row r="259" spans="1:10" x14ac:dyDescent="0.2">
      <c r="A259" s="2" t="s">
        <v>283</v>
      </c>
      <c r="B259" s="2" t="s">
        <v>1789</v>
      </c>
      <c r="C259" s="2" t="s">
        <v>1789</v>
      </c>
      <c r="D259" s="2" t="s">
        <v>1789</v>
      </c>
      <c r="E259" s="2" t="s">
        <v>33</v>
      </c>
      <c r="H259" s="2" t="str">
        <f t="shared" si="102"/>
        <v>iksimsstaa:i2ksimsstaa	VAI ;</v>
      </c>
      <c r="I259" s="2" t="str">
        <f t="shared" si="103"/>
        <v>iksimsstaa:i2ksimsstaa	VAI ;</v>
      </c>
      <c r="J259" s="2" t="str">
        <f t="shared" si="104"/>
        <v>iksimsstaa:i2ksimsstaa	VAI ;</v>
      </c>
    </row>
    <row r="260" spans="1:10" x14ac:dyDescent="0.2">
      <c r="A260" s="2" t="s">
        <v>283</v>
      </c>
      <c r="B260" s="2" t="s">
        <v>2285</v>
      </c>
      <c r="E260" s="2" t="s">
        <v>33</v>
      </c>
      <c r="G260" s="2" t="s">
        <v>2258</v>
      </c>
      <c r="H260" s="2" t="str">
        <f t="shared" ref="H260" si="138">_xlfn.CONCAT(A260,":",B260,CHAR(9),E260," ;")</f>
        <v>iksimsstaa:ksimsstaa	VAI ;</v>
      </c>
      <c r="I260" s="2" t="str">
        <f t="shared" ref="I260" si="139">_xlfn.CONCAT(A260,":",C260,CHAR(9),E260," ;")</f>
        <v>iksimsstaa:	VAI ;</v>
      </c>
      <c r="J260" s="2" t="str">
        <f t="shared" ref="J260" si="140">_xlfn.CONCAT(A260,":",D260,CHAR(9),E260," ;")</f>
        <v>iksimsstaa:	VAI ;</v>
      </c>
    </row>
    <row r="261" spans="1:10" x14ac:dyDescent="0.2">
      <c r="A261" s="2" t="s">
        <v>74</v>
      </c>
      <c r="B261" s="2" t="s">
        <v>1650</v>
      </c>
      <c r="C261" s="2" t="s">
        <v>1650</v>
      </c>
      <c r="D261" s="2" t="s">
        <v>1650</v>
      </c>
      <c r="E261" s="2" t="s">
        <v>33</v>
      </c>
      <c r="H261" s="2" t="str">
        <f t="shared" si="102"/>
        <v>i'ksíniisi:i2'ksíniisi	VAI ;</v>
      </c>
      <c r="I261" s="2" t="str">
        <f t="shared" si="103"/>
        <v>i'ksíniisi:i2'ksíniisi	VAI ;</v>
      </c>
      <c r="J261" s="2" t="str">
        <f t="shared" si="104"/>
        <v>i'ksíniisi:i2'ksíniisi	VAI ;</v>
      </c>
    </row>
    <row r="262" spans="1:10" x14ac:dyDescent="0.2">
      <c r="A262" s="2" t="s">
        <v>69</v>
      </c>
      <c r="B262" s="2" t="s">
        <v>1645</v>
      </c>
      <c r="C262" s="2" t="s">
        <v>1645</v>
      </c>
      <c r="D262" s="2" t="s">
        <v>1645</v>
      </c>
      <c r="E262" s="2" t="s">
        <v>33</v>
      </c>
      <c r="H262" s="2" t="str">
        <f t="shared" si="102"/>
        <v>i'ksinissi:i2'ksinissi	VAI ;</v>
      </c>
      <c r="I262" s="2" t="str">
        <f t="shared" si="103"/>
        <v>i'ksinissi:i2'ksinissi	VAI ;</v>
      </c>
      <c r="J262" s="2" t="str">
        <f t="shared" si="104"/>
        <v>i'ksinissi:i2'ksinissi	VAI ;</v>
      </c>
    </row>
    <row r="263" spans="1:10" x14ac:dyDescent="0.2">
      <c r="A263" s="2" t="s">
        <v>70</v>
      </c>
      <c r="B263" s="2" t="s">
        <v>1646</v>
      </c>
      <c r="C263" s="2" t="s">
        <v>1646</v>
      </c>
      <c r="D263" s="2" t="s">
        <v>1646</v>
      </c>
      <c r="E263" s="2" t="s">
        <v>33</v>
      </c>
      <c r="H263" s="2" t="str">
        <f t="shared" si="102"/>
        <v>i'ksino'taki:i2'ksino'taki	VAI ;</v>
      </c>
      <c r="I263" s="2" t="str">
        <f t="shared" si="103"/>
        <v>i'ksino'taki:i2'ksino'taki	VAI ;</v>
      </c>
      <c r="J263" s="2" t="str">
        <f t="shared" si="104"/>
        <v>i'ksino'taki:i2'ksino'taki	VAI ;</v>
      </c>
    </row>
    <row r="264" spans="1:10" x14ac:dyDescent="0.2">
      <c r="A264" s="2" t="s">
        <v>71</v>
      </c>
      <c r="B264" s="2" t="s">
        <v>1647</v>
      </c>
      <c r="C264" s="2" t="s">
        <v>1647</v>
      </c>
      <c r="D264" s="2" t="s">
        <v>1647</v>
      </c>
      <c r="E264" s="2" t="s">
        <v>33</v>
      </c>
      <c r="G264" s="2" t="s">
        <v>2156</v>
      </c>
      <c r="H264" s="2" t="str">
        <f t="shared" si="102"/>
        <v>i'ksipia'pssi:i2'ksipia'pssi	VAI ;</v>
      </c>
      <c r="I264" s="2" t="str">
        <f t="shared" si="103"/>
        <v>i'ksipia'pssi:i2'ksipia'pssi	VAI ;</v>
      </c>
      <c r="J264" s="2" t="str">
        <f t="shared" si="104"/>
        <v>i'ksipia'pssi:i2'ksipia'pssi	VAI ;</v>
      </c>
    </row>
    <row r="265" spans="1:10" x14ac:dyDescent="0.2">
      <c r="A265" s="2" t="s">
        <v>285</v>
      </c>
      <c r="B265" s="2" t="s">
        <v>1791</v>
      </c>
      <c r="C265" s="2" t="s">
        <v>1791</v>
      </c>
      <c r="D265" s="2" t="s">
        <v>1791</v>
      </c>
      <c r="E265" s="2" t="s">
        <v>33</v>
      </c>
      <c r="G265" s="2" t="s">
        <v>2141</v>
      </c>
      <c r="H265" s="2" t="str">
        <f t="shared" si="102"/>
        <v>iksipíkaasi:i2ksipíkaasi	VAI ;</v>
      </c>
      <c r="I265" s="2" t="str">
        <f t="shared" si="103"/>
        <v>iksipíkaasi:i2ksipíkaasi	VAI ;</v>
      </c>
      <c r="J265" s="2" t="str">
        <f t="shared" si="104"/>
        <v>iksipíkaasi:i2ksipíkaasi	VAI ;</v>
      </c>
    </row>
    <row r="266" spans="1:10" x14ac:dyDescent="0.2">
      <c r="A266" s="2" t="s">
        <v>284</v>
      </c>
      <c r="B266" s="2" t="s">
        <v>1790</v>
      </c>
      <c r="C266" s="2" t="s">
        <v>1790</v>
      </c>
      <c r="D266" s="2" t="s">
        <v>1790</v>
      </c>
      <c r="E266" s="2" t="s">
        <v>33</v>
      </c>
      <c r="H266" s="2" t="str">
        <f t="shared" si="102"/>
        <v>iksippoyinnaki:i2ksippoyinnaki	VAI ;</v>
      </c>
      <c r="I266" s="2" t="str">
        <f t="shared" si="103"/>
        <v>iksippoyinnaki:i2ksippoyinnaki	VAI ;</v>
      </c>
      <c r="J266" s="2" t="str">
        <f t="shared" si="104"/>
        <v>iksippoyinnaki:i2ksippoyinnaki	VAI ;</v>
      </c>
    </row>
    <row r="267" spans="1:10" x14ac:dyDescent="0.2">
      <c r="A267" s="2" t="s">
        <v>284</v>
      </c>
      <c r="B267" s="2" t="s">
        <v>2286</v>
      </c>
      <c r="E267" s="2" t="s">
        <v>33</v>
      </c>
      <c r="G267" s="2" t="s">
        <v>2258</v>
      </c>
      <c r="H267" s="2" t="str">
        <f t="shared" ref="H267" si="141">_xlfn.CONCAT(A267,":",B267,CHAR(9),E267," ;")</f>
        <v>iksippoyinnaki:ksippoyinnaki	VAI ;</v>
      </c>
      <c r="I267" s="2" t="str">
        <f t="shared" ref="I267" si="142">_xlfn.CONCAT(A267,":",C267,CHAR(9),E267," ;")</f>
        <v>iksippoyinnaki:	VAI ;</v>
      </c>
      <c r="J267" s="2" t="str">
        <f t="shared" ref="J267" si="143">_xlfn.CONCAT(A267,":",D267,CHAR(9),E267," ;")</f>
        <v>iksippoyinnaki:	VAI ;</v>
      </c>
    </row>
    <row r="268" spans="1:10" x14ac:dyDescent="0.2">
      <c r="A268" s="2" t="s">
        <v>316</v>
      </c>
      <c r="B268" s="2" t="s">
        <v>2287</v>
      </c>
      <c r="C268" s="2" t="s">
        <v>2287</v>
      </c>
      <c r="D268" s="2" t="s">
        <v>2287</v>
      </c>
      <c r="E268" s="2" t="s">
        <v>33</v>
      </c>
      <c r="G268" s="2" t="s">
        <v>2141</v>
      </c>
      <c r="H268" s="2" t="str">
        <f t="shared" si="102"/>
        <v>iksisáíiki:i2ksisáíikimm%^3MM	VAI ;</v>
      </c>
      <c r="I268" s="2" t="str">
        <f t="shared" si="103"/>
        <v>iksisáíiki:i2ksisáíikimm%^3MM	VAI ;</v>
      </c>
      <c r="J268" s="2" t="str">
        <f t="shared" si="104"/>
        <v>iksisáíiki:i2ksisáíikimm%^3MM	VAI ;</v>
      </c>
    </row>
    <row r="269" spans="1:10" x14ac:dyDescent="0.2">
      <c r="A269" s="2" t="s">
        <v>286</v>
      </c>
      <c r="B269" s="2" t="s">
        <v>1792</v>
      </c>
      <c r="C269" s="2" t="s">
        <v>1792</v>
      </c>
      <c r="D269" s="2" t="s">
        <v>1792</v>
      </c>
      <c r="E269" s="2" t="s">
        <v>33</v>
      </c>
      <c r="G269" s="2" t="s">
        <v>2288</v>
      </c>
      <c r="H269" s="2" t="str">
        <f t="shared" si="102"/>
        <v>iksisapitsa'pssi:i2ksisapitsa'pssi	VAI ;</v>
      </c>
      <c r="I269" s="2" t="str">
        <f t="shared" si="103"/>
        <v>iksisapitsa'pssi:i2ksisapitsa'pssi	VAI ;</v>
      </c>
      <c r="J269" s="2" t="str">
        <f t="shared" si="104"/>
        <v>iksisapitsa'pssi:i2ksisapitsa'pssi	VAI ;</v>
      </c>
    </row>
    <row r="270" spans="1:10" x14ac:dyDescent="0.2">
      <c r="A270" s="2" t="s">
        <v>287</v>
      </c>
      <c r="B270" s="2" t="s">
        <v>1793</v>
      </c>
      <c r="C270" s="2" t="s">
        <v>1793</v>
      </c>
      <c r="D270" s="2" t="s">
        <v>1793</v>
      </c>
      <c r="E270" s="2" t="s">
        <v>33</v>
      </c>
      <c r="H270" s="2" t="str">
        <f t="shared" si="102"/>
        <v>iksisapitsissi:i2ksisapitsissi	VAI ;</v>
      </c>
      <c r="I270" s="2" t="str">
        <f t="shared" si="103"/>
        <v>iksisapitsissi:i2ksisapitsissi	VAI ;</v>
      </c>
      <c r="J270" s="2" t="str">
        <f t="shared" si="104"/>
        <v>iksisapitsissi:i2ksisapitsissi	VAI ;</v>
      </c>
    </row>
    <row r="271" spans="1:10" x14ac:dyDescent="0.2">
      <c r="A271" s="2" t="s">
        <v>288</v>
      </c>
      <c r="B271" s="2" t="s">
        <v>1794</v>
      </c>
      <c r="C271" s="2" t="s">
        <v>1794</v>
      </c>
      <c r="D271" s="2" t="s">
        <v>1794</v>
      </c>
      <c r="E271" s="2" t="s">
        <v>33</v>
      </c>
      <c r="G271" s="2" t="s">
        <v>2291</v>
      </c>
      <c r="H271" s="2" t="str">
        <f t="shared" si="102"/>
        <v>iksisapoo:i2ksisapoo	VAI ;</v>
      </c>
      <c r="I271" s="2" t="str">
        <f t="shared" si="103"/>
        <v>iksisapoo:i2ksisapoo	VAI ;</v>
      </c>
      <c r="J271" s="2" t="str">
        <f t="shared" si="104"/>
        <v>iksisapoo:i2ksisapoo	VAI ;</v>
      </c>
    </row>
    <row r="272" spans="1:10" x14ac:dyDescent="0.2">
      <c r="A272" s="2" t="s">
        <v>288</v>
      </c>
      <c r="B272" s="2" t="s">
        <v>2290</v>
      </c>
      <c r="E272" s="2" t="s">
        <v>33</v>
      </c>
      <c r="G272" s="2" t="s">
        <v>2291</v>
      </c>
      <c r="H272" s="2" t="str">
        <f t="shared" ref="H272" si="144">_xlfn.CONCAT(A272,":",B272,CHAR(9),E272," ;")</f>
        <v>iksisapoo:ksisapoo	VAI ;</v>
      </c>
      <c r="I272" s="2" t="str">
        <f t="shared" ref="I272" si="145">_xlfn.CONCAT(A272,":",C272,CHAR(9),E272," ;")</f>
        <v>iksisapoo:	VAI ;</v>
      </c>
      <c r="J272" s="2" t="str">
        <f t="shared" ref="J272" si="146">_xlfn.CONCAT(A272,":",D272,CHAR(9),E272," ;")</f>
        <v>iksisapoo:	VAI ;</v>
      </c>
    </row>
    <row r="273" spans="1:10" x14ac:dyDescent="0.2">
      <c r="A273" s="2" t="s">
        <v>289</v>
      </c>
      <c r="B273" s="2" t="s">
        <v>1795</v>
      </c>
      <c r="C273" s="2" t="s">
        <v>1795</v>
      </c>
      <c r="D273" s="2" t="s">
        <v>1795</v>
      </c>
      <c r="E273" s="2" t="s">
        <v>33</v>
      </c>
      <c r="H273" s="2" t="str">
        <f t="shared" si="102"/>
        <v>iksisattsiiwaa:i2ksisattsiiwaa	VAI ;</v>
      </c>
      <c r="I273" s="2" t="str">
        <f t="shared" si="103"/>
        <v>iksisattsiiwaa:i2ksisattsiiwaa	VAI ;</v>
      </c>
      <c r="J273" s="2" t="str">
        <f t="shared" si="104"/>
        <v>iksisattsiiwaa:i2ksisattsiiwaa	VAI ;</v>
      </c>
    </row>
    <row r="274" spans="1:10" x14ac:dyDescent="0.2">
      <c r="A274" s="2" t="s">
        <v>289</v>
      </c>
      <c r="B274" s="2" t="s">
        <v>2292</v>
      </c>
      <c r="E274" s="2" t="s">
        <v>33</v>
      </c>
      <c r="G274" s="2" t="s">
        <v>2258</v>
      </c>
      <c r="H274" s="2" t="str">
        <f t="shared" ref="H274" si="147">_xlfn.CONCAT(A274,":",B274,CHAR(9),E274," ;")</f>
        <v>iksisattsiiwaa:ksisattsiiwaa	VAI ;</v>
      </c>
      <c r="I274" s="2" t="str">
        <f t="shared" ref="I274" si="148">_xlfn.CONCAT(A274,":",C274,CHAR(9),E274," ;")</f>
        <v>iksisattsiiwaa:	VAI ;</v>
      </c>
      <c r="J274" s="2" t="str">
        <f t="shared" ref="J274" si="149">_xlfn.CONCAT(A274,":",D274,CHAR(9),E274," ;")</f>
        <v>iksisattsiiwaa:	VAI ;</v>
      </c>
    </row>
    <row r="275" spans="1:10" x14ac:dyDescent="0.2">
      <c r="A275" s="2" t="s">
        <v>290</v>
      </c>
      <c r="B275" s="2" t="s">
        <v>1796</v>
      </c>
      <c r="C275" s="2" t="s">
        <v>1796</v>
      </c>
      <c r="D275" s="2" t="s">
        <v>1796</v>
      </c>
      <c r="E275" s="2" t="s">
        <v>33</v>
      </c>
      <c r="H275" s="2" t="str">
        <f t="shared" si="102"/>
        <v>iksisiststaa:i2ksisiststaa	VAI ;</v>
      </c>
      <c r="I275" s="2" t="str">
        <f t="shared" si="103"/>
        <v>iksisiststaa:i2ksisiststaa	VAI ;</v>
      </c>
      <c r="J275" s="2" t="str">
        <f t="shared" si="104"/>
        <v>iksisiststaa:i2ksisiststaa	VAI ;</v>
      </c>
    </row>
    <row r="276" spans="1:10" x14ac:dyDescent="0.2">
      <c r="A276" s="2" t="s">
        <v>290</v>
      </c>
      <c r="B276" s="2" t="s">
        <v>2293</v>
      </c>
      <c r="E276" s="2" t="s">
        <v>33</v>
      </c>
      <c r="G276" s="2" t="s">
        <v>2258</v>
      </c>
      <c r="H276" s="2" t="str">
        <f t="shared" ref="H276" si="150">_xlfn.CONCAT(A276,":",B276,CHAR(9),E276," ;")</f>
        <v>iksisiststaa:ksisiststaa	VAI ;</v>
      </c>
      <c r="I276" s="2" t="str">
        <f t="shared" ref="I276" si="151">_xlfn.CONCAT(A276,":",C276,CHAR(9),E276," ;")</f>
        <v>iksisiststaa:	VAI ;</v>
      </c>
      <c r="J276" s="2" t="str">
        <f t="shared" ref="J276" si="152">_xlfn.CONCAT(A276,":",D276,CHAR(9),E276," ;")</f>
        <v>iksisiststaa:	VAI ;</v>
      </c>
    </row>
    <row r="277" spans="1:10" x14ac:dyDescent="0.2">
      <c r="A277" s="2" t="s">
        <v>291</v>
      </c>
      <c r="B277" s="2" t="s">
        <v>1797</v>
      </c>
      <c r="C277" s="2" t="s">
        <v>1797</v>
      </c>
      <c r="D277" s="2" t="s">
        <v>1797</v>
      </c>
      <c r="E277" s="2" t="s">
        <v>33</v>
      </c>
      <c r="G277" s="2" t="s">
        <v>2289</v>
      </c>
      <c r="H277" s="2" t="str">
        <f t="shared" si="102"/>
        <v>iksisiststaki:i2ksisiststaki	VAI ;</v>
      </c>
      <c r="I277" s="2" t="str">
        <f t="shared" si="103"/>
        <v>iksisiststaki:i2ksisiststaki	VAI ;</v>
      </c>
      <c r="J277" s="2" t="str">
        <f t="shared" si="104"/>
        <v>iksisiststaki:i2ksisiststaki	VAI ;</v>
      </c>
    </row>
    <row r="278" spans="1:10" x14ac:dyDescent="0.2">
      <c r="A278" s="2" t="s">
        <v>291</v>
      </c>
      <c r="B278" s="2" t="s">
        <v>2294</v>
      </c>
      <c r="E278" s="2" t="s">
        <v>33</v>
      </c>
      <c r="G278" s="2" t="s">
        <v>2258</v>
      </c>
      <c r="H278" s="2" t="str">
        <f t="shared" ref="H278" si="153">_xlfn.CONCAT(A278,":",B278,CHAR(9),E278," ;")</f>
        <v>iksisiststaki:ksisiststaki	VAI ;</v>
      </c>
      <c r="I278" s="2" t="str">
        <f t="shared" ref="I278" si="154">_xlfn.CONCAT(A278,":",C278,CHAR(9),E278," ;")</f>
        <v>iksisiststaki:	VAI ;</v>
      </c>
      <c r="J278" s="2" t="str">
        <f t="shared" ref="J278" si="155">_xlfn.CONCAT(A278,":",D278,CHAR(9),E278," ;")</f>
        <v>iksisiststaki:	VAI ;</v>
      </c>
    </row>
    <row r="279" spans="1:10" x14ac:dyDescent="0.2">
      <c r="A279" s="2" t="s">
        <v>264</v>
      </c>
      <c r="B279" s="2" t="s">
        <v>1772</v>
      </c>
      <c r="C279" s="2" t="s">
        <v>1772</v>
      </c>
      <c r="D279" s="2" t="s">
        <v>2265</v>
      </c>
      <c r="E279" s="2" t="s">
        <v>33</v>
      </c>
      <c r="G279" s="2" t="s">
        <v>2225</v>
      </c>
      <c r="H279" s="2" t="str">
        <f t="shared" si="102"/>
        <v>iksi'soo:i2ksi'soo	VAI ;</v>
      </c>
      <c r="I279" s="2" t="str">
        <f t="shared" si="103"/>
        <v>iksi'soo:i2ksi'soo	VAI ;</v>
      </c>
      <c r="J279" s="2" t="str">
        <f t="shared" si="104"/>
        <v>iksi'soo:%^ICi2ksi'soo	VAI ;</v>
      </c>
    </row>
    <row r="280" spans="1:10" x14ac:dyDescent="0.2">
      <c r="A280" s="2" t="s">
        <v>264</v>
      </c>
      <c r="B280" s="2" t="s">
        <v>2264</v>
      </c>
      <c r="E280" s="2" t="s">
        <v>33</v>
      </c>
      <c r="G280" s="2" t="s">
        <v>2258</v>
      </c>
      <c r="H280" s="2" t="str">
        <f t="shared" ref="H280" si="156">_xlfn.CONCAT(A280,":",B280,CHAR(9),E280," ;")</f>
        <v>iksi'soo:ksi'soo	VAI ;</v>
      </c>
      <c r="I280" s="2" t="str">
        <f t="shared" ref="I280" si="157">_xlfn.CONCAT(A280,":",C280,CHAR(9),E280," ;")</f>
        <v>iksi'soo:	VAI ;</v>
      </c>
      <c r="J280" s="2" t="str">
        <f t="shared" ref="J280" si="158">_xlfn.CONCAT(A280,":",D280,CHAR(9),E280," ;")</f>
        <v>iksi'soo:	VAI ;</v>
      </c>
    </row>
    <row r="281" spans="1:10" x14ac:dyDescent="0.2">
      <c r="A281" s="2" t="s">
        <v>292</v>
      </c>
      <c r="B281" s="2" t="s">
        <v>1798</v>
      </c>
      <c r="C281" s="2" t="s">
        <v>1798</v>
      </c>
      <c r="D281" s="2" t="s">
        <v>2296</v>
      </c>
      <c r="E281" s="2" t="s">
        <v>33</v>
      </c>
      <c r="G281" s="2" t="s">
        <v>2297</v>
      </c>
      <c r="H281" s="2" t="str">
        <f t="shared" si="102"/>
        <v>iksisskahkaki:i2ksisskahkaki	VAI ;</v>
      </c>
      <c r="I281" s="2" t="str">
        <f t="shared" si="103"/>
        <v>iksisskahkaki:i2ksisskahkaki	VAI ;</v>
      </c>
      <c r="J281" s="2" t="str">
        <f t="shared" si="104"/>
        <v>iksisskahkaki:%^ICi2ksisskahkaki	VAI ;</v>
      </c>
    </row>
    <row r="282" spans="1:10" x14ac:dyDescent="0.2">
      <c r="A282" s="2" t="s">
        <v>292</v>
      </c>
      <c r="B282" s="2" t="s">
        <v>2295</v>
      </c>
      <c r="E282" s="2" t="s">
        <v>33</v>
      </c>
      <c r="G282" s="2" t="s">
        <v>2258</v>
      </c>
      <c r="H282" s="2" t="str">
        <f t="shared" ref="H282" si="159">_xlfn.CONCAT(A282,":",B282,CHAR(9),E282," ;")</f>
        <v>iksisskahkaki:ksisskahkaki	VAI ;</v>
      </c>
      <c r="I282" s="2" t="str">
        <f t="shared" ref="I282" si="160">_xlfn.CONCAT(A282,":",C282,CHAR(9),E282," ;")</f>
        <v>iksisskahkaki:	VAI ;</v>
      </c>
      <c r="J282" s="2" t="str">
        <f t="shared" ref="J282" si="161">_xlfn.CONCAT(A282,":",D282,CHAR(9),E282," ;")</f>
        <v>iksisskahkaki:	VAI ;</v>
      </c>
    </row>
    <row r="283" spans="1:10" x14ac:dyDescent="0.2">
      <c r="A283" s="2" t="s">
        <v>293</v>
      </c>
      <c r="B283" s="2" t="s">
        <v>1799</v>
      </c>
      <c r="C283" s="2" t="s">
        <v>1799</v>
      </c>
      <c r="D283" s="2" t="s">
        <v>1799</v>
      </c>
      <c r="E283" s="2" t="s">
        <v>33</v>
      </c>
      <c r="G283" s="2" t="s">
        <v>2141</v>
      </c>
      <c r="H283" s="2" t="str">
        <f t="shared" si="102"/>
        <v>iksisskstaki:i2ksisskstaki	VAI ;</v>
      </c>
      <c r="I283" s="2" t="str">
        <f t="shared" si="103"/>
        <v>iksisskstaki:i2ksisskstaki	VAI ;</v>
      </c>
      <c r="J283" s="2" t="str">
        <f t="shared" si="104"/>
        <v>iksisskstaki:i2ksisskstaki	VAI ;</v>
      </c>
    </row>
    <row r="284" spans="1:10" x14ac:dyDescent="0.2">
      <c r="A284" s="2" t="s">
        <v>293</v>
      </c>
      <c r="B284" s="2" t="s">
        <v>2307</v>
      </c>
      <c r="E284" s="2" t="s">
        <v>33</v>
      </c>
      <c r="G284" s="2" t="s">
        <v>2258</v>
      </c>
      <c r="H284" s="2" t="str">
        <f t="shared" ref="H284" si="162">_xlfn.CONCAT(A284,":",B284,CHAR(9),E284," ;")</f>
        <v>iksisskstaki:ksisskstaki	VAI ;</v>
      </c>
      <c r="I284" s="2" t="str">
        <f t="shared" ref="I284" si="163">_xlfn.CONCAT(A284,":",C284,CHAR(9),E284," ;")</f>
        <v>iksisskstaki:	VAI ;</v>
      </c>
      <c r="J284" s="2" t="str">
        <f t="shared" ref="J284" si="164">_xlfn.CONCAT(A284,":",D284,CHAR(9),E284," ;")</f>
        <v>iksisskstaki:	VAI ;</v>
      </c>
    </row>
    <row r="285" spans="1:10" x14ac:dyDescent="0.2">
      <c r="A285" s="2" t="s">
        <v>294</v>
      </c>
      <c r="B285" s="2" t="s">
        <v>2308</v>
      </c>
      <c r="C285" s="2" t="s">
        <v>2308</v>
      </c>
      <c r="D285" s="2" t="s">
        <v>2308</v>
      </c>
      <c r="E285" s="2" t="s">
        <v>33</v>
      </c>
      <c r="G285" s="2" t="s">
        <v>2278</v>
      </c>
      <c r="H285" s="2" t="str">
        <f t="shared" si="102"/>
        <v>iksissta'poo:i2ksissta'poo%^DIPH	VAI ;</v>
      </c>
      <c r="I285" s="2" t="str">
        <f t="shared" si="103"/>
        <v>iksissta'poo:i2ksissta'poo%^DIPH	VAI ;</v>
      </c>
      <c r="J285" s="2" t="str">
        <f t="shared" si="104"/>
        <v>iksissta'poo:i2ksissta'poo%^DIPH	VAI ;</v>
      </c>
    </row>
    <row r="286" spans="1:10" x14ac:dyDescent="0.2">
      <c r="A286" s="2" t="s">
        <v>295</v>
      </c>
      <c r="B286" s="2" t="s">
        <v>1800</v>
      </c>
      <c r="C286" s="2" t="s">
        <v>1800</v>
      </c>
      <c r="D286" s="2" t="s">
        <v>2309</v>
      </c>
      <c r="E286" s="2" t="s">
        <v>33</v>
      </c>
      <c r="G286" s="2" t="s">
        <v>2310</v>
      </c>
      <c r="H286" s="2" t="str">
        <f t="shared" si="102"/>
        <v>iksissta'pssi:i2ksissta'pssi	VAI ;</v>
      </c>
      <c r="I286" s="2" t="str">
        <f t="shared" si="103"/>
        <v>iksissta'pssi:i2ksissta'pssi	VAI ;</v>
      </c>
      <c r="J286" s="2" t="str">
        <f t="shared" si="104"/>
        <v>iksissta'pssi:%^ICi2ksissta'pssi	VAI ;</v>
      </c>
    </row>
    <row r="287" spans="1:10" x14ac:dyDescent="0.2">
      <c r="A287" s="2" t="s">
        <v>296</v>
      </c>
      <c r="B287" s="2" t="s">
        <v>1801</v>
      </c>
      <c r="C287" s="2" t="s">
        <v>1801</v>
      </c>
      <c r="D287" s="2" t="s">
        <v>1801</v>
      </c>
      <c r="E287" s="2" t="s">
        <v>33</v>
      </c>
      <c r="G287" s="2" t="s">
        <v>2312</v>
      </c>
      <c r="H287" s="2" t="str">
        <f t="shared" si="102"/>
        <v>iksisstoka'pssi:i2ksisstoka'pssi	VAI ;</v>
      </c>
      <c r="I287" s="2" t="str">
        <f t="shared" si="103"/>
        <v>iksisstoka'pssi:i2ksisstoka'pssi	VAI ;</v>
      </c>
      <c r="J287" s="2" t="str">
        <f t="shared" si="104"/>
        <v>iksisstoka'pssi:i2ksisstoka'pssi	VAI ;</v>
      </c>
    </row>
    <row r="288" spans="1:10" x14ac:dyDescent="0.2">
      <c r="A288" s="2" t="s">
        <v>297</v>
      </c>
      <c r="B288" s="2" t="s">
        <v>1802</v>
      </c>
      <c r="C288" s="2" t="s">
        <v>1802</v>
      </c>
      <c r="D288" s="2" t="s">
        <v>1802</v>
      </c>
      <c r="E288" s="2" t="s">
        <v>33</v>
      </c>
      <c r="H288" s="2" t="str">
        <f t="shared" si="102"/>
        <v>iksisstowa'pssi:i2ksisstowa'pssi	VAI ;</v>
      </c>
      <c r="I288" s="2" t="str">
        <f t="shared" si="103"/>
        <v>iksisstowa'pssi:i2ksisstowa'pssi	VAI ;</v>
      </c>
      <c r="J288" s="2" t="str">
        <f t="shared" si="104"/>
        <v>iksisstowa'pssi:i2ksisstowa'pssi	VAI ;</v>
      </c>
    </row>
    <row r="289" spans="1:10" x14ac:dyDescent="0.2">
      <c r="A289" s="2" t="s">
        <v>297</v>
      </c>
      <c r="B289" s="2" t="s">
        <v>2313</v>
      </c>
      <c r="E289" s="2" t="s">
        <v>33</v>
      </c>
      <c r="G289" s="2" t="s">
        <v>2258</v>
      </c>
      <c r="H289" s="2" t="str">
        <f t="shared" ref="H289" si="165">_xlfn.CONCAT(A289,":",B289,CHAR(9),E289," ;")</f>
        <v>iksisstowa'pssi:ksisstowa'pssi	VAI ;</v>
      </c>
      <c r="I289" s="2" t="str">
        <f t="shared" ref="I289" si="166">_xlfn.CONCAT(A289,":",C289,CHAR(9),E289," ;")</f>
        <v>iksisstowa'pssi:	VAI ;</v>
      </c>
      <c r="J289" s="2" t="str">
        <f t="shared" ref="J289" si="167">_xlfn.CONCAT(A289,":",D289,CHAR(9),E289," ;")</f>
        <v>iksisstowa'pssi:	VAI ;</v>
      </c>
    </row>
    <row r="290" spans="1:10" x14ac:dyDescent="0.2">
      <c r="A290" s="2" t="s">
        <v>298</v>
      </c>
      <c r="B290" s="2" t="s">
        <v>1803</v>
      </c>
      <c r="C290" s="2" t="s">
        <v>1803</v>
      </c>
      <c r="D290" s="2" t="s">
        <v>1803</v>
      </c>
      <c r="E290" s="2" t="s">
        <v>33</v>
      </c>
      <c r="G290" s="2" t="s">
        <v>2314</v>
      </c>
      <c r="H290" s="2" t="str">
        <f t="shared" si="102"/>
        <v>iksisstoyitanii:i2ksisstoyitanii	VAI ;</v>
      </c>
      <c r="I290" s="2" t="str">
        <f t="shared" si="103"/>
        <v>iksisstoyitanii:i2ksisstoyitanii	VAI ;</v>
      </c>
      <c r="J290" s="2" t="str">
        <f t="shared" si="104"/>
        <v>iksisstoyitanii:i2ksisstoyitanii	VAI ;</v>
      </c>
    </row>
    <row r="291" spans="1:10" x14ac:dyDescent="0.2">
      <c r="A291" s="2" t="s">
        <v>299</v>
      </c>
      <c r="B291" s="2" t="s">
        <v>1804</v>
      </c>
      <c r="C291" s="2" t="s">
        <v>1804</v>
      </c>
      <c r="D291" s="2" t="s">
        <v>1804</v>
      </c>
      <c r="E291" s="2" t="s">
        <v>33</v>
      </c>
      <c r="H291" s="2" t="str">
        <f t="shared" si="102"/>
        <v>iksista'pssi:i2ksista'pssi	VAI ;</v>
      </c>
      <c r="I291" s="2" t="str">
        <f t="shared" si="103"/>
        <v>iksista'pssi:i2ksista'pssi	VAI ;</v>
      </c>
      <c r="J291" s="2" t="str">
        <f t="shared" si="104"/>
        <v>iksista'pssi:i2ksista'pssi	VAI ;</v>
      </c>
    </row>
    <row r="292" spans="1:10" x14ac:dyDescent="0.2">
      <c r="A292" s="2" t="s">
        <v>299</v>
      </c>
      <c r="B292" s="2" t="s">
        <v>2315</v>
      </c>
      <c r="E292" s="2" t="s">
        <v>33</v>
      </c>
      <c r="G292" s="2" t="s">
        <v>2258</v>
      </c>
      <c r="H292" s="2" t="str">
        <f t="shared" ref="H292" si="168">_xlfn.CONCAT(A292,":",B292,CHAR(9),E292," ;")</f>
        <v>iksista'pssi:ksista'pssi	VAI ;</v>
      </c>
      <c r="I292" s="2" t="str">
        <f t="shared" ref="I292" si="169">_xlfn.CONCAT(A292,":",C292,CHAR(9),E292," ;")</f>
        <v>iksista'pssi:	VAI ;</v>
      </c>
      <c r="J292" s="2" t="str">
        <f t="shared" ref="J292" si="170">_xlfn.CONCAT(A292,":",D292,CHAR(9),E292," ;")</f>
        <v>iksista'pssi:	VAI ;</v>
      </c>
    </row>
    <row r="293" spans="1:10" x14ac:dyDescent="0.2">
      <c r="A293" s="2" t="s">
        <v>301</v>
      </c>
      <c r="B293" s="2" t="s">
        <v>1805</v>
      </c>
      <c r="C293" s="2" t="s">
        <v>1805</v>
      </c>
      <c r="D293" s="2" t="s">
        <v>1805</v>
      </c>
      <c r="E293" s="2" t="s">
        <v>33</v>
      </c>
      <c r="G293" s="2" t="s">
        <v>2318</v>
      </c>
      <c r="H293" s="2" t="str">
        <f t="shared" si="102"/>
        <v>iksistohsoyi:i2ksistohsoyi	VAI ;</v>
      </c>
      <c r="I293" s="2" t="str">
        <f t="shared" si="103"/>
        <v>iksistohsoyi:i2ksistohsoyi	VAI ;</v>
      </c>
      <c r="J293" s="2" t="str">
        <f t="shared" si="104"/>
        <v>iksistohsoyi:i2ksistohsoyi	VAI ;</v>
      </c>
    </row>
    <row r="294" spans="1:10" x14ac:dyDescent="0.2">
      <c r="A294" s="2" t="s">
        <v>302</v>
      </c>
      <c r="B294" s="2" t="s">
        <v>1806</v>
      </c>
      <c r="C294" s="2" t="s">
        <v>1806</v>
      </c>
      <c r="D294" s="2" t="s">
        <v>1806</v>
      </c>
      <c r="E294" s="2" t="s">
        <v>33</v>
      </c>
      <c r="G294" s="2" t="s">
        <v>2142</v>
      </c>
      <c r="H294" s="2" t="str">
        <f t="shared" si="102"/>
        <v>iksistokomssaki:i2ksistokomssaki	VAI ;</v>
      </c>
      <c r="I294" s="2" t="str">
        <f t="shared" si="103"/>
        <v>iksistokomssaki:i2ksistokomssaki	VAI ;</v>
      </c>
      <c r="J294" s="2" t="str">
        <f t="shared" si="104"/>
        <v>iksistokomssaki:i2ksistokomssaki	VAI ;</v>
      </c>
    </row>
    <row r="295" spans="1:10" x14ac:dyDescent="0.2">
      <c r="A295" s="2" t="s">
        <v>302</v>
      </c>
      <c r="B295" s="2" t="s">
        <v>2319</v>
      </c>
      <c r="E295" s="2" t="s">
        <v>33</v>
      </c>
      <c r="G295" s="2" t="s">
        <v>2258</v>
      </c>
      <c r="H295" s="2" t="str">
        <f t="shared" ref="H295" si="171">_xlfn.CONCAT(A295,":",B295,CHAR(9),E295," ;")</f>
        <v>iksistokomssaki:ksiistokomssaki	VAI ;</v>
      </c>
      <c r="I295" s="2" t="str">
        <f t="shared" ref="I295" si="172">_xlfn.CONCAT(A295,":",C295,CHAR(9),E295," ;")</f>
        <v>iksistokomssaki:	VAI ;</v>
      </c>
      <c r="J295" s="2" t="str">
        <f t="shared" ref="J295" si="173">_xlfn.CONCAT(A295,":",D295,CHAR(9),E295," ;")</f>
        <v>iksistokomssaki:	VAI ;</v>
      </c>
    </row>
    <row r="296" spans="1:10" x14ac:dyDescent="0.2">
      <c r="A296" s="2" t="s">
        <v>300</v>
      </c>
      <c r="B296" s="2" t="s">
        <v>2316</v>
      </c>
      <c r="C296" s="2" t="s">
        <v>2316</v>
      </c>
      <c r="D296" s="2" t="s">
        <v>2316</v>
      </c>
      <c r="E296" s="2" t="s">
        <v>33</v>
      </c>
      <c r="H296" s="2" t="str">
        <f t="shared" si="102"/>
        <v>iksisto'si:i2ksisto'simm%^3MM	VAI ;</v>
      </c>
      <c r="I296" s="2" t="str">
        <f t="shared" si="103"/>
        <v>iksisto'si:i2ksisto'simm%^3MM	VAI ;</v>
      </c>
      <c r="J296" s="2" t="str">
        <f t="shared" si="104"/>
        <v>iksisto'si:i2ksisto'simm%^3MM	VAI ;</v>
      </c>
    </row>
    <row r="297" spans="1:10" x14ac:dyDescent="0.2">
      <c r="A297" s="2" t="s">
        <v>300</v>
      </c>
      <c r="B297" s="2" t="s">
        <v>2317</v>
      </c>
      <c r="E297" s="2" t="s">
        <v>33</v>
      </c>
      <c r="G297" s="2" t="s">
        <v>2258</v>
      </c>
      <c r="H297" s="2" t="str">
        <f t="shared" ref="H297" si="174">_xlfn.CONCAT(A297,":",B297,CHAR(9),E297," ;")</f>
        <v>iksisto'si:ksisto'simm%^3MM	VAI ;</v>
      </c>
      <c r="I297" s="2" t="str">
        <f t="shared" ref="I297" si="175">_xlfn.CONCAT(A297,":",C297,CHAR(9),E297," ;")</f>
        <v>iksisto'si:	VAI ;</v>
      </c>
      <c r="J297" s="2" t="str">
        <f t="shared" ref="J297" si="176">_xlfn.CONCAT(A297,":",D297,CHAR(9),E297," ;")</f>
        <v>iksisto'si:	VAI ;</v>
      </c>
    </row>
    <row r="298" spans="1:10" x14ac:dyDescent="0.2">
      <c r="A298" s="2" t="s">
        <v>303</v>
      </c>
      <c r="B298" s="2" t="s">
        <v>1807</v>
      </c>
      <c r="C298" s="2" t="s">
        <v>1807</v>
      </c>
      <c r="D298" s="2" t="s">
        <v>1807</v>
      </c>
      <c r="E298" s="2" t="s">
        <v>33</v>
      </c>
      <c r="H298" s="2" t="str">
        <f t="shared" si="102"/>
        <v>iksistsikimisstaa:i2ksistsikimisstaa	VAI ;</v>
      </c>
      <c r="I298" s="2" t="str">
        <f t="shared" si="103"/>
        <v>iksistsikimisstaa:i2ksistsikimisstaa	VAI ;</v>
      </c>
      <c r="J298" s="2" t="str">
        <f t="shared" si="104"/>
        <v>iksistsikimisstaa:i2ksistsikimisstaa	VAI ;</v>
      </c>
    </row>
    <row r="299" spans="1:10" x14ac:dyDescent="0.2">
      <c r="A299" s="2" t="s">
        <v>303</v>
      </c>
      <c r="B299" s="2" t="s">
        <v>2320</v>
      </c>
      <c r="E299" s="2" t="s">
        <v>33</v>
      </c>
      <c r="G299" s="2" t="s">
        <v>2258</v>
      </c>
      <c r="H299" s="2" t="str">
        <f t="shared" ref="H299" si="177">_xlfn.CONCAT(A299,":",B299,CHAR(9),E299," ;")</f>
        <v>iksistsikimisstaa:ksistsikimisstaa	VAI ;</v>
      </c>
      <c r="I299" s="2" t="str">
        <f t="shared" ref="I299" si="178">_xlfn.CONCAT(A299,":",C299,CHAR(9),E299," ;")</f>
        <v>iksistsikimisstaa:	VAI ;</v>
      </c>
      <c r="J299" s="2" t="str">
        <f t="shared" ref="J299" si="179">_xlfn.CONCAT(A299,":",D299,CHAR(9),E299," ;")</f>
        <v>iksistsikimisstaa:	VAI ;</v>
      </c>
    </row>
    <row r="300" spans="1:10" x14ac:dyDescent="0.2">
      <c r="A300" s="2" t="s">
        <v>304</v>
      </c>
      <c r="B300" s="2" t="s">
        <v>1808</v>
      </c>
      <c r="C300" s="2" t="s">
        <v>1808</v>
      </c>
      <c r="D300" s="2" t="s">
        <v>1808</v>
      </c>
      <c r="E300" s="2" t="s">
        <v>33</v>
      </c>
      <c r="H300" s="2" t="str">
        <f t="shared" si="102"/>
        <v>iksistsikomi:i2ksistsikomi	VAI ;</v>
      </c>
      <c r="I300" s="2" t="str">
        <f t="shared" si="103"/>
        <v>iksistsikomi:i2ksistsikomi	VAI ;</v>
      </c>
      <c r="J300" s="2" t="str">
        <f t="shared" si="104"/>
        <v>iksistsikomi:i2ksistsikomi	VAI ;</v>
      </c>
    </row>
    <row r="301" spans="1:10" x14ac:dyDescent="0.2">
      <c r="A301" s="2" t="s">
        <v>304</v>
      </c>
      <c r="B301" s="2" t="s">
        <v>2321</v>
      </c>
      <c r="E301" s="2" t="s">
        <v>33</v>
      </c>
      <c r="G301" s="2" t="s">
        <v>2258</v>
      </c>
      <c r="H301" s="2" t="str">
        <f t="shared" ref="H301" si="180">_xlfn.CONCAT(A301,":",B301,CHAR(9),E301," ;")</f>
        <v>iksistsikomi:ksistsikomi	VAI ;</v>
      </c>
      <c r="I301" s="2" t="str">
        <f t="shared" ref="I301" si="181">_xlfn.CONCAT(A301,":",C301,CHAR(9),E301," ;")</f>
        <v>iksistsikomi:	VAI ;</v>
      </c>
      <c r="J301" s="2" t="str">
        <f t="shared" ref="J301" si="182">_xlfn.CONCAT(A301,":",D301,CHAR(9),E301," ;")</f>
        <v>iksistsikomi:	VAI ;</v>
      </c>
    </row>
    <row r="302" spans="1:10" x14ac:dyDescent="0.2">
      <c r="A302" s="2" t="s">
        <v>305</v>
      </c>
      <c r="B302" s="2" t="s">
        <v>1809</v>
      </c>
      <c r="C302" s="2" t="s">
        <v>1809</v>
      </c>
      <c r="D302" s="2" t="s">
        <v>1809</v>
      </c>
      <c r="E302" s="2" t="s">
        <v>33</v>
      </c>
      <c r="H302" s="2" t="str">
        <f t="shared" si="102"/>
        <v>iksistspi'taki:i2ksistspi'taki	VAI ;</v>
      </c>
      <c r="I302" s="2" t="str">
        <f t="shared" si="103"/>
        <v>iksistspi'taki:i2ksistspi'taki	VAI ;</v>
      </c>
      <c r="J302" s="2" t="str">
        <f t="shared" si="104"/>
        <v>iksistspi'taki:i2ksistspi'taki	VAI ;</v>
      </c>
    </row>
    <row r="303" spans="1:10" x14ac:dyDescent="0.2">
      <c r="A303" s="2" t="s">
        <v>306</v>
      </c>
      <c r="B303" s="2" t="s">
        <v>1810</v>
      </c>
      <c r="C303" s="2" t="s">
        <v>1810</v>
      </c>
      <c r="D303" s="2" t="s">
        <v>1810</v>
      </c>
      <c r="E303" s="2" t="s">
        <v>33</v>
      </c>
      <c r="G303" s="2" t="s">
        <v>2141</v>
      </c>
      <c r="H303" s="2" t="str">
        <f t="shared" si="102"/>
        <v>iksistssi:i2ksistssi	VAI ;</v>
      </c>
      <c r="I303" s="2" t="str">
        <f t="shared" si="103"/>
        <v>iksistssi:i2ksistssi	VAI ;</v>
      </c>
      <c r="J303" s="2" t="str">
        <f t="shared" si="104"/>
        <v>iksistssi:i2ksistssi	VAI ;</v>
      </c>
    </row>
    <row r="304" spans="1:10" x14ac:dyDescent="0.2">
      <c r="A304" s="2" t="s">
        <v>307</v>
      </c>
      <c r="B304" s="2" t="s">
        <v>1811</v>
      </c>
      <c r="C304" s="2" t="s">
        <v>1811</v>
      </c>
      <c r="D304" s="2" t="s">
        <v>1811</v>
      </c>
      <c r="E304" s="2" t="s">
        <v>33</v>
      </c>
      <c r="H304" s="2" t="str">
        <f t="shared" si="102"/>
        <v>iksiststsoohsi:i2ksiststsoohsi	VAI ;</v>
      </c>
      <c r="I304" s="2" t="str">
        <f t="shared" si="103"/>
        <v>iksiststsoohsi:i2ksiststsoohsi	VAI ;</v>
      </c>
      <c r="J304" s="2" t="str">
        <f t="shared" si="104"/>
        <v>iksiststsoohsi:i2ksiststsoohsi	VAI ;</v>
      </c>
    </row>
    <row r="305" spans="1:10" x14ac:dyDescent="0.2">
      <c r="A305" s="2" t="s">
        <v>307</v>
      </c>
      <c r="B305" s="2" t="s">
        <v>2322</v>
      </c>
      <c r="E305" s="2" t="s">
        <v>33</v>
      </c>
      <c r="G305" s="2" t="s">
        <v>2258</v>
      </c>
      <c r="H305" s="2" t="str">
        <f t="shared" ref="H305" si="183">_xlfn.CONCAT(A305,":",B305,CHAR(9),E305," ;")</f>
        <v>iksiststsoohsi:ksiststsoohsi	VAI ;</v>
      </c>
      <c r="I305" s="2" t="str">
        <f t="shared" ref="I305" si="184">_xlfn.CONCAT(A305,":",C305,CHAR(9),E305," ;")</f>
        <v>iksiststsoohsi:	VAI ;</v>
      </c>
      <c r="J305" s="2" t="str">
        <f t="shared" ref="J305" si="185">_xlfn.CONCAT(A305,":",D305,CHAR(9),E305," ;")</f>
        <v>iksiststsoohsi:	VAI ;</v>
      </c>
    </row>
    <row r="306" spans="1:10" x14ac:dyDescent="0.2">
      <c r="A306" s="2" t="s">
        <v>308</v>
      </c>
      <c r="B306" s="2" t="s">
        <v>1812</v>
      </c>
      <c r="C306" s="2" t="s">
        <v>1812</v>
      </c>
      <c r="D306" s="2" t="s">
        <v>1812</v>
      </c>
      <c r="E306" s="2" t="s">
        <v>33</v>
      </c>
      <c r="G306" s="2" t="s">
        <v>2141</v>
      </c>
      <c r="H306" s="2" t="str">
        <f t="shared" si="102"/>
        <v>iksisttaana'pssi:i2ksisttaana'pssi	VAI ;</v>
      </c>
      <c r="I306" s="2" t="str">
        <f t="shared" si="103"/>
        <v>iksisttaana'pssi:i2ksisttaana'pssi	VAI ;</v>
      </c>
      <c r="J306" s="2" t="str">
        <f t="shared" si="104"/>
        <v>iksisttaana'pssi:i2ksisttaana'pssi	VAI ;</v>
      </c>
    </row>
    <row r="307" spans="1:10" x14ac:dyDescent="0.2">
      <c r="A307" s="2" t="s">
        <v>311</v>
      </c>
      <c r="B307" s="2" t="s">
        <v>1815</v>
      </c>
      <c r="C307" s="2" t="s">
        <v>1815</v>
      </c>
      <c r="D307" s="2" t="s">
        <v>1815</v>
      </c>
      <c r="E307" s="2" t="s">
        <v>33</v>
      </c>
      <c r="H307" s="2" t="str">
        <f t="shared" si="102"/>
        <v>iksisttonimmaa:i2ksisttonimmaa	VAI ;</v>
      </c>
      <c r="I307" s="2" t="str">
        <f t="shared" si="103"/>
        <v>iksisttonimmaa:i2ksisttonimmaa	VAI ;</v>
      </c>
      <c r="J307" s="2" t="str">
        <f t="shared" si="104"/>
        <v>iksisttonimmaa:i2ksisttonimmaa	VAI ;</v>
      </c>
    </row>
    <row r="308" spans="1:10" x14ac:dyDescent="0.2">
      <c r="A308" s="2" t="s">
        <v>311</v>
      </c>
      <c r="B308" s="2" t="s">
        <v>2324</v>
      </c>
      <c r="E308" s="2" t="s">
        <v>33</v>
      </c>
      <c r="G308" s="2" t="s">
        <v>2258</v>
      </c>
      <c r="H308" s="2" t="str">
        <f t="shared" ref="H308" si="186">_xlfn.CONCAT(A308,":",B308,CHAR(9),E308," ;")</f>
        <v>iksisttonimmaa:ksisttonimmaa	VAI ;</v>
      </c>
      <c r="I308" s="2" t="str">
        <f t="shared" ref="I308" si="187">_xlfn.CONCAT(A308,":",C308,CHAR(9),E308," ;")</f>
        <v>iksisttonimmaa:	VAI ;</v>
      </c>
      <c r="J308" s="2" t="str">
        <f t="shared" ref="J308" si="188">_xlfn.CONCAT(A308,":",D308,CHAR(9),E308," ;")</f>
        <v>iksisttonimmaa:	VAI ;</v>
      </c>
    </row>
    <row r="309" spans="1:10" x14ac:dyDescent="0.2">
      <c r="A309" s="2" t="s">
        <v>309</v>
      </c>
      <c r="B309" s="2" t="s">
        <v>1813</v>
      </c>
      <c r="C309" s="2" t="s">
        <v>1813</v>
      </c>
      <c r="D309" s="2" t="s">
        <v>1813</v>
      </c>
      <c r="E309" s="2" t="s">
        <v>33</v>
      </c>
      <c r="G309" s="2" t="s">
        <v>2141</v>
      </c>
      <c r="H309" s="2" t="str">
        <f t="shared" si="102"/>
        <v>iksistto'si:i2ksistto'si	VAI ;</v>
      </c>
      <c r="I309" s="2" t="str">
        <f t="shared" si="103"/>
        <v>iksistto'si:i2ksistto'si	VAI ;</v>
      </c>
      <c r="J309" s="2" t="str">
        <f t="shared" si="104"/>
        <v>iksistto'si:i2ksistto'si	VAI ;</v>
      </c>
    </row>
    <row r="310" spans="1:10" x14ac:dyDescent="0.2">
      <c r="A310" s="2" t="s">
        <v>310</v>
      </c>
      <c r="B310" s="2" t="s">
        <v>1814</v>
      </c>
      <c r="C310" s="2" t="s">
        <v>1814</v>
      </c>
      <c r="D310" s="2" t="s">
        <v>1814</v>
      </c>
      <c r="E310" s="2" t="s">
        <v>33</v>
      </c>
      <c r="G310" s="2" t="s">
        <v>2323</v>
      </c>
      <c r="H310" s="2" t="str">
        <f t="shared" si="102"/>
        <v>iksistto'simm:i2ksistto'simm	VAI ;</v>
      </c>
      <c r="I310" s="2" t="str">
        <f t="shared" si="103"/>
        <v>iksistto'simm:i2ksistto'simm	VAI ;</v>
      </c>
      <c r="J310" s="2" t="str">
        <f t="shared" si="104"/>
        <v>iksistto'simm:i2ksistto'simm	VAI ;</v>
      </c>
    </row>
    <row r="311" spans="1:10" x14ac:dyDescent="0.2">
      <c r="A311" s="2" t="s">
        <v>312</v>
      </c>
      <c r="B311" s="2" t="s">
        <v>1816</v>
      </c>
      <c r="C311" s="2" t="s">
        <v>1816</v>
      </c>
      <c r="D311" s="2" t="s">
        <v>1816</v>
      </c>
      <c r="E311" s="2" t="s">
        <v>33</v>
      </c>
      <c r="G311" s="2" t="s">
        <v>2311</v>
      </c>
      <c r="H311" s="2" t="str">
        <f t="shared" si="102"/>
        <v>iksisttotsa'pssi:i2ksisttotsa'pssi	VAI ;</v>
      </c>
      <c r="I311" s="2" t="str">
        <f t="shared" si="103"/>
        <v>iksisttotsa'pssi:i2ksisttotsa'pssi	VAI ;</v>
      </c>
      <c r="J311" s="2" t="str">
        <f t="shared" si="104"/>
        <v>iksisttotsa'pssi:i2ksisttotsa'pssi	VAI ;</v>
      </c>
    </row>
    <row r="312" spans="1:10" x14ac:dyDescent="0.2">
      <c r="A312" s="2" t="s">
        <v>329</v>
      </c>
      <c r="B312" s="2" t="s">
        <v>1831</v>
      </c>
      <c r="C312" s="2" t="s">
        <v>1831</v>
      </c>
      <c r="D312" s="2" t="s">
        <v>1831</v>
      </c>
      <c r="E312" s="2" t="s">
        <v>33</v>
      </c>
      <c r="H312" s="2" t="str">
        <f t="shared" si="102"/>
        <v>iksísttotsissi:i2ksísttotsissi	VAI ;</v>
      </c>
      <c r="I312" s="2" t="str">
        <f t="shared" si="103"/>
        <v>iksísttotsissi:i2ksísttotsissi	VAI ;</v>
      </c>
      <c r="J312" s="2" t="str">
        <f t="shared" si="104"/>
        <v>iksísttotsissi:i2ksísttotsissi	VAI ;</v>
      </c>
    </row>
    <row r="313" spans="1:10" x14ac:dyDescent="0.2">
      <c r="A313" s="2" t="s">
        <v>313</v>
      </c>
      <c r="B313" s="2" t="s">
        <v>1817</v>
      </c>
      <c r="C313" s="2" t="s">
        <v>1817</v>
      </c>
      <c r="D313" s="2" t="s">
        <v>1817</v>
      </c>
      <c r="E313" s="2" t="s">
        <v>33</v>
      </c>
      <c r="H313" s="2" t="str">
        <f t="shared" ref="H313:H386" si="189">_xlfn.CONCAT(A313,":",B313,CHAR(9),E313," ;")</f>
        <v>iksisttotsi'taki:i2ksisttotsi'taki	VAI ;</v>
      </c>
      <c r="I313" s="2" t="str">
        <f t="shared" ref="I313:I386" si="190">_xlfn.CONCAT(A313,":",C313,CHAR(9),E313," ;")</f>
        <v>iksisttotsi'taki:i2ksisttotsi'taki	VAI ;</v>
      </c>
      <c r="J313" s="2" t="str">
        <f t="shared" ref="J313:J386" si="191">_xlfn.CONCAT(A313,":",D313,CHAR(9),E313," ;")</f>
        <v>iksisttotsi'taki:i2ksisttotsi'taki	VAI ;</v>
      </c>
    </row>
    <row r="314" spans="1:10" x14ac:dyDescent="0.2">
      <c r="A314" s="2" t="s">
        <v>314</v>
      </c>
      <c r="B314" s="2" t="s">
        <v>1818</v>
      </c>
      <c r="C314" s="2" t="s">
        <v>1818</v>
      </c>
      <c r="D314" s="2" t="s">
        <v>1818</v>
      </c>
      <c r="E314" s="2" t="s">
        <v>33</v>
      </c>
      <c r="G314" s="2" t="s">
        <v>2326</v>
      </c>
      <c r="H314" s="2" t="str">
        <f t="shared" si="189"/>
        <v>iksisttoyi:i2ksisttoyi	VAI ;</v>
      </c>
      <c r="I314" s="2" t="str">
        <f t="shared" si="190"/>
        <v>iksisttoyi:i2ksisttoyi	VAI ;</v>
      </c>
      <c r="J314" s="2" t="str">
        <f t="shared" si="191"/>
        <v>iksisttoyi:i2ksisttoyi	VAI ;</v>
      </c>
    </row>
    <row r="315" spans="1:10" x14ac:dyDescent="0.2">
      <c r="A315" s="2" t="s">
        <v>314</v>
      </c>
      <c r="B315" s="2" t="s">
        <v>2325</v>
      </c>
      <c r="E315" s="2" t="s">
        <v>33</v>
      </c>
      <c r="G315" s="2" t="s">
        <v>2258</v>
      </c>
      <c r="H315" s="2" t="str">
        <f t="shared" ref="H315" si="192">_xlfn.CONCAT(A315,":",B315,CHAR(9),E315," ;")</f>
        <v>iksisttoyi:ksisttoyi	VAI ;</v>
      </c>
      <c r="I315" s="2" t="str">
        <f t="shared" ref="I315" si="193">_xlfn.CONCAT(A315,":",C315,CHAR(9),E315," ;")</f>
        <v>iksisttoyi:	VAI ;</v>
      </c>
      <c r="J315" s="2" t="str">
        <f t="shared" ref="J315" si="194">_xlfn.CONCAT(A315,":",D315,CHAR(9),E315," ;")</f>
        <v>iksisttoyi:	VAI ;</v>
      </c>
    </row>
    <row r="316" spans="1:10" x14ac:dyDescent="0.2">
      <c r="A316" s="2" t="s">
        <v>315</v>
      </c>
      <c r="B316" s="2" t="s">
        <v>1819</v>
      </c>
      <c r="C316" s="2" t="s">
        <v>1819</v>
      </c>
      <c r="D316" s="2" t="s">
        <v>1819</v>
      </c>
      <c r="E316" s="2" t="s">
        <v>33</v>
      </c>
      <c r="H316" s="2" t="str">
        <f t="shared" si="189"/>
        <v>iksisttssi:i2ksisttssi	VAI ;</v>
      </c>
      <c r="I316" s="2" t="str">
        <f t="shared" si="190"/>
        <v>iksisttssi:i2ksisttssi	VAI ;</v>
      </c>
      <c r="J316" s="2" t="str">
        <f t="shared" si="191"/>
        <v>iksisttssi:i2ksisttssi	VAI ;</v>
      </c>
    </row>
    <row r="317" spans="1:10" x14ac:dyDescent="0.2">
      <c r="A317" s="2" t="s">
        <v>315</v>
      </c>
      <c r="B317" s="2" t="s">
        <v>2327</v>
      </c>
      <c r="E317" s="2" t="s">
        <v>33</v>
      </c>
      <c r="G317" s="2" t="s">
        <v>2258</v>
      </c>
      <c r="H317" s="2" t="str">
        <f t="shared" ref="H317" si="195">_xlfn.CONCAT(A317,":",B317,CHAR(9),E317," ;")</f>
        <v>iksisttssi:ksisttssi	VAI ;</v>
      </c>
      <c r="I317" s="2" t="str">
        <f t="shared" ref="I317" si="196">_xlfn.CONCAT(A317,":",C317,CHAR(9),E317," ;")</f>
        <v>iksisttssi:	VAI ;</v>
      </c>
      <c r="J317" s="2" t="str">
        <f t="shared" ref="J317" si="197">_xlfn.CONCAT(A317,":",D317,CHAR(9),E317," ;")</f>
        <v>iksisttssi:	VAI ;</v>
      </c>
    </row>
    <row r="318" spans="1:10" x14ac:dyDescent="0.2">
      <c r="A318" s="2" t="s">
        <v>317</v>
      </c>
      <c r="B318" s="2" t="s">
        <v>1820</v>
      </c>
      <c r="C318" s="2" t="s">
        <v>1820</v>
      </c>
      <c r="D318" s="2" t="s">
        <v>1820</v>
      </c>
      <c r="E318" s="2" t="s">
        <v>33</v>
      </c>
      <c r="G318" s="2" t="s">
        <v>2141</v>
      </c>
      <c r="H318" s="2" t="str">
        <f t="shared" si="189"/>
        <v>iksiwainaka'si:i2ksiwainaka'si	VAI ;</v>
      </c>
      <c r="I318" s="2" t="str">
        <f t="shared" si="190"/>
        <v>iksiwainaka'si:i2ksiwainaka'si	VAI ;</v>
      </c>
      <c r="J318" s="2" t="str">
        <f t="shared" si="191"/>
        <v>iksiwainaka'si:i2ksiwainaka'si	VAI ;</v>
      </c>
    </row>
    <row r="319" spans="1:10" x14ac:dyDescent="0.2">
      <c r="A319" s="2" t="s">
        <v>318</v>
      </c>
      <c r="B319" s="2" t="s">
        <v>1821</v>
      </c>
      <c r="C319" s="2" t="s">
        <v>1821</v>
      </c>
      <c r="D319" s="2" t="s">
        <v>1821</v>
      </c>
      <c r="E319" s="2" t="s">
        <v>33</v>
      </c>
      <c r="H319" s="2" t="str">
        <f t="shared" si="189"/>
        <v>ikskimaa:i2kskimaa	VAI ;</v>
      </c>
      <c r="I319" s="2" t="str">
        <f t="shared" si="190"/>
        <v>ikskimaa:i2kskimaa	VAI ;</v>
      </c>
      <c r="J319" s="2" t="str">
        <f t="shared" si="191"/>
        <v>ikskimaa:i2kskimaa	VAI ;</v>
      </c>
    </row>
    <row r="320" spans="1:10" x14ac:dyDescent="0.2">
      <c r="A320" s="2" t="s">
        <v>319</v>
      </c>
      <c r="B320" s="2" t="s">
        <v>1822</v>
      </c>
      <c r="C320" s="2" t="s">
        <v>1822</v>
      </c>
      <c r="D320" s="2" t="s">
        <v>1822</v>
      </c>
      <c r="E320" s="2" t="s">
        <v>33</v>
      </c>
      <c r="H320" s="2" t="str">
        <f t="shared" si="189"/>
        <v>ikskoosi:i2kskoosi	VAI ;</v>
      </c>
      <c r="I320" s="2" t="str">
        <f t="shared" si="190"/>
        <v>ikskoosi:i2kskoosi	VAI ;</v>
      </c>
      <c r="J320" s="2" t="str">
        <f t="shared" si="191"/>
        <v>ikskoosi:i2kskoosi	VAI ;</v>
      </c>
    </row>
    <row r="321" spans="1:10" x14ac:dyDescent="0.2">
      <c r="A321" s="2" t="s">
        <v>320</v>
      </c>
      <c r="B321" s="2" t="s">
        <v>1823</v>
      </c>
      <c r="C321" s="2" t="s">
        <v>1823</v>
      </c>
      <c r="D321" s="2" t="s">
        <v>1823</v>
      </c>
      <c r="E321" s="2" t="s">
        <v>33</v>
      </c>
      <c r="G321" s="2" t="s">
        <v>2328</v>
      </c>
      <c r="H321" s="2" t="str">
        <f t="shared" si="189"/>
        <v>ikskowoo:i2kskowoo	VAI ;</v>
      </c>
      <c r="I321" s="2" t="str">
        <f t="shared" si="190"/>
        <v>ikskowoo:i2kskowoo	VAI ;</v>
      </c>
      <c r="J321" s="2" t="str">
        <f t="shared" si="191"/>
        <v>ikskowoo:i2kskowoo	VAI ;</v>
      </c>
    </row>
    <row r="322" spans="1:10" x14ac:dyDescent="0.2">
      <c r="A322" s="2" t="s">
        <v>321</v>
      </c>
      <c r="B322" s="2" t="s">
        <v>1824</v>
      </c>
      <c r="C322" s="2" t="s">
        <v>1824</v>
      </c>
      <c r="D322" s="2" t="s">
        <v>1824</v>
      </c>
      <c r="E322" s="2" t="s">
        <v>33</v>
      </c>
      <c r="G322" s="2" t="s">
        <v>2329</v>
      </c>
      <c r="H322" s="2" t="str">
        <f t="shared" si="189"/>
        <v>ikso'koyi:i2kso'koyi	VAI ;</v>
      </c>
      <c r="I322" s="2" t="str">
        <f t="shared" si="190"/>
        <v>ikso'koyi:i2kso'koyi	VAI ;</v>
      </c>
      <c r="J322" s="2" t="str">
        <f t="shared" si="191"/>
        <v>ikso'koyi:i2kso'koyi	VAI ;</v>
      </c>
    </row>
    <row r="323" spans="1:10" x14ac:dyDescent="0.2">
      <c r="A323" s="2" t="s">
        <v>322</v>
      </c>
      <c r="B323" s="2" t="s">
        <v>2330</v>
      </c>
      <c r="C323" s="2" t="s">
        <v>2330</v>
      </c>
      <c r="D323" s="2" t="s">
        <v>2330</v>
      </c>
      <c r="E323" s="2" t="s">
        <v>33</v>
      </c>
      <c r="G323" s="2" t="s">
        <v>2278</v>
      </c>
      <c r="H323" s="2" t="str">
        <f t="shared" si="189"/>
        <v>iksowoo:i2ksowoo%^DIPH	VAI ;</v>
      </c>
      <c r="I323" s="2" t="str">
        <f t="shared" si="190"/>
        <v>iksowoo:i2ksowoo%^DIPH	VAI ;</v>
      </c>
      <c r="J323" s="2" t="str">
        <f t="shared" si="191"/>
        <v>iksowoo:i2ksowoo%^DIPH	VAI ;</v>
      </c>
    </row>
    <row r="324" spans="1:10" x14ac:dyDescent="0.2">
      <c r="A324" s="2" t="s">
        <v>322</v>
      </c>
      <c r="B324" s="2" t="s">
        <v>2331</v>
      </c>
      <c r="E324" s="2" t="s">
        <v>33</v>
      </c>
      <c r="G324" s="2" t="s">
        <v>2258</v>
      </c>
      <c r="H324" s="2" t="str">
        <f t="shared" ref="H324" si="198">_xlfn.CONCAT(A324,":",B324,CHAR(9),E324," ;")</f>
        <v>iksowoo:ksowoo%^DIPH	VAI ;</v>
      </c>
      <c r="I324" s="2" t="str">
        <f t="shared" ref="I324" si="199">_xlfn.CONCAT(A324,":",C324,CHAR(9),E324," ;")</f>
        <v>iksowoo:	VAI ;</v>
      </c>
      <c r="J324" s="2" t="str">
        <f t="shared" ref="J324" si="200">_xlfn.CONCAT(A324,":",D324,CHAR(9),E324," ;")</f>
        <v>iksowoo:	VAI ;</v>
      </c>
    </row>
    <row r="325" spans="1:10" x14ac:dyDescent="0.2">
      <c r="A325" s="2" t="s">
        <v>72</v>
      </c>
      <c r="B325" s="2" t="s">
        <v>1648</v>
      </c>
      <c r="C325" s="2" t="s">
        <v>1648</v>
      </c>
      <c r="D325" s="2" t="s">
        <v>1648</v>
      </c>
      <c r="E325" s="2" t="s">
        <v>33</v>
      </c>
      <c r="H325" s="2" t="str">
        <f t="shared" si="189"/>
        <v>i'kssistsinaa:i2'kssistsinaa	VAI ;</v>
      </c>
      <c r="I325" s="2" t="str">
        <f t="shared" si="190"/>
        <v>i'kssistsinaa:i2'kssistsinaa	VAI ;</v>
      </c>
      <c r="J325" s="2" t="str">
        <f t="shared" si="191"/>
        <v>i'kssistsinaa:i2'kssistsinaa	VAI ;</v>
      </c>
    </row>
    <row r="326" spans="1:10" x14ac:dyDescent="0.2">
      <c r="A326" s="2" t="s">
        <v>324</v>
      </c>
      <c r="B326" s="2" t="s">
        <v>1826</v>
      </c>
      <c r="C326" s="2" t="s">
        <v>1826</v>
      </c>
      <c r="D326" s="2" t="s">
        <v>1826</v>
      </c>
      <c r="E326" s="2" t="s">
        <v>33</v>
      </c>
      <c r="H326" s="2" t="str">
        <f t="shared" si="189"/>
        <v>iksskami:i2ksskami	VAI ;</v>
      </c>
      <c r="I326" s="2" t="str">
        <f t="shared" si="190"/>
        <v>iksskami:i2ksskami	VAI ;</v>
      </c>
      <c r="J326" s="2" t="str">
        <f t="shared" si="191"/>
        <v>iksskami:i2ksskami	VAI ;</v>
      </c>
    </row>
    <row r="327" spans="1:10" x14ac:dyDescent="0.2">
      <c r="A327" s="2" t="s">
        <v>323</v>
      </c>
      <c r="B327" s="2" t="s">
        <v>1825</v>
      </c>
      <c r="C327" s="2" t="s">
        <v>1825</v>
      </c>
      <c r="D327" s="2" t="s">
        <v>1825</v>
      </c>
      <c r="E327" s="2" t="s">
        <v>33</v>
      </c>
      <c r="G327" s="2" t="s">
        <v>2333</v>
      </c>
      <c r="H327" s="2" t="str">
        <f t="shared" si="189"/>
        <v>iksska'takiipitsi:i2ksska'takiipitsi	VAI ;</v>
      </c>
      <c r="I327" s="2" t="str">
        <f t="shared" si="190"/>
        <v>iksska'takiipitsi:i2ksska'takiipitsi	VAI ;</v>
      </c>
      <c r="J327" s="2" t="str">
        <f t="shared" si="191"/>
        <v>iksska'takiipitsi:i2ksska'takiipitsi	VAI ;</v>
      </c>
    </row>
    <row r="328" spans="1:10" x14ac:dyDescent="0.2">
      <c r="A328" s="2" t="s">
        <v>323</v>
      </c>
      <c r="B328" s="2" t="s">
        <v>2332</v>
      </c>
      <c r="E328" s="2" t="s">
        <v>33</v>
      </c>
      <c r="G328" s="2" t="s">
        <v>2258</v>
      </c>
      <c r="H328" s="2" t="str">
        <f t="shared" ref="H328" si="201">_xlfn.CONCAT(A328,":",B328,CHAR(9),E328," ;")</f>
        <v>iksska'takiipitsi:ksisska'takiipitsi	VAI ;</v>
      </c>
      <c r="I328" s="2" t="str">
        <f t="shared" ref="I328" si="202">_xlfn.CONCAT(A328,":",C328,CHAR(9),E328," ;")</f>
        <v>iksska'takiipitsi:	VAI ;</v>
      </c>
      <c r="J328" s="2" t="str">
        <f t="shared" ref="J328" si="203">_xlfn.CONCAT(A328,":",D328,CHAR(9),E328," ;")</f>
        <v>iksska'takiipitsi:	VAI ;</v>
      </c>
    </row>
    <row r="329" spans="1:10" x14ac:dyDescent="0.2">
      <c r="A329" s="2" t="s">
        <v>73</v>
      </c>
      <c r="B329" s="2" t="s">
        <v>1649</v>
      </c>
      <c r="C329" s="2" t="s">
        <v>1649</v>
      </c>
      <c r="D329" s="2" t="s">
        <v>1649</v>
      </c>
      <c r="E329" s="2" t="s">
        <v>33</v>
      </c>
      <c r="G329" s="2" t="s">
        <v>2156</v>
      </c>
      <c r="H329" s="2" t="str">
        <f t="shared" si="189"/>
        <v>i'ksskii'si:i2'ksskii'si	VAI ;</v>
      </c>
      <c r="I329" s="2" t="str">
        <f t="shared" si="190"/>
        <v>i'ksskii'si:i2'ksskii'si	VAI ;</v>
      </c>
      <c r="J329" s="2" t="str">
        <f t="shared" si="191"/>
        <v>i'ksskii'si:i2'ksskii'si	VAI ;</v>
      </c>
    </row>
    <row r="330" spans="1:10" x14ac:dyDescent="0.2">
      <c r="A330" s="2" t="s">
        <v>325</v>
      </c>
      <c r="B330" s="2" t="s">
        <v>1827</v>
      </c>
      <c r="C330" s="2" t="s">
        <v>1827</v>
      </c>
      <c r="D330" s="2" t="s">
        <v>1827</v>
      </c>
      <c r="E330" s="2" t="s">
        <v>33</v>
      </c>
      <c r="H330" s="2" t="str">
        <f t="shared" si="189"/>
        <v>iksstaa:i2ksstaa	VAI ;</v>
      </c>
      <c r="I330" s="2" t="str">
        <f t="shared" si="190"/>
        <v>iksstaa:i2ksstaa	VAI ;</v>
      </c>
      <c r="J330" s="2" t="str">
        <f t="shared" si="191"/>
        <v>iksstaa:i2ksstaa	VAI ;</v>
      </c>
    </row>
    <row r="331" spans="1:10" x14ac:dyDescent="0.2">
      <c r="A331" s="2" t="s">
        <v>326</v>
      </c>
      <c r="B331" s="2" t="s">
        <v>1828</v>
      </c>
      <c r="C331" s="2" t="s">
        <v>1828</v>
      </c>
      <c r="D331" s="2" t="s">
        <v>1828</v>
      </c>
      <c r="E331" s="2" t="s">
        <v>33</v>
      </c>
      <c r="H331" s="2" t="str">
        <f t="shared" si="189"/>
        <v>iksstonimmaa:i2ksstonimmaa	VAI ;</v>
      </c>
      <c r="I331" s="2" t="str">
        <f t="shared" si="190"/>
        <v>iksstonimmaa:i2ksstonimmaa	VAI ;</v>
      </c>
      <c r="J331" s="2" t="str">
        <f t="shared" si="191"/>
        <v>iksstonimmaa:i2ksstonimmaa	VAI ;</v>
      </c>
    </row>
    <row r="332" spans="1:10" x14ac:dyDescent="0.2">
      <c r="A332" s="2" t="s">
        <v>327</v>
      </c>
      <c r="B332" s="2" t="s">
        <v>1829</v>
      </c>
      <c r="C332" s="2" t="s">
        <v>1829</v>
      </c>
      <c r="D332" s="2" t="s">
        <v>1829</v>
      </c>
      <c r="E332" s="2" t="s">
        <v>33</v>
      </c>
      <c r="H332" s="2" t="str">
        <f t="shared" si="189"/>
        <v>ikstsiksiiyi:i2kstsiksiiyi	VAI ;</v>
      </c>
      <c r="I332" s="2" t="str">
        <f t="shared" si="190"/>
        <v>ikstsiksiiyi:i2kstsiksiiyi	VAI ;</v>
      </c>
      <c r="J332" s="2" t="str">
        <f t="shared" si="191"/>
        <v>ikstsiksiiyi:i2kstsiksiiyi	VAI ;</v>
      </c>
    </row>
    <row r="333" spans="1:10" x14ac:dyDescent="0.2">
      <c r="A333" s="2" t="s">
        <v>334</v>
      </c>
      <c r="B333" s="2" t="s">
        <v>1836</v>
      </c>
      <c r="C333" s="2" t="s">
        <v>1836</v>
      </c>
      <c r="D333" s="2" t="s">
        <v>1836</v>
      </c>
      <c r="E333" s="2" t="s">
        <v>33</v>
      </c>
      <c r="H333" s="2" t="str">
        <f t="shared" si="189"/>
        <v>imiihkini:i2miihkini	VAI ;</v>
      </c>
      <c r="I333" s="2" t="str">
        <f t="shared" si="190"/>
        <v>imiihkini:i2miihkini	VAI ;</v>
      </c>
      <c r="J333" s="2" t="str">
        <f t="shared" si="191"/>
        <v>imiihkini:i2miihkini	VAI ;</v>
      </c>
    </row>
    <row r="334" spans="1:10" x14ac:dyDescent="0.2">
      <c r="A334" s="2" t="s">
        <v>335</v>
      </c>
      <c r="B334" s="2" t="s">
        <v>1837</v>
      </c>
      <c r="C334" s="2" t="s">
        <v>1837</v>
      </c>
      <c r="D334" s="2" t="s">
        <v>1837</v>
      </c>
      <c r="E334" s="2" t="s">
        <v>33</v>
      </c>
      <c r="H334" s="2" t="str">
        <f t="shared" si="189"/>
        <v>imikihta'tsskaa:i2mikihta'tsskaa	VAI ;</v>
      </c>
      <c r="I334" s="2" t="str">
        <f t="shared" si="190"/>
        <v>imikihta'tsskaa:i2mikihta'tsskaa	VAI ;</v>
      </c>
      <c r="J334" s="2" t="str">
        <f t="shared" si="191"/>
        <v>imikihta'tsskaa:i2mikihta'tsskaa	VAI ;</v>
      </c>
    </row>
    <row r="335" spans="1:10" x14ac:dyDescent="0.2">
      <c r="A335" s="2" t="s">
        <v>336</v>
      </c>
      <c r="B335" s="2" t="s">
        <v>336</v>
      </c>
      <c r="C335" s="2" t="s">
        <v>2334</v>
      </c>
      <c r="D335" s="2" t="s">
        <v>2334</v>
      </c>
      <c r="E335" s="2" t="s">
        <v>33</v>
      </c>
      <c r="H335" s="2" t="str">
        <f t="shared" si="189"/>
        <v>imitaisski:imitaisski	VAI ;</v>
      </c>
      <c r="I335" s="2" t="str">
        <f t="shared" si="190"/>
        <v>imitaisski:omitaisski	VAI ;</v>
      </c>
      <c r="J335" s="2" t="str">
        <f t="shared" si="191"/>
        <v>imitaisski:omitaisski	VAI ;</v>
      </c>
    </row>
    <row r="336" spans="1:10" x14ac:dyDescent="0.2">
      <c r="A336" s="2" t="s">
        <v>337</v>
      </c>
      <c r="B336" s="2" t="s">
        <v>1838</v>
      </c>
      <c r="C336" s="2" t="s">
        <v>1838</v>
      </c>
      <c r="D336" s="2" t="s">
        <v>1838</v>
      </c>
      <c r="E336" s="2" t="s">
        <v>33</v>
      </c>
      <c r="G336" s="2" t="s">
        <v>2335</v>
      </c>
      <c r="H336" s="2" t="str">
        <f t="shared" si="189"/>
        <v>immaka'pssi:i2mmaka'pssi	VAI ;</v>
      </c>
      <c r="I336" s="2" t="str">
        <f t="shared" si="190"/>
        <v>immaka'pssi:i2mmaka'pssi	VAI ;</v>
      </c>
      <c r="J336" s="2" t="str">
        <f t="shared" si="191"/>
        <v>immaka'pssi:i2mmaka'pssi	VAI ;</v>
      </c>
    </row>
    <row r="337" spans="1:10" x14ac:dyDescent="0.2">
      <c r="A337" s="2" t="s">
        <v>338</v>
      </c>
      <c r="B337" s="2" t="s">
        <v>1839</v>
      </c>
      <c r="C337" s="2" t="s">
        <v>1839</v>
      </c>
      <c r="D337" s="2" t="s">
        <v>1839</v>
      </c>
      <c r="E337" s="2" t="s">
        <v>33</v>
      </c>
      <c r="H337" s="2" t="str">
        <f t="shared" si="189"/>
        <v>immakoyaaki:i2mmakoyaaki	VAI ;</v>
      </c>
      <c r="I337" s="2" t="str">
        <f t="shared" si="190"/>
        <v>immakoyaaki:i2mmakoyaaki	VAI ;</v>
      </c>
      <c r="J337" s="2" t="str">
        <f t="shared" si="191"/>
        <v>immakoyaaki:i2mmakoyaaki	VAI ;</v>
      </c>
    </row>
    <row r="338" spans="1:10" x14ac:dyDescent="0.2">
      <c r="A338" s="2" t="s">
        <v>339</v>
      </c>
      <c r="B338" s="2" t="s">
        <v>1840</v>
      </c>
      <c r="C338" s="2" t="s">
        <v>1840</v>
      </c>
      <c r="D338" s="2" t="s">
        <v>1840</v>
      </c>
      <c r="E338" s="2" t="s">
        <v>33</v>
      </c>
      <c r="H338" s="2" t="str">
        <f t="shared" si="189"/>
        <v>immaksi'ni:i2mmaksi'ni	VAI ;</v>
      </c>
      <c r="I338" s="2" t="str">
        <f t="shared" si="190"/>
        <v>immaksi'ni:i2mmaksi'ni	VAI ;</v>
      </c>
      <c r="J338" s="2" t="str">
        <f t="shared" si="191"/>
        <v>immaksi'ni:i2mmaksi'ni	VAI ;</v>
      </c>
    </row>
    <row r="339" spans="1:10" x14ac:dyDescent="0.2">
      <c r="A339" s="2" t="s">
        <v>341</v>
      </c>
      <c r="B339" s="2" t="s">
        <v>1842</v>
      </c>
      <c r="C339" s="2" t="s">
        <v>1842</v>
      </c>
      <c r="D339" s="2" t="s">
        <v>1842</v>
      </c>
      <c r="E339" s="2" t="s">
        <v>33</v>
      </c>
      <c r="G339" s="2" t="s">
        <v>2336</v>
      </c>
      <c r="H339" s="2" t="str">
        <f t="shared" si="189"/>
        <v>immistsiihkiitaa:i2mmistsiihkiitaa	VAI ;</v>
      </c>
      <c r="I339" s="2" t="str">
        <f t="shared" si="190"/>
        <v>immistsiihkiitaa:i2mmistsiihkiitaa	VAI ;</v>
      </c>
      <c r="J339" s="2" t="str">
        <f t="shared" si="191"/>
        <v>immistsiihkiitaa:i2mmistsiihkiitaa	VAI ;</v>
      </c>
    </row>
    <row r="340" spans="1:10" x14ac:dyDescent="0.2">
      <c r="A340" s="2" t="s">
        <v>340</v>
      </c>
      <c r="B340" s="2" t="s">
        <v>1841</v>
      </c>
      <c r="C340" s="2" t="s">
        <v>1841</v>
      </c>
      <c r="D340" s="2" t="s">
        <v>1841</v>
      </c>
      <c r="E340" s="2" t="s">
        <v>33</v>
      </c>
      <c r="H340" s="2" t="str">
        <f t="shared" si="189"/>
        <v>immistsi'saki:i2mmistsi'saki	VAI ;</v>
      </c>
      <c r="I340" s="2" t="str">
        <f t="shared" si="190"/>
        <v>immistsi'saki:i2mmistsi'saki	VAI ;</v>
      </c>
      <c r="J340" s="2" t="str">
        <f t="shared" si="191"/>
        <v>immistsi'saki:i2mmistsi'saki	VAI ;</v>
      </c>
    </row>
    <row r="341" spans="1:10" x14ac:dyDescent="0.2">
      <c r="A341" s="2" t="s">
        <v>342</v>
      </c>
      <c r="B341" s="2" t="s">
        <v>1843</v>
      </c>
      <c r="C341" s="2" t="s">
        <v>1843</v>
      </c>
      <c r="D341" s="2" t="s">
        <v>1843</v>
      </c>
      <c r="E341" s="2" t="s">
        <v>33</v>
      </c>
      <c r="H341" s="2" t="str">
        <f t="shared" si="189"/>
        <v>immoki'kaa:i2mmoki'kaa	VAI ;</v>
      </c>
      <c r="I341" s="2" t="str">
        <f t="shared" si="190"/>
        <v>immoki'kaa:i2mmoki'kaa	VAI ;</v>
      </c>
      <c r="J341" s="2" t="str">
        <f t="shared" si="191"/>
        <v>immoki'kaa:i2mmoki'kaa	VAI ;</v>
      </c>
    </row>
    <row r="342" spans="1:10" x14ac:dyDescent="0.2">
      <c r="A342" s="2" t="s">
        <v>343</v>
      </c>
      <c r="B342" s="2" t="s">
        <v>1844</v>
      </c>
      <c r="C342" s="2" t="s">
        <v>1844</v>
      </c>
      <c r="D342" s="2" t="s">
        <v>1844</v>
      </c>
      <c r="E342" s="2" t="s">
        <v>33</v>
      </c>
      <c r="G342" s="2" t="s">
        <v>2141</v>
      </c>
      <c r="H342" s="2" t="str">
        <f t="shared" si="189"/>
        <v>immoyissi:i2mmoyissi	VAI ;</v>
      </c>
      <c r="I342" s="2" t="str">
        <f t="shared" si="190"/>
        <v>immoyissi:i2mmoyissi	VAI ;</v>
      </c>
      <c r="J342" s="2" t="str">
        <f t="shared" si="191"/>
        <v>immoyissi:i2mmoyissi	VAI ;</v>
      </c>
    </row>
    <row r="343" spans="1:10" x14ac:dyDescent="0.2">
      <c r="A343" s="2" t="s">
        <v>344</v>
      </c>
      <c r="B343" s="2" t="s">
        <v>1845</v>
      </c>
      <c r="C343" s="2" t="s">
        <v>1845</v>
      </c>
      <c r="D343" s="2" t="s">
        <v>1845</v>
      </c>
      <c r="E343" s="2" t="s">
        <v>33</v>
      </c>
      <c r="H343" s="2" t="str">
        <f t="shared" si="189"/>
        <v>immssikaa:i2mmssikaa	VAI ;</v>
      </c>
      <c r="I343" s="2" t="str">
        <f t="shared" si="190"/>
        <v>immssikaa:i2mmssikaa	VAI ;</v>
      </c>
      <c r="J343" s="2" t="str">
        <f t="shared" si="191"/>
        <v>immssikaa:i2mmssikaa	VAI ;</v>
      </c>
    </row>
    <row r="344" spans="1:10" x14ac:dyDescent="0.2">
      <c r="A344" s="2" t="s">
        <v>345</v>
      </c>
      <c r="B344" s="2" t="s">
        <v>1846</v>
      </c>
      <c r="C344" s="2" t="s">
        <v>1846</v>
      </c>
      <c r="D344" s="2" t="s">
        <v>1846</v>
      </c>
      <c r="E344" s="2" t="s">
        <v>33</v>
      </c>
      <c r="G344" s="2" t="s">
        <v>2337</v>
      </c>
      <c r="H344" s="2" t="str">
        <f t="shared" si="189"/>
        <v>immsskaa:i2mmsskaa	VAI ;</v>
      </c>
      <c r="I344" s="2" t="str">
        <f t="shared" si="190"/>
        <v>immsskaa:i2mmsskaa	VAI ;</v>
      </c>
      <c r="J344" s="2" t="str">
        <f t="shared" si="191"/>
        <v>immsskaa:i2mmsskaa	VAI ;</v>
      </c>
    </row>
    <row r="345" spans="1:10" x14ac:dyDescent="0.2">
      <c r="A345" s="2" t="s">
        <v>346</v>
      </c>
      <c r="B345" s="2" t="s">
        <v>1847</v>
      </c>
      <c r="C345" s="2" t="s">
        <v>1847</v>
      </c>
      <c r="D345" s="2" t="s">
        <v>1847</v>
      </c>
      <c r="E345" s="2" t="s">
        <v>33</v>
      </c>
      <c r="G345" s="2" t="s">
        <v>2338</v>
      </c>
      <c r="H345" s="2" t="str">
        <f t="shared" si="189"/>
        <v>imsskaa:i2msskaa	VAI ;</v>
      </c>
      <c r="I345" s="2" t="str">
        <f t="shared" si="190"/>
        <v>imsskaa:i2msskaa	VAI ;</v>
      </c>
      <c r="J345" s="2" t="str">
        <f t="shared" si="191"/>
        <v>imsskaa:i2msskaa	VAI ;</v>
      </c>
    </row>
    <row r="346" spans="1:10" x14ac:dyDescent="0.2">
      <c r="A346" s="2" t="s">
        <v>75</v>
      </c>
      <c r="B346" s="2" t="s">
        <v>1651</v>
      </c>
      <c r="C346" s="2" t="s">
        <v>1651</v>
      </c>
      <c r="D346" s="2" t="s">
        <v>1651</v>
      </c>
      <c r="E346" s="2" t="s">
        <v>33</v>
      </c>
      <c r="H346" s="2" t="str">
        <f t="shared" si="189"/>
        <v>i'naaki:i2'naaki	VAI ;</v>
      </c>
      <c r="I346" s="2" t="str">
        <f t="shared" si="190"/>
        <v>i'naaki:i2'naaki	VAI ;</v>
      </c>
      <c r="J346" s="2" t="str">
        <f t="shared" si="191"/>
        <v>i'naaki:i2'naaki	VAI ;</v>
      </c>
    </row>
    <row r="347" spans="1:10" x14ac:dyDescent="0.2">
      <c r="A347" s="2" t="s">
        <v>347</v>
      </c>
      <c r="B347" s="2" t="s">
        <v>1848</v>
      </c>
      <c r="C347" s="2" t="s">
        <v>1848</v>
      </c>
      <c r="D347" s="2" t="s">
        <v>1848</v>
      </c>
      <c r="E347" s="2" t="s">
        <v>33</v>
      </c>
      <c r="H347" s="2" t="str">
        <f t="shared" si="189"/>
        <v>inaamaahkaa:i2naamaahkaa	VAI ;</v>
      </c>
      <c r="I347" s="2" t="str">
        <f t="shared" si="190"/>
        <v>inaamaahkaa:i2naamaahkaa	VAI ;</v>
      </c>
      <c r="J347" s="2" t="str">
        <f t="shared" si="191"/>
        <v>inaamaahkaa:i2naamaahkaa	VAI ;</v>
      </c>
    </row>
    <row r="348" spans="1:10" x14ac:dyDescent="0.2">
      <c r="A348" s="2" t="s">
        <v>348</v>
      </c>
      <c r="B348" s="2" t="s">
        <v>1849</v>
      </c>
      <c r="C348" s="2" t="s">
        <v>1849</v>
      </c>
      <c r="D348" s="2" t="s">
        <v>1849</v>
      </c>
      <c r="E348" s="2" t="s">
        <v>33</v>
      </c>
      <c r="H348" s="2" t="str">
        <f t="shared" si="189"/>
        <v>inaamm:i2naamm	VAI ;</v>
      </c>
      <c r="I348" s="2" t="str">
        <f t="shared" si="190"/>
        <v>inaamm:i2naamm	VAI ;</v>
      </c>
      <c r="J348" s="2" t="str">
        <f t="shared" si="191"/>
        <v>inaamm:i2naamm	VAI ;</v>
      </c>
    </row>
    <row r="349" spans="1:10" x14ac:dyDescent="0.2">
      <c r="A349" s="2" t="s">
        <v>349</v>
      </c>
      <c r="B349" s="2" t="s">
        <v>1850</v>
      </c>
      <c r="C349" s="2" t="s">
        <v>1850</v>
      </c>
      <c r="D349" s="2" t="s">
        <v>1850</v>
      </c>
      <c r="E349" s="2" t="s">
        <v>33</v>
      </c>
      <c r="H349" s="2" t="str">
        <f t="shared" si="189"/>
        <v>inaani:i2naani	VAI ;</v>
      </c>
      <c r="I349" s="2" t="str">
        <f t="shared" si="190"/>
        <v>inaani:i2naani	VAI ;</v>
      </c>
      <c r="J349" s="2" t="str">
        <f t="shared" si="191"/>
        <v>inaani:i2naani	VAI ;</v>
      </c>
    </row>
    <row r="350" spans="1:10" x14ac:dyDescent="0.2">
      <c r="A350" s="2" t="s">
        <v>350</v>
      </c>
      <c r="B350" s="2" t="s">
        <v>1851</v>
      </c>
      <c r="C350" s="2" t="s">
        <v>1851</v>
      </c>
      <c r="D350" s="2" t="s">
        <v>1851</v>
      </c>
      <c r="E350" s="2" t="s">
        <v>33</v>
      </c>
      <c r="G350" s="2" t="s">
        <v>2339</v>
      </c>
      <c r="H350" s="2" t="str">
        <f t="shared" si="189"/>
        <v>inaanssi:i2naanssi	VAI ;</v>
      </c>
      <c r="I350" s="2" t="str">
        <f t="shared" si="190"/>
        <v>inaanssi:i2naanssi	VAI ;</v>
      </c>
      <c r="J350" s="2" t="str">
        <f t="shared" si="191"/>
        <v>inaanssi:i2naanssi	VAI ;</v>
      </c>
    </row>
    <row r="351" spans="1:10" x14ac:dyDescent="0.2">
      <c r="A351" s="2" t="s">
        <v>351</v>
      </c>
      <c r="B351" s="2" t="s">
        <v>1852</v>
      </c>
      <c r="C351" s="2" t="s">
        <v>1852</v>
      </c>
      <c r="D351" s="2" t="s">
        <v>1852</v>
      </c>
      <c r="E351" s="2" t="s">
        <v>33</v>
      </c>
      <c r="G351" s="2" t="s">
        <v>2340</v>
      </c>
      <c r="H351" s="2" t="str">
        <f t="shared" si="189"/>
        <v>inaansskaa:i2naansskaa	VAI ;</v>
      </c>
      <c r="I351" s="2" t="str">
        <f t="shared" si="190"/>
        <v>inaansskaa:i2naansskaa	VAI ;</v>
      </c>
      <c r="J351" s="2" t="str">
        <f t="shared" si="191"/>
        <v>inaansskaa:i2naansskaa	VAI ;</v>
      </c>
    </row>
    <row r="352" spans="1:10" x14ac:dyDescent="0.2">
      <c r="A352" s="2" t="s">
        <v>351</v>
      </c>
      <c r="B352" s="2" t="s">
        <v>2341</v>
      </c>
      <c r="E352" s="2" t="s">
        <v>33</v>
      </c>
      <c r="G352" s="2" t="s">
        <v>2258</v>
      </c>
      <c r="H352" s="2" t="str">
        <f t="shared" ref="H352" si="204">_xlfn.CONCAT(A352,":",B352,CHAR(9),E352," ;")</f>
        <v>inaansskaa:naansskaa	VAI ;</v>
      </c>
      <c r="I352" s="2" t="str">
        <f t="shared" ref="I352" si="205">_xlfn.CONCAT(A352,":",C352,CHAR(9),E352," ;")</f>
        <v>inaansskaa:	VAI ;</v>
      </c>
      <c r="J352" s="2" t="str">
        <f t="shared" ref="J352" si="206">_xlfn.CONCAT(A352,":",D352,CHAR(9),E352," ;")</f>
        <v>inaansskaa:	VAI ;</v>
      </c>
    </row>
    <row r="353" spans="1:10" x14ac:dyDescent="0.2">
      <c r="A353" s="2" t="s">
        <v>352</v>
      </c>
      <c r="B353" s="2" t="s">
        <v>2342</v>
      </c>
      <c r="C353" s="2" t="s">
        <v>1853</v>
      </c>
      <c r="D353" s="2" t="s">
        <v>1853</v>
      </c>
      <c r="E353" s="2" t="s">
        <v>33</v>
      </c>
      <c r="H353" s="2" t="str">
        <f t="shared" si="189"/>
        <v>inaapitsi:ni2naapitsi	VAI ;</v>
      </c>
      <c r="I353" s="2" t="str">
        <f t="shared" si="190"/>
        <v>inaapitsi:i2naapitsi	VAI ;</v>
      </c>
      <c r="J353" s="2" t="str">
        <f t="shared" si="191"/>
        <v>inaapitsi:i2naapitsi	VAI ;</v>
      </c>
    </row>
    <row r="354" spans="1:10" x14ac:dyDescent="0.2">
      <c r="A354" s="2" t="s">
        <v>353</v>
      </c>
      <c r="B354" s="2" t="s">
        <v>1854</v>
      </c>
      <c r="C354" s="2" t="s">
        <v>1854</v>
      </c>
      <c r="D354" s="2" t="s">
        <v>1854</v>
      </c>
      <c r="E354" s="2" t="s">
        <v>33</v>
      </c>
      <c r="G354" s="2" t="s">
        <v>2177</v>
      </c>
      <c r="H354" s="2" t="str">
        <f t="shared" si="189"/>
        <v>inahkimaa:i2nahkimaa	VAI ;</v>
      </c>
      <c r="I354" s="2" t="str">
        <f t="shared" si="190"/>
        <v>inahkimaa:i2nahkimaa	VAI ;</v>
      </c>
      <c r="J354" s="2" t="str">
        <f t="shared" si="191"/>
        <v>inahkimaa:i2nahkimaa	VAI ;</v>
      </c>
    </row>
    <row r="355" spans="1:10" x14ac:dyDescent="0.2">
      <c r="A355" s="2" t="s">
        <v>355</v>
      </c>
      <c r="B355" s="2" t="s">
        <v>1856</v>
      </c>
      <c r="C355" s="2" t="s">
        <v>1856</v>
      </c>
      <c r="D355" s="2" t="s">
        <v>1856</v>
      </c>
      <c r="E355" s="2" t="s">
        <v>33</v>
      </c>
      <c r="H355" s="2" t="str">
        <f t="shared" si="189"/>
        <v>inaihka'si:i2naihka'si	VAI ;</v>
      </c>
      <c r="I355" s="2" t="str">
        <f t="shared" si="190"/>
        <v>inaihka'si:i2naihka'si	VAI ;</v>
      </c>
      <c r="J355" s="2" t="str">
        <f t="shared" si="191"/>
        <v>inaihka'si:i2naihka'si	VAI ;</v>
      </c>
    </row>
    <row r="356" spans="1:10" x14ac:dyDescent="0.2">
      <c r="A356" s="2" t="s">
        <v>356</v>
      </c>
      <c r="B356" s="2" t="s">
        <v>1857</v>
      </c>
      <c r="C356" s="2" t="s">
        <v>1857</v>
      </c>
      <c r="D356" s="2" t="s">
        <v>1857</v>
      </c>
      <c r="E356" s="2" t="s">
        <v>33</v>
      </c>
      <c r="H356" s="2" t="str">
        <f t="shared" si="189"/>
        <v>inaimmohsi:i2naimmohsi	VAI ;</v>
      </c>
      <c r="I356" s="2" t="str">
        <f t="shared" si="190"/>
        <v>inaimmohsi:i2naimmohsi	VAI ;</v>
      </c>
      <c r="J356" s="2" t="str">
        <f t="shared" si="191"/>
        <v>inaimmohsi:i2naimmohsi	VAI ;</v>
      </c>
    </row>
    <row r="357" spans="1:10" x14ac:dyDescent="0.2">
      <c r="A357" s="2" t="s">
        <v>354</v>
      </c>
      <c r="B357" s="2" t="s">
        <v>1855</v>
      </c>
      <c r="C357" s="2" t="s">
        <v>1855</v>
      </c>
      <c r="D357" s="2" t="s">
        <v>1855</v>
      </c>
      <c r="E357" s="2" t="s">
        <v>33</v>
      </c>
      <c r="G357" s="2" t="s">
        <v>2343</v>
      </c>
      <c r="H357" s="2" t="str">
        <f t="shared" si="189"/>
        <v>inai'taki:i2nai'taki	VAI ;</v>
      </c>
      <c r="I357" s="2" t="str">
        <f t="shared" si="190"/>
        <v>inai'taki:i2nai'taki	VAI ;</v>
      </c>
      <c r="J357" s="2" t="str">
        <f t="shared" si="191"/>
        <v>inai'taki:i2nai'taki	VAI ;</v>
      </c>
    </row>
    <row r="358" spans="1:10" x14ac:dyDescent="0.2">
      <c r="A358" s="2" t="s">
        <v>357</v>
      </c>
      <c r="B358" s="2" t="s">
        <v>1858</v>
      </c>
      <c r="C358" s="2" t="s">
        <v>1858</v>
      </c>
      <c r="D358" s="2" t="s">
        <v>1858</v>
      </c>
      <c r="E358" s="2" t="s">
        <v>33</v>
      </c>
      <c r="H358" s="2" t="str">
        <f t="shared" si="189"/>
        <v>inaka'siimi:i2naka'siimi	VAI ;</v>
      </c>
      <c r="I358" s="2" t="str">
        <f t="shared" si="190"/>
        <v>inaka'siimi:i2naka'siimi	VAI ;</v>
      </c>
      <c r="J358" s="2" t="str">
        <f t="shared" si="191"/>
        <v>inaka'siimi:i2naka'siimi	VAI ;</v>
      </c>
    </row>
    <row r="359" spans="1:10" x14ac:dyDescent="0.2">
      <c r="A359" s="2" t="s">
        <v>358</v>
      </c>
      <c r="B359" s="2" t="s">
        <v>1859</v>
      </c>
      <c r="C359" s="2" t="s">
        <v>1859</v>
      </c>
      <c r="D359" s="2" t="s">
        <v>1859</v>
      </c>
      <c r="E359" s="2" t="s">
        <v>33</v>
      </c>
      <c r="H359" s="2" t="str">
        <f t="shared" si="189"/>
        <v>inaka'sskaa:i2naka'sskaa	VAI ;</v>
      </c>
      <c r="I359" s="2" t="str">
        <f t="shared" si="190"/>
        <v>inaka'sskaa:i2naka'sskaa	VAI ;</v>
      </c>
      <c r="J359" s="2" t="str">
        <f t="shared" si="191"/>
        <v>inaka'sskaa:i2naka'sskaa	VAI ;</v>
      </c>
    </row>
    <row r="360" spans="1:10" x14ac:dyDescent="0.2">
      <c r="A360" s="2" t="s">
        <v>359</v>
      </c>
      <c r="B360" s="2" t="s">
        <v>1860</v>
      </c>
      <c r="C360" s="2" t="s">
        <v>1860</v>
      </c>
      <c r="D360" s="2" t="s">
        <v>1860</v>
      </c>
      <c r="E360" s="2" t="s">
        <v>33</v>
      </c>
      <c r="G360" s="2" t="s">
        <v>2344</v>
      </c>
      <c r="H360" s="2" t="str">
        <f t="shared" si="189"/>
        <v>inakataki:i2nakataki	VAI ;</v>
      </c>
      <c r="I360" s="2" t="str">
        <f t="shared" si="190"/>
        <v>inakataki:i2nakataki	VAI ;</v>
      </c>
      <c r="J360" s="2" t="str">
        <f t="shared" si="191"/>
        <v>inakataki:i2nakataki	VAI ;</v>
      </c>
    </row>
    <row r="361" spans="1:10" x14ac:dyDescent="0.2">
      <c r="A361" s="2" t="s">
        <v>81</v>
      </c>
      <c r="B361" s="2" t="s">
        <v>1656</v>
      </c>
      <c r="C361" s="2" t="s">
        <v>1656</v>
      </c>
      <c r="D361" s="2" t="s">
        <v>1656</v>
      </c>
      <c r="E361" s="2" t="s">
        <v>33</v>
      </c>
      <c r="G361" s="2" t="s">
        <v>2157</v>
      </c>
      <c r="H361" s="2" t="str">
        <f t="shared" si="189"/>
        <v>i'nákihtssimm:i2'nákihtssimm	VAI ;</v>
      </c>
      <c r="I361" s="2" t="str">
        <f t="shared" si="190"/>
        <v>i'nákihtssimm:i2'nákihtssimm	VAI ;</v>
      </c>
      <c r="J361" s="2" t="str">
        <f t="shared" si="191"/>
        <v>i'nákihtssimm:i2'nákihtssimm	VAI ;</v>
      </c>
    </row>
    <row r="362" spans="1:10" x14ac:dyDescent="0.2">
      <c r="A362" s="2" t="s">
        <v>2158</v>
      </c>
      <c r="B362" s="2" t="s">
        <v>2159</v>
      </c>
      <c r="C362" s="2" t="s">
        <v>2159</v>
      </c>
      <c r="D362" s="2" t="s">
        <v>2159</v>
      </c>
      <c r="E362" s="2" t="s">
        <v>33</v>
      </c>
      <c r="G362" s="2" t="s">
        <v>2141</v>
      </c>
    </row>
    <row r="363" spans="1:10" x14ac:dyDescent="0.2">
      <c r="A363" s="2" t="s">
        <v>2160</v>
      </c>
      <c r="B363" s="2" t="s">
        <v>2172</v>
      </c>
      <c r="C363" s="2" t="s">
        <v>2172</v>
      </c>
      <c r="D363" s="2" t="s">
        <v>2172</v>
      </c>
      <c r="E363" s="2" t="s">
        <v>33</v>
      </c>
    </row>
    <row r="364" spans="1:10" x14ac:dyDescent="0.2">
      <c r="A364" s="2" t="s">
        <v>360</v>
      </c>
      <c r="B364" s="2" t="s">
        <v>1861</v>
      </c>
      <c r="C364" s="2" t="s">
        <v>1861</v>
      </c>
      <c r="D364" s="2" t="s">
        <v>1861</v>
      </c>
      <c r="E364" s="2" t="s">
        <v>33</v>
      </c>
      <c r="G364" s="2" t="s">
        <v>2345</v>
      </c>
      <c r="H364" s="2" t="str">
        <f t="shared" si="189"/>
        <v>inakoyiim:i2nakoyiim	VAI ;</v>
      </c>
      <c r="I364" s="2" t="str">
        <f t="shared" si="190"/>
        <v>inakoyiim:i2nakoyiim	VAI ;</v>
      </c>
      <c r="J364" s="2" t="str">
        <f t="shared" si="191"/>
        <v>inakoyiim:i2nakoyiim	VAI ;</v>
      </c>
    </row>
    <row r="365" spans="1:10" x14ac:dyDescent="0.2">
      <c r="A365" s="2" t="s">
        <v>361</v>
      </c>
      <c r="B365" s="2" t="s">
        <v>1862</v>
      </c>
      <c r="C365" s="2" t="s">
        <v>1862</v>
      </c>
      <c r="D365" s="2" t="s">
        <v>1862</v>
      </c>
      <c r="E365" s="2" t="s">
        <v>33</v>
      </c>
      <c r="H365" s="2" t="str">
        <f t="shared" si="189"/>
        <v>inawa'si:i2nawa'si	VAI ;</v>
      </c>
      <c r="I365" s="2" t="str">
        <f t="shared" si="190"/>
        <v>inawa'si:i2nawa'si	VAI ;</v>
      </c>
      <c r="J365" s="2" t="str">
        <f t="shared" si="191"/>
        <v>inawa'si:i2nawa'si	VAI ;</v>
      </c>
    </row>
    <row r="366" spans="1:10" x14ac:dyDescent="0.2">
      <c r="A366" s="2" t="s">
        <v>76</v>
      </c>
      <c r="B366" s="2" t="s">
        <v>1652</v>
      </c>
      <c r="C366" s="2" t="s">
        <v>1652</v>
      </c>
      <c r="D366" s="2" t="s">
        <v>1652</v>
      </c>
      <c r="E366" s="2" t="s">
        <v>33</v>
      </c>
      <c r="H366" s="2" t="str">
        <f t="shared" si="189"/>
        <v>i'ni:i2'ni	VAI ;</v>
      </c>
      <c r="I366" s="2" t="str">
        <f t="shared" si="190"/>
        <v>i'ni:i2'ni	VAI ;</v>
      </c>
      <c r="J366" s="2" t="str">
        <f t="shared" si="191"/>
        <v>i'ni:i2'ni	VAI ;</v>
      </c>
    </row>
    <row r="367" spans="1:10" x14ac:dyDescent="0.2">
      <c r="A367" s="2" t="s">
        <v>363</v>
      </c>
      <c r="B367" s="2" t="s">
        <v>1864</v>
      </c>
      <c r="C367" s="2" t="s">
        <v>1864</v>
      </c>
      <c r="D367" s="2" t="s">
        <v>1864</v>
      </c>
      <c r="E367" s="2" t="s">
        <v>33</v>
      </c>
      <c r="G367" s="2" t="s">
        <v>2346</v>
      </c>
      <c r="H367" s="2" t="str">
        <f t="shared" si="189"/>
        <v>inihka'siimi:i2nihka'siimi	VAI ;</v>
      </c>
      <c r="I367" s="2" t="str">
        <f t="shared" si="190"/>
        <v>inihka'siimi:i2nihka'siimi	VAI ;</v>
      </c>
      <c r="J367" s="2" t="str">
        <f t="shared" si="191"/>
        <v>inihka'siimi:i2nihka'siimi	VAI ;</v>
      </c>
    </row>
    <row r="368" spans="1:10" x14ac:dyDescent="0.2">
      <c r="A368" s="2" t="s">
        <v>364</v>
      </c>
      <c r="B368" s="2" t="s">
        <v>1865</v>
      </c>
      <c r="C368" s="2" t="s">
        <v>1865</v>
      </c>
      <c r="D368" s="2" t="s">
        <v>1865</v>
      </c>
      <c r="E368" s="2" t="s">
        <v>33</v>
      </c>
      <c r="G368" s="2" t="s">
        <v>2347</v>
      </c>
      <c r="H368" s="2" t="str">
        <f t="shared" si="189"/>
        <v>inihka'simi:i2nihka'simi	VAI ;</v>
      </c>
      <c r="I368" s="2" t="str">
        <f t="shared" si="190"/>
        <v>inihka'simi:i2nihka'simi	VAI ;</v>
      </c>
      <c r="J368" s="2" t="str">
        <f t="shared" si="191"/>
        <v>inihka'simi:i2nihka'simi	VAI ;</v>
      </c>
    </row>
    <row r="369" spans="1:10" x14ac:dyDescent="0.2">
      <c r="A369" s="2" t="s">
        <v>365</v>
      </c>
      <c r="B369" s="2" t="s">
        <v>1866</v>
      </c>
      <c r="C369" s="2" t="s">
        <v>1866</v>
      </c>
      <c r="D369" s="2" t="s">
        <v>1866</v>
      </c>
      <c r="E369" s="2" t="s">
        <v>33</v>
      </c>
      <c r="G369" s="2" t="s">
        <v>2348</v>
      </c>
      <c r="H369" s="2" t="str">
        <f t="shared" si="189"/>
        <v>inihkatsimaa:i2nihkatsimaa	VAI ;</v>
      </c>
      <c r="I369" s="2" t="str">
        <f t="shared" si="190"/>
        <v>inihkatsimaa:i2nihkatsimaa	VAI ;</v>
      </c>
      <c r="J369" s="2" t="str">
        <f t="shared" si="191"/>
        <v>inihkatsimaa:i2nihkatsimaa	VAI ;</v>
      </c>
    </row>
    <row r="370" spans="1:10" x14ac:dyDescent="0.2">
      <c r="A370" s="2" t="s">
        <v>366</v>
      </c>
      <c r="B370" s="2" t="s">
        <v>1867</v>
      </c>
      <c r="C370" s="2" t="s">
        <v>1867</v>
      </c>
      <c r="D370" s="2" t="s">
        <v>1867</v>
      </c>
      <c r="E370" s="2" t="s">
        <v>33</v>
      </c>
      <c r="H370" s="2" t="str">
        <f t="shared" si="189"/>
        <v>inihki:i2nihki	VAI ;</v>
      </c>
      <c r="I370" s="2" t="str">
        <f t="shared" si="190"/>
        <v>inihki:i2nihki	VAI ;</v>
      </c>
      <c r="J370" s="2" t="str">
        <f t="shared" si="191"/>
        <v>inihki:i2nihki	VAI ;</v>
      </c>
    </row>
    <row r="371" spans="1:10" x14ac:dyDescent="0.2">
      <c r="A371" s="2" t="s">
        <v>366</v>
      </c>
      <c r="B371" s="2" t="s">
        <v>2349</v>
      </c>
      <c r="E371" s="2" t="s">
        <v>33</v>
      </c>
      <c r="G371" s="2" t="s">
        <v>2258</v>
      </c>
      <c r="H371" s="2" t="str">
        <f t="shared" ref="H371" si="207">_xlfn.CONCAT(A371,":",B371,CHAR(9),E371," ;")</f>
        <v>inihki:ni2nihki	VAI ;</v>
      </c>
      <c r="I371" s="2" t="str">
        <f t="shared" ref="I371" si="208">_xlfn.CONCAT(A371,":",C371,CHAR(9),E371," ;")</f>
        <v>inihki:	VAI ;</v>
      </c>
      <c r="J371" s="2" t="str">
        <f t="shared" ref="J371" si="209">_xlfn.CONCAT(A371,":",D371,CHAR(9),E371," ;")</f>
        <v>inihki:	VAI ;</v>
      </c>
    </row>
    <row r="372" spans="1:10" x14ac:dyDescent="0.2">
      <c r="A372" s="2" t="s">
        <v>82</v>
      </c>
      <c r="B372" s="2" t="s">
        <v>1657</v>
      </c>
      <c r="C372" s="2" t="s">
        <v>1657</v>
      </c>
      <c r="D372" s="2" t="s">
        <v>1657</v>
      </c>
      <c r="E372" s="2" t="s">
        <v>33</v>
      </c>
      <c r="H372" s="2" t="str">
        <f t="shared" si="189"/>
        <v>i'níípitsi:i'n2íípitsi	VAI ;</v>
      </c>
      <c r="I372" s="2" t="str">
        <f t="shared" si="190"/>
        <v>i'níípitsi:i'n2íípitsi	VAI ;</v>
      </c>
      <c r="J372" s="2" t="str">
        <f t="shared" si="191"/>
        <v>i'níípitsi:i'n2íípitsi	VAI ;</v>
      </c>
    </row>
    <row r="373" spans="1:10" x14ac:dyDescent="0.2">
      <c r="A373" s="2" t="s">
        <v>367</v>
      </c>
      <c r="B373" s="2" t="s">
        <v>1868</v>
      </c>
      <c r="C373" s="2" t="s">
        <v>1868</v>
      </c>
      <c r="D373" s="2" t="s">
        <v>1868</v>
      </c>
      <c r="E373" s="2" t="s">
        <v>33</v>
      </c>
      <c r="H373" s="2" t="str">
        <f t="shared" si="189"/>
        <v>inii'pokaa:i2nii'pokaa	VAI ;</v>
      </c>
      <c r="I373" s="2" t="str">
        <f t="shared" si="190"/>
        <v>inii'pokaa:i2nii'pokaa	VAI ;</v>
      </c>
      <c r="J373" s="2" t="str">
        <f t="shared" si="191"/>
        <v>inii'pokaa:i2nii'pokaa	VAI ;</v>
      </c>
    </row>
    <row r="374" spans="1:10" x14ac:dyDescent="0.2">
      <c r="A374" s="2" t="s">
        <v>367</v>
      </c>
      <c r="B374" s="2" t="s">
        <v>2460</v>
      </c>
      <c r="E374" s="2" t="s">
        <v>33</v>
      </c>
      <c r="G374" s="2" t="s">
        <v>2258</v>
      </c>
      <c r="H374" s="2" t="str">
        <f t="shared" ref="H374" si="210">_xlfn.CONCAT(A374,":",B374,CHAR(9),E374," ;")</f>
        <v>inii'pokaa:ni2i'pokaa	VAI ;</v>
      </c>
      <c r="I374" s="2" t="str">
        <f t="shared" ref="I374" si="211">_xlfn.CONCAT(A374,":",C374,CHAR(9),E374," ;")</f>
        <v>inii'pokaa:	VAI ;</v>
      </c>
      <c r="J374" s="2" t="str">
        <f t="shared" ref="J374" si="212">_xlfn.CONCAT(A374,":",D374,CHAR(9),E374," ;")</f>
        <v>inii'pokaa:	VAI ;</v>
      </c>
    </row>
    <row r="375" spans="1:10" x14ac:dyDescent="0.2">
      <c r="A375" s="2" t="s">
        <v>368</v>
      </c>
      <c r="B375" s="2" t="s">
        <v>1869</v>
      </c>
      <c r="C375" s="2" t="s">
        <v>1869</v>
      </c>
      <c r="D375" s="2" t="s">
        <v>1869</v>
      </c>
      <c r="E375" s="2" t="s">
        <v>33</v>
      </c>
      <c r="H375" s="2" t="str">
        <f t="shared" si="189"/>
        <v>inii'totoyaapikssi:i2nii'totoyaapikssi	VAI ;</v>
      </c>
      <c r="I375" s="2" t="str">
        <f t="shared" si="190"/>
        <v>inii'totoyaapikssi:i2nii'totoyaapikssi	VAI ;</v>
      </c>
      <c r="J375" s="2" t="str">
        <f t="shared" si="191"/>
        <v>inii'totoyaapikssi:i2nii'totoyaapikssi	VAI ;</v>
      </c>
    </row>
    <row r="376" spans="1:10" x14ac:dyDescent="0.2">
      <c r="A376" s="2" t="s">
        <v>368</v>
      </c>
      <c r="B376" s="2" t="s">
        <v>2350</v>
      </c>
      <c r="E376" s="2" t="s">
        <v>33</v>
      </c>
      <c r="G376" s="2" t="s">
        <v>2258</v>
      </c>
      <c r="H376" s="2" t="str">
        <f t="shared" ref="H376" si="213">_xlfn.CONCAT(A376,":",B376,CHAR(9),E376," ;")</f>
        <v>inii'totoyaapikssi:pi2nii'totoyaapikssi	VAI ;</v>
      </c>
      <c r="I376" s="2" t="str">
        <f t="shared" ref="I376" si="214">_xlfn.CONCAT(A376,":",C376,CHAR(9),E376," ;")</f>
        <v>inii'totoyaapikssi:	VAI ;</v>
      </c>
      <c r="J376" s="2" t="str">
        <f t="shared" ref="J376" si="215">_xlfn.CONCAT(A376,":",D376,CHAR(9),E376," ;")</f>
        <v>inii'totoyaapikssi:	VAI ;</v>
      </c>
    </row>
    <row r="377" spans="1:10" x14ac:dyDescent="0.2">
      <c r="A377" s="2" t="s">
        <v>369</v>
      </c>
      <c r="B377" s="2" t="s">
        <v>1870</v>
      </c>
      <c r="C377" s="2" t="s">
        <v>1870</v>
      </c>
      <c r="D377" s="2" t="s">
        <v>1870</v>
      </c>
      <c r="E377" s="2" t="s">
        <v>33</v>
      </c>
      <c r="H377" s="2" t="str">
        <f t="shared" si="189"/>
        <v>iniitsi:i2niitsi	VAI ;</v>
      </c>
      <c r="I377" s="2" t="str">
        <f t="shared" si="190"/>
        <v>iniitsi:i2niitsi	VAI ;</v>
      </c>
      <c r="J377" s="2" t="str">
        <f t="shared" si="191"/>
        <v>iniitsi:i2niitsi	VAI ;</v>
      </c>
    </row>
    <row r="378" spans="1:10" x14ac:dyDescent="0.2">
      <c r="A378" s="2" t="s">
        <v>370</v>
      </c>
      <c r="B378" s="2" t="s">
        <v>1871</v>
      </c>
      <c r="C378" s="2" t="s">
        <v>1871</v>
      </c>
      <c r="D378" s="2" t="s">
        <v>1871</v>
      </c>
      <c r="E378" s="2" t="s">
        <v>33</v>
      </c>
      <c r="G378" s="2" t="s">
        <v>5434</v>
      </c>
      <c r="H378" s="2" t="str">
        <f t="shared" si="189"/>
        <v>iniiyi'taki:i2niiyi'taki	VAI ;</v>
      </c>
      <c r="I378" s="2" t="str">
        <f t="shared" si="190"/>
        <v>iniiyi'taki:i2niiyi'taki	VAI ;</v>
      </c>
      <c r="J378" s="2" t="str">
        <f t="shared" si="191"/>
        <v>iniiyi'taki:i2niiyi'taki	VAI ;</v>
      </c>
    </row>
    <row r="379" spans="1:10" x14ac:dyDescent="0.2">
      <c r="A379" s="2" t="s">
        <v>371</v>
      </c>
      <c r="B379" s="2" t="s">
        <v>1872</v>
      </c>
      <c r="C379" s="2" t="s">
        <v>1872</v>
      </c>
      <c r="D379" s="2" t="s">
        <v>1872</v>
      </c>
      <c r="E379" s="2" t="s">
        <v>33</v>
      </c>
      <c r="G379" s="2" t="s">
        <v>2272</v>
      </c>
      <c r="H379" s="2" t="str">
        <f t="shared" si="189"/>
        <v>inikimaa:i2nikimaa	VAI ;</v>
      </c>
      <c r="I379" s="2" t="str">
        <f t="shared" si="190"/>
        <v>inikimaa:i2nikimaa	VAI ;</v>
      </c>
      <c r="J379" s="2" t="str">
        <f t="shared" si="191"/>
        <v>inikimaa:i2nikimaa	VAI ;</v>
      </c>
    </row>
    <row r="380" spans="1:10" x14ac:dyDescent="0.2">
      <c r="A380" s="2" t="s">
        <v>372</v>
      </c>
      <c r="B380" s="2" t="s">
        <v>1873</v>
      </c>
      <c r="C380" s="2" t="s">
        <v>1873</v>
      </c>
      <c r="D380" s="2" t="s">
        <v>1873</v>
      </c>
      <c r="E380" s="2" t="s">
        <v>33</v>
      </c>
      <c r="G380" s="2" t="s">
        <v>2352</v>
      </c>
      <c r="H380" s="2" t="str">
        <f t="shared" si="189"/>
        <v>inikimma:i2nikimma	VAI ;</v>
      </c>
      <c r="I380" s="2" t="str">
        <f t="shared" si="190"/>
        <v>inikimma:i2nikimma	VAI ;</v>
      </c>
      <c r="J380" s="2" t="str">
        <f t="shared" si="191"/>
        <v>inikimma:i2nikimma	VAI ;</v>
      </c>
    </row>
    <row r="381" spans="1:10" x14ac:dyDescent="0.2">
      <c r="A381" s="2" t="s">
        <v>77</v>
      </c>
      <c r="B381" s="2" t="s">
        <v>77</v>
      </c>
      <c r="C381" s="2" t="s">
        <v>77</v>
      </c>
      <c r="D381" s="2" t="s">
        <v>77</v>
      </c>
      <c r="E381" s="2" t="s">
        <v>33</v>
      </c>
      <c r="G381" s="2" t="s">
        <v>2162</v>
      </c>
      <c r="H381" s="2" t="str">
        <f t="shared" si="189"/>
        <v>i'nikki:i'nikki	VAI ;</v>
      </c>
      <c r="I381" s="2" t="str">
        <f t="shared" si="190"/>
        <v>i'nikki:i'nikki	VAI ;</v>
      </c>
      <c r="J381" s="2" t="str">
        <f t="shared" si="191"/>
        <v>i'nikki:i'nikki	VAI ;</v>
      </c>
    </row>
    <row r="382" spans="1:10" x14ac:dyDescent="0.2">
      <c r="A382" s="2" t="s">
        <v>373</v>
      </c>
      <c r="B382" s="2" t="s">
        <v>1874</v>
      </c>
      <c r="C382" s="2" t="s">
        <v>1874</v>
      </c>
      <c r="D382" s="2" t="s">
        <v>1874</v>
      </c>
      <c r="E382" s="2" t="s">
        <v>33</v>
      </c>
      <c r="H382" s="2" t="str">
        <f t="shared" si="189"/>
        <v>inikkihkaohsi:i2nikkihkaohsi	VAI ;</v>
      </c>
      <c r="I382" s="2" t="str">
        <f t="shared" si="190"/>
        <v>inikkihkaohsi:i2nikkihkaohsi	VAI ;</v>
      </c>
      <c r="J382" s="2" t="str">
        <f t="shared" si="191"/>
        <v>inikkihkaohsi:i2nikkihkaohsi	VAI ;</v>
      </c>
    </row>
    <row r="383" spans="1:10" x14ac:dyDescent="0.2">
      <c r="A383" s="2" t="s">
        <v>374</v>
      </c>
      <c r="B383" s="2" t="s">
        <v>1875</v>
      </c>
      <c r="C383" s="2" t="s">
        <v>1875</v>
      </c>
      <c r="D383" s="2" t="s">
        <v>1875</v>
      </c>
      <c r="E383" s="2" t="s">
        <v>33</v>
      </c>
      <c r="H383" s="2" t="str">
        <f t="shared" si="189"/>
        <v>inikksi:i2nikksi	VAI ;</v>
      </c>
      <c r="I383" s="2" t="str">
        <f t="shared" si="190"/>
        <v>inikksi:i2nikksi	VAI ;</v>
      </c>
      <c r="J383" s="2" t="str">
        <f t="shared" si="191"/>
        <v>inikksi:i2nikksi	VAI ;</v>
      </c>
    </row>
    <row r="384" spans="1:10" x14ac:dyDescent="0.2">
      <c r="A384" s="2" t="s">
        <v>375</v>
      </c>
      <c r="B384" s="2" t="s">
        <v>2353</v>
      </c>
      <c r="C384" s="2" t="s">
        <v>2353</v>
      </c>
      <c r="D384" s="2" t="s">
        <v>2353</v>
      </c>
      <c r="E384" s="2" t="s">
        <v>33</v>
      </c>
      <c r="G384" s="2" t="s">
        <v>2278</v>
      </c>
      <c r="H384" s="2" t="str">
        <f t="shared" si="189"/>
        <v>inikksiistapoo:i2nikksiistapoo%^DIPH	VAI ;</v>
      </c>
      <c r="I384" s="2" t="str">
        <f t="shared" si="190"/>
        <v>inikksiistapoo:i2nikksiistapoo%^DIPH	VAI ;</v>
      </c>
      <c r="J384" s="2" t="str">
        <f t="shared" si="191"/>
        <v>inikksiistapoo:i2nikksiistapoo%^DIPH	VAI ;</v>
      </c>
    </row>
    <row r="385" spans="1:10" x14ac:dyDescent="0.2">
      <c r="A385" s="2" t="s">
        <v>78</v>
      </c>
      <c r="B385" s="2" t="s">
        <v>1653</v>
      </c>
      <c r="C385" s="2" t="s">
        <v>1653</v>
      </c>
      <c r="D385" s="2" t="s">
        <v>1653</v>
      </c>
      <c r="E385" s="2" t="s">
        <v>33</v>
      </c>
      <c r="G385" s="2" t="s">
        <v>2161</v>
      </c>
      <c r="H385" s="2" t="str">
        <f t="shared" si="189"/>
        <v>i'nimmihtaa:i2'nimmihtaa	VAI ;</v>
      </c>
      <c r="I385" s="2" t="str">
        <f t="shared" si="190"/>
        <v>i'nimmihtaa:i2'nimmihtaa	VAI ;</v>
      </c>
      <c r="J385" s="2" t="str">
        <f t="shared" si="191"/>
        <v>i'nimmihtaa:i2'nimmihtaa	VAI ;</v>
      </c>
    </row>
    <row r="386" spans="1:10" x14ac:dyDescent="0.2">
      <c r="A386" s="2" t="s">
        <v>362</v>
      </c>
      <c r="B386" s="2" t="s">
        <v>1863</v>
      </c>
      <c r="C386" s="2" t="s">
        <v>1863</v>
      </c>
      <c r="D386" s="2" t="s">
        <v>1863</v>
      </c>
      <c r="E386" s="2" t="s">
        <v>33</v>
      </c>
      <c r="H386" s="2" t="str">
        <f t="shared" si="189"/>
        <v>ini'poyi:i2ni'poyi	VAI ;</v>
      </c>
      <c r="I386" s="2" t="str">
        <f t="shared" si="190"/>
        <v>ini'poyi:i2ni'poyi	VAI ;</v>
      </c>
      <c r="J386" s="2" t="str">
        <f t="shared" si="191"/>
        <v>ini'poyi:i2ni'poyi	VAI ;</v>
      </c>
    </row>
    <row r="387" spans="1:10" x14ac:dyDescent="0.2">
      <c r="A387" s="2" t="s">
        <v>390</v>
      </c>
      <c r="B387" s="2" t="s">
        <v>1886</v>
      </c>
      <c r="C387" s="2" t="s">
        <v>1886</v>
      </c>
      <c r="D387" s="2" t="s">
        <v>1886</v>
      </c>
      <c r="E387" s="2" t="s">
        <v>33</v>
      </c>
      <c r="G387" s="2" t="s">
        <v>2354</v>
      </c>
      <c r="H387" s="2" t="str">
        <f t="shared" ref="H387:H469" si="216">_xlfn.CONCAT(A387,":",B387,CHAR(9),E387," ;")</f>
        <v>innáapiksistaki:i2nnáapiksistaki	VAI ;</v>
      </c>
      <c r="I387" s="2" t="str">
        <f t="shared" ref="I387:I469" si="217">_xlfn.CONCAT(A387,":",C387,CHAR(9),E387," ;")</f>
        <v>innáapiksistaki:i2nnáapiksistaki	VAI ;</v>
      </c>
      <c r="J387" s="2" t="str">
        <f t="shared" ref="J387:J469" si="218">_xlfn.CONCAT(A387,":",D387,CHAR(9),E387," ;")</f>
        <v>innáapiksistaki:i2nnáapiksistaki	VAI ;</v>
      </c>
    </row>
    <row r="388" spans="1:10" x14ac:dyDescent="0.2">
      <c r="A388" s="2" t="s">
        <v>377</v>
      </c>
      <c r="B388" s="2" t="s">
        <v>1877</v>
      </c>
      <c r="C388" s="2" t="s">
        <v>1877</v>
      </c>
      <c r="D388" s="2" t="s">
        <v>1877</v>
      </c>
      <c r="E388" s="2" t="s">
        <v>33</v>
      </c>
      <c r="H388" s="2" t="str">
        <f t="shared" si="216"/>
        <v>innaihtsiiyi:i2nnaihtsiiyi	VAI ;</v>
      </c>
      <c r="I388" s="2" t="str">
        <f t="shared" si="217"/>
        <v>innaihtsiiyi:i2nnaihtsiiyi	VAI ;</v>
      </c>
      <c r="J388" s="2" t="str">
        <f t="shared" si="218"/>
        <v>innaihtsiiyi:i2nnaihtsiiyi	VAI ;</v>
      </c>
    </row>
    <row r="389" spans="1:10" x14ac:dyDescent="0.2">
      <c r="A389" s="2" t="s">
        <v>376</v>
      </c>
      <c r="B389" s="2" t="s">
        <v>1876</v>
      </c>
      <c r="C389" s="2" t="s">
        <v>1876</v>
      </c>
      <c r="D389" s="2" t="s">
        <v>1876</v>
      </c>
      <c r="E389" s="2" t="s">
        <v>33</v>
      </c>
      <c r="H389" s="2" t="str">
        <f t="shared" si="216"/>
        <v>inna'koohsi:i2nna'koohsi	VAI ;</v>
      </c>
      <c r="I389" s="2" t="str">
        <f t="shared" si="217"/>
        <v>inna'koohsi:i2nna'koohsi	VAI ;</v>
      </c>
      <c r="J389" s="2" t="str">
        <f t="shared" si="218"/>
        <v>inna'koohsi:i2nna'koohsi	VAI ;</v>
      </c>
    </row>
    <row r="390" spans="1:10" x14ac:dyDescent="0.2">
      <c r="A390" s="2" t="s">
        <v>378</v>
      </c>
      <c r="B390" s="2" t="s">
        <v>1878</v>
      </c>
      <c r="C390" s="2" t="s">
        <v>1878</v>
      </c>
      <c r="D390" s="2" t="s">
        <v>1878</v>
      </c>
      <c r="E390" s="2" t="s">
        <v>33</v>
      </c>
      <c r="H390" s="2" t="str">
        <f t="shared" si="216"/>
        <v>innihtaa:i2nnihtaa	VAI ;</v>
      </c>
      <c r="I390" s="2" t="str">
        <f t="shared" si="217"/>
        <v>innihtaa:i2nnihtaa	VAI ;</v>
      </c>
      <c r="J390" s="2" t="str">
        <f t="shared" si="218"/>
        <v>innihtaa:i2nnihtaa	VAI ;</v>
      </c>
    </row>
    <row r="391" spans="1:10" x14ac:dyDescent="0.2">
      <c r="A391" s="2" t="s">
        <v>379</v>
      </c>
      <c r="B391" s="2" t="s">
        <v>1879</v>
      </c>
      <c r="C391" s="2" t="s">
        <v>1879</v>
      </c>
      <c r="D391" s="2" t="s">
        <v>1879</v>
      </c>
      <c r="E391" s="2" t="s">
        <v>33</v>
      </c>
      <c r="H391" s="2" t="str">
        <f t="shared" si="216"/>
        <v>innikinaa:i2nnikinaa	VAI ;</v>
      </c>
      <c r="I391" s="2" t="str">
        <f t="shared" si="217"/>
        <v>innikinaa:i2nnikinaa	VAI ;</v>
      </c>
      <c r="J391" s="2" t="str">
        <f t="shared" si="218"/>
        <v>innikinaa:i2nnikinaa	VAI ;</v>
      </c>
    </row>
    <row r="392" spans="1:10" x14ac:dyDescent="0.2">
      <c r="A392" s="2" t="s">
        <v>380</v>
      </c>
      <c r="B392" s="2" t="s">
        <v>380</v>
      </c>
      <c r="C392" s="2" t="s">
        <v>380</v>
      </c>
      <c r="D392" s="2" t="s">
        <v>380</v>
      </c>
      <c r="E392" s="2" t="s">
        <v>33</v>
      </c>
      <c r="G392" s="2" t="s">
        <v>2355</v>
      </c>
      <c r="H392" s="2" t="str">
        <f t="shared" si="216"/>
        <v>innioomsstaki:innioomsstaki	VAI ;</v>
      </c>
      <c r="I392" s="2" t="str">
        <f t="shared" si="217"/>
        <v>innioomsstaki:innioomsstaki	VAI ;</v>
      </c>
      <c r="J392" s="2" t="str">
        <f t="shared" si="218"/>
        <v>innioomsstaki:innioomsstaki	VAI ;</v>
      </c>
    </row>
    <row r="393" spans="1:10" x14ac:dyDescent="0.2">
      <c r="A393" s="2" t="s">
        <v>381</v>
      </c>
      <c r="B393" s="2" t="s">
        <v>1880</v>
      </c>
      <c r="C393" s="2" t="s">
        <v>1880</v>
      </c>
      <c r="D393" s="2" t="s">
        <v>1880</v>
      </c>
      <c r="E393" s="2" t="s">
        <v>33</v>
      </c>
      <c r="H393" s="2" t="str">
        <f t="shared" si="216"/>
        <v>innisi'yi:i2nnisi'yi	VAI ;</v>
      </c>
      <c r="I393" s="2" t="str">
        <f t="shared" si="217"/>
        <v>innisi'yi:i2nnisi'yi	VAI ;</v>
      </c>
      <c r="J393" s="2" t="str">
        <f t="shared" si="218"/>
        <v>innisi'yi:i2nnisi'yi	VAI ;</v>
      </c>
    </row>
    <row r="394" spans="1:10" x14ac:dyDescent="0.2">
      <c r="A394" s="2" t="s">
        <v>382</v>
      </c>
      <c r="B394" s="2" t="s">
        <v>2357</v>
      </c>
      <c r="C394" s="2" t="s">
        <v>2357</v>
      </c>
      <c r="D394" s="2" t="s">
        <v>2357</v>
      </c>
      <c r="E394" s="2" t="s">
        <v>33</v>
      </c>
      <c r="G394" s="2" t="s">
        <v>2141</v>
      </c>
      <c r="H394" s="2" t="str">
        <f t="shared" si="216"/>
        <v>innisoo:i2nnisoo%^DIPH	VAI ;</v>
      </c>
      <c r="I394" s="2" t="str">
        <f t="shared" si="217"/>
        <v>innisoo:i2nnisoo%^DIPH	VAI ;</v>
      </c>
      <c r="J394" s="2" t="str">
        <f t="shared" si="218"/>
        <v>innisoo:i2nnisoo%^DIPH	VAI ;</v>
      </c>
    </row>
    <row r="395" spans="1:10" x14ac:dyDescent="0.2">
      <c r="A395" s="2" t="s">
        <v>383</v>
      </c>
      <c r="B395" s="2" t="s">
        <v>1881</v>
      </c>
      <c r="C395" s="2" t="s">
        <v>1881</v>
      </c>
      <c r="D395" s="2" t="s">
        <v>1881</v>
      </c>
      <c r="E395" s="2" t="s">
        <v>33</v>
      </c>
      <c r="H395" s="2" t="str">
        <f t="shared" si="216"/>
        <v>innisoohkoyi:i2nnisoohkoyi	VAI ;</v>
      </c>
      <c r="I395" s="2" t="str">
        <f t="shared" si="217"/>
        <v>innisoohkoyi:i2nnisoohkoyi	VAI ;</v>
      </c>
      <c r="J395" s="2" t="str">
        <f t="shared" si="218"/>
        <v>innisoohkoyi:i2nnisoohkoyi	VAI ;</v>
      </c>
    </row>
    <row r="396" spans="1:10" x14ac:dyDescent="0.2">
      <c r="A396" s="2" t="s">
        <v>384</v>
      </c>
      <c r="B396" s="2" t="s">
        <v>2359</v>
      </c>
      <c r="C396" s="2" t="s">
        <v>2359</v>
      </c>
      <c r="D396" s="2" t="s">
        <v>2359</v>
      </c>
      <c r="E396" s="2" t="s">
        <v>33</v>
      </c>
      <c r="G396" s="2" t="s">
        <v>2358</v>
      </c>
      <c r="H396" s="2" t="str">
        <f t="shared" si="216"/>
        <v>innisskaki:i2nnisskaki	VAI ;</v>
      </c>
      <c r="I396" s="2" t="str">
        <f t="shared" si="217"/>
        <v>innisskaki:i2nnisskaki	VAI ;</v>
      </c>
      <c r="J396" s="2" t="str">
        <f t="shared" si="218"/>
        <v>innisskaki:i2nnisskaki	VAI ;</v>
      </c>
    </row>
    <row r="397" spans="1:10" x14ac:dyDescent="0.2">
      <c r="A397" s="2" t="s">
        <v>386</v>
      </c>
      <c r="B397" s="2" t="s">
        <v>1883</v>
      </c>
      <c r="C397" s="2" t="s">
        <v>1883</v>
      </c>
      <c r="D397" s="2" t="s">
        <v>1883</v>
      </c>
      <c r="E397" s="2" t="s">
        <v>33</v>
      </c>
      <c r="H397" s="2" t="str">
        <f t="shared" si="216"/>
        <v>innoisspi:i2nnoisspi	VAI ;</v>
      </c>
      <c r="I397" s="2" t="str">
        <f t="shared" si="217"/>
        <v>innoisspi:i2nnoisspi	VAI ;</v>
      </c>
      <c r="J397" s="2" t="str">
        <f t="shared" si="218"/>
        <v>innoisspi:i2nnoisspi	VAI ;</v>
      </c>
    </row>
    <row r="398" spans="1:10" x14ac:dyDescent="0.2">
      <c r="A398" s="2" t="s">
        <v>387</v>
      </c>
      <c r="B398" s="2" t="s">
        <v>2360</v>
      </c>
      <c r="C398" s="2" t="s">
        <v>2360</v>
      </c>
      <c r="D398" s="2" t="s">
        <v>2360</v>
      </c>
      <c r="E398" s="2" t="s">
        <v>33</v>
      </c>
      <c r="G398" s="2" t="s">
        <v>2356</v>
      </c>
      <c r="H398" s="2" t="str">
        <f t="shared" si="216"/>
        <v>innoohpattsaaki:i2nnoohpattsaaki	VAI ;</v>
      </c>
      <c r="I398" s="2" t="str">
        <f t="shared" si="217"/>
        <v>innoohpattsaaki:i2nnoohpattsaaki	VAI ;</v>
      </c>
      <c r="J398" s="2" t="str">
        <f t="shared" si="218"/>
        <v>innoohpattsaaki:i2nnoohpattsaaki	VAI ;</v>
      </c>
    </row>
    <row r="399" spans="1:10" x14ac:dyDescent="0.2">
      <c r="A399" s="2" t="s">
        <v>388</v>
      </c>
      <c r="B399" s="2" t="s">
        <v>1884</v>
      </c>
      <c r="C399" s="2" t="s">
        <v>1884</v>
      </c>
      <c r="D399" s="2" t="s">
        <v>1884</v>
      </c>
      <c r="E399" s="2" t="s">
        <v>33</v>
      </c>
      <c r="H399" s="2" t="str">
        <f t="shared" si="216"/>
        <v>innootaa:i2nnootaa	VAI ;</v>
      </c>
      <c r="I399" s="2" t="str">
        <f t="shared" si="217"/>
        <v>innootaa:i2nnootaa	VAI ;</v>
      </c>
      <c r="J399" s="2" t="str">
        <f t="shared" si="218"/>
        <v>innootaa:i2nnootaa	VAI ;</v>
      </c>
    </row>
    <row r="400" spans="1:10" x14ac:dyDescent="0.2">
      <c r="A400" s="2" t="s">
        <v>385</v>
      </c>
      <c r="B400" s="2" t="s">
        <v>1882</v>
      </c>
      <c r="C400" s="2" t="s">
        <v>1882</v>
      </c>
      <c r="D400" s="2" t="s">
        <v>1882</v>
      </c>
      <c r="E400" s="2" t="s">
        <v>33</v>
      </c>
      <c r="G400" s="2" t="s">
        <v>2141</v>
      </c>
      <c r="H400" s="2" t="str">
        <f t="shared" si="216"/>
        <v>inno'si:i2nno'si	VAI ;</v>
      </c>
      <c r="I400" s="2" t="str">
        <f t="shared" si="217"/>
        <v>inno'si:i2nno'si	VAI ;</v>
      </c>
      <c r="J400" s="2" t="str">
        <f t="shared" si="218"/>
        <v>inno'si:i2nno'si	VAI ;</v>
      </c>
    </row>
    <row r="401" spans="1:10" x14ac:dyDescent="0.2">
      <c r="A401" s="2" t="s">
        <v>389</v>
      </c>
      <c r="B401" s="2" t="s">
        <v>1885</v>
      </c>
      <c r="C401" s="2" t="s">
        <v>1885</v>
      </c>
      <c r="D401" s="2" t="s">
        <v>1885</v>
      </c>
      <c r="E401" s="2" t="s">
        <v>33</v>
      </c>
      <c r="G401" s="2" t="s">
        <v>2361</v>
      </c>
      <c r="H401" s="2" t="str">
        <f t="shared" si="216"/>
        <v>innoyimi:i2nnoyimi	VAI ;</v>
      </c>
      <c r="I401" s="2" t="str">
        <f t="shared" si="217"/>
        <v>innoyimi:i2nnoyimi	VAI ;</v>
      </c>
      <c r="J401" s="2" t="str">
        <f t="shared" si="218"/>
        <v>innoyimi:i2nnoyimi	VAI ;</v>
      </c>
    </row>
    <row r="402" spans="1:10" x14ac:dyDescent="0.2">
      <c r="A402" s="2" t="s">
        <v>79</v>
      </c>
      <c r="B402" s="2" t="s">
        <v>1654</v>
      </c>
      <c r="C402" s="2" t="s">
        <v>1654</v>
      </c>
      <c r="D402" s="2" t="s">
        <v>1654</v>
      </c>
      <c r="E402" s="2" t="s">
        <v>33</v>
      </c>
      <c r="H402" s="2" t="str">
        <f t="shared" si="216"/>
        <v>i'nokaa:i2'nokaa	VAI ;</v>
      </c>
      <c r="I402" s="2" t="str">
        <f t="shared" si="217"/>
        <v>i'nokaa:i2'nokaa	VAI ;</v>
      </c>
      <c r="J402" s="2" t="str">
        <f t="shared" si="218"/>
        <v>i'nokaa:i2'nokaa	VAI ;</v>
      </c>
    </row>
    <row r="403" spans="1:10" x14ac:dyDescent="0.2">
      <c r="A403" s="2" t="s">
        <v>391</v>
      </c>
      <c r="B403" s="2" t="s">
        <v>1887</v>
      </c>
      <c r="C403" s="2" t="s">
        <v>1887</v>
      </c>
      <c r="D403" s="2" t="s">
        <v>1887</v>
      </c>
      <c r="E403" s="2" t="s">
        <v>33</v>
      </c>
      <c r="G403" s="2" t="s">
        <v>2362</v>
      </c>
      <c r="H403" s="2" t="str">
        <f t="shared" si="216"/>
        <v>inoka'pssi:i2noka'pssi	VAI ;</v>
      </c>
      <c r="I403" s="2" t="str">
        <f t="shared" si="217"/>
        <v>inoka'pssi:i2noka'pssi	VAI ;</v>
      </c>
      <c r="J403" s="2" t="str">
        <f t="shared" si="218"/>
        <v>inoka'pssi:i2noka'pssi	VAI ;</v>
      </c>
    </row>
    <row r="404" spans="1:10" x14ac:dyDescent="0.2">
      <c r="A404" s="2" t="s">
        <v>392</v>
      </c>
      <c r="B404" s="2" t="s">
        <v>1888</v>
      </c>
      <c r="C404" s="2" t="s">
        <v>1888</v>
      </c>
      <c r="D404" s="2" t="s">
        <v>1888</v>
      </c>
      <c r="E404" s="2" t="s">
        <v>33</v>
      </c>
      <c r="H404" s="2" t="str">
        <f t="shared" si="216"/>
        <v>inoki'taki:i2noki'taki	VAI ;</v>
      </c>
      <c r="I404" s="2" t="str">
        <f t="shared" si="217"/>
        <v>inoki'taki:i2noki'taki	VAI ;</v>
      </c>
      <c r="J404" s="2" t="str">
        <f t="shared" si="218"/>
        <v>inoki'taki:i2noki'taki	VAI ;</v>
      </c>
    </row>
    <row r="405" spans="1:10" x14ac:dyDescent="0.2">
      <c r="A405" s="2" t="s">
        <v>393</v>
      </c>
      <c r="B405" s="2" t="s">
        <v>1889</v>
      </c>
      <c r="C405" s="2" t="s">
        <v>1889</v>
      </c>
      <c r="D405" s="2" t="s">
        <v>1889</v>
      </c>
      <c r="E405" s="2" t="s">
        <v>33</v>
      </c>
      <c r="G405" s="2" t="s">
        <v>2351</v>
      </c>
      <c r="H405" s="2" t="str">
        <f t="shared" si="216"/>
        <v>inokssi:i2nokssi	VAI ;</v>
      </c>
      <c r="I405" s="2" t="str">
        <f t="shared" si="217"/>
        <v>inokssi:i2nokssi	VAI ;</v>
      </c>
      <c r="J405" s="2" t="str">
        <f t="shared" si="218"/>
        <v>inokssi:i2nokssi	VAI ;</v>
      </c>
    </row>
    <row r="406" spans="1:10" x14ac:dyDescent="0.2">
      <c r="A406" s="2" t="s">
        <v>80</v>
      </c>
      <c r="B406" s="2" t="s">
        <v>1655</v>
      </c>
      <c r="C406" s="2" t="s">
        <v>1655</v>
      </c>
      <c r="D406" s="2" t="s">
        <v>1655</v>
      </c>
      <c r="E406" s="2" t="s">
        <v>33</v>
      </c>
      <c r="H406" s="2" t="str">
        <f t="shared" si="216"/>
        <v>i'nssimaa:i2'nssimaa	VAI ;</v>
      </c>
      <c r="I406" s="2" t="str">
        <f t="shared" si="217"/>
        <v>i'nssimaa:i2'nssimaa	VAI ;</v>
      </c>
      <c r="J406" s="2" t="str">
        <f t="shared" si="218"/>
        <v>i'nssimaa:i2'nssimaa	VAI ;</v>
      </c>
    </row>
    <row r="407" spans="1:10" x14ac:dyDescent="0.2">
      <c r="A407" s="2" t="s">
        <v>394</v>
      </c>
      <c r="B407" s="2" t="s">
        <v>1890</v>
      </c>
      <c r="C407" s="2" t="s">
        <v>1890</v>
      </c>
      <c r="D407" s="2" t="s">
        <v>1890</v>
      </c>
      <c r="E407" s="2" t="s">
        <v>33</v>
      </c>
      <c r="H407" s="2" t="str">
        <f t="shared" si="216"/>
        <v>insskimaa:i2nsskimaa	VAI ;</v>
      </c>
      <c r="I407" s="2" t="str">
        <f t="shared" si="217"/>
        <v>insskimaa:i2nsskimaa	VAI ;</v>
      </c>
      <c r="J407" s="2" t="str">
        <f t="shared" si="218"/>
        <v>insskimaa:i2nsskimaa	VAI ;</v>
      </c>
    </row>
    <row r="408" spans="1:10" x14ac:dyDescent="0.2">
      <c r="A408" s="2" t="s">
        <v>395</v>
      </c>
      <c r="B408" s="2" t="s">
        <v>1891</v>
      </c>
      <c r="C408" s="2" t="s">
        <v>1891</v>
      </c>
      <c r="D408" s="2" t="s">
        <v>1891</v>
      </c>
      <c r="E408" s="2" t="s">
        <v>33</v>
      </c>
      <c r="H408" s="2" t="str">
        <f t="shared" si="216"/>
        <v>insskimao'si:i2nsskimao'si	VAI ;</v>
      </c>
      <c r="I408" s="2" t="str">
        <f t="shared" si="217"/>
        <v>insskimao'si:i2nsskimao'si	VAI ;</v>
      </c>
      <c r="J408" s="2" t="str">
        <f t="shared" si="218"/>
        <v>insskimao'si:i2nsskimao'si	VAI ;</v>
      </c>
    </row>
    <row r="409" spans="1:10" x14ac:dyDescent="0.2">
      <c r="A409" s="2" t="s">
        <v>396</v>
      </c>
      <c r="B409" s="2" t="s">
        <v>1892</v>
      </c>
      <c r="C409" s="2" t="s">
        <v>1892</v>
      </c>
      <c r="D409" s="2" t="s">
        <v>1892</v>
      </c>
      <c r="E409" s="2" t="s">
        <v>33</v>
      </c>
      <c r="H409" s="2" t="str">
        <f t="shared" si="216"/>
        <v>insspa'pssi:i2nsspa'pssi	VAI ;</v>
      </c>
      <c r="I409" s="2" t="str">
        <f t="shared" si="217"/>
        <v>insspa'pssi:i2nsspa'pssi	VAI ;</v>
      </c>
      <c r="J409" s="2" t="str">
        <f t="shared" si="218"/>
        <v>insspa'pssi:i2nsspa'pssi	VAI ;</v>
      </c>
    </row>
    <row r="410" spans="1:10" x14ac:dyDescent="0.2">
      <c r="A410" s="2" t="s">
        <v>398</v>
      </c>
      <c r="B410" s="2" t="s">
        <v>1894</v>
      </c>
      <c r="C410" s="2" t="s">
        <v>1894</v>
      </c>
      <c r="D410" s="2" t="s">
        <v>1894</v>
      </c>
      <c r="E410" s="2" t="s">
        <v>33</v>
      </c>
      <c r="G410" s="2" t="s">
        <v>2364</v>
      </c>
      <c r="H410" s="2" t="str">
        <f t="shared" si="216"/>
        <v>insstawaapiksistsimaa:i2nsstawaapiksistsimaa	VAI ;</v>
      </c>
      <c r="I410" s="2" t="str">
        <f t="shared" si="217"/>
        <v>insstawaapiksistsimaa:i2nsstawaapiksistsimaa	VAI ;</v>
      </c>
      <c r="J410" s="2" t="str">
        <f t="shared" si="218"/>
        <v>insstawaapiksistsimaa:i2nsstawaapiksistsimaa	VAI ;</v>
      </c>
    </row>
    <row r="411" spans="1:10" x14ac:dyDescent="0.2">
      <c r="A411" s="2" t="s">
        <v>397</v>
      </c>
      <c r="B411" s="2" t="s">
        <v>1893</v>
      </c>
      <c r="C411" s="2" t="s">
        <v>1893</v>
      </c>
      <c r="D411" s="2" t="s">
        <v>1893</v>
      </c>
      <c r="E411" s="2" t="s">
        <v>33</v>
      </c>
      <c r="G411" s="2" t="s">
        <v>2363</v>
      </c>
      <c r="H411" s="2" t="str">
        <f t="shared" si="216"/>
        <v>insstawa'pssi:i2nsstawa'pssi	VAI ;</v>
      </c>
      <c r="I411" s="2" t="str">
        <f t="shared" si="217"/>
        <v>insstawa'pssi:i2nsstawa'pssi	VAI ;</v>
      </c>
      <c r="J411" s="2" t="str">
        <f t="shared" si="218"/>
        <v>insstawa'pssi:i2nsstawa'pssi	VAI ;</v>
      </c>
    </row>
    <row r="412" spans="1:10" x14ac:dyDescent="0.2">
      <c r="A412" s="2" t="s">
        <v>522</v>
      </c>
      <c r="B412" s="2" t="s">
        <v>2004</v>
      </c>
      <c r="C412" s="2" t="s">
        <v>2004</v>
      </c>
      <c r="D412" s="2" t="s">
        <v>2004</v>
      </c>
      <c r="E412" s="2" t="s">
        <v>33</v>
      </c>
      <c r="H412" s="2" t="str">
        <f t="shared" si="216"/>
        <v>ipááhksstooki:i2pááhksstooki	VAI ;</v>
      </c>
      <c r="I412" s="2" t="str">
        <f t="shared" si="217"/>
        <v>ipááhksstooki:i2pááhksstooki	VAI ;</v>
      </c>
      <c r="J412" s="2" t="str">
        <f t="shared" si="218"/>
        <v>ipááhksstooki:i2pááhksstooki	VAI ;</v>
      </c>
    </row>
    <row r="413" spans="1:10" x14ac:dyDescent="0.2">
      <c r="A413" s="2" t="s">
        <v>401</v>
      </c>
      <c r="B413" s="2" t="s">
        <v>1896</v>
      </c>
      <c r="C413" s="2" t="s">
        <v>1896</v>
      </c>
      <c r="D413" s="2" t="s">
        <v>1896</v>
      </c>
      <c r="E413" s="2" t="s">
        <v>33</v>
      </c>
      <c r="H413" s="2" t="str">
        <f t="shared" si="216"/>
        <v>ipaapikssi:i2paapikssi	VAI ;</v>
      </c>
      <c r="I413" s="2" t="str">
        <f t="shared" si="217"/>
        <v>ipaapikssi:i2paapikssi	VAI ;</v>
      </c>
      <c r="J413" s="2" t="str">
        <f t="shared" si="218"/>
        <v>ipaapikssi:i2paapikssi	VAI ;</v>
      </c>
    </row>
    <row r="414" spans="1:10" x14ac:dyDescent="0.2">
      <c r="A414" s="2" t="s">
        <v>401</v>
      </c>
      <c r="B414" s="2" t="s">
        <v>2366</v>
      </c>
      <c r="E414" s="2" t="s">
        <v>33</v>
      </c>
      <c r="G414" s="2" t="s">
        <v>2258</v>
      </c>
      <c r="H414" s="2" t="str">
        <f t="shared" ref="H414" si="219">_xlfn.CONCAT(A414,":",B414,CHAR(9),E414," ;")</f>
        <v>ipaapikssi:paapikssi	VAI ;</v>
      </c>
      <c r="I414" s="2" t="str">
        <f t="shared" ref="I414" si="220">_xlfn.CONCAT(A414,":",C414,CHAR(9),E414," ;")</f>
        <v>ipaapikssi:	VAI ;</v>
      </c>
      <c r="J414" s="2" t="str">
        <f t="shared" ref="J414" si="221">_xlfn.CONCAT(A414,":",D414,CHAR(9),E414," ;")</f>
        <v>ipaapikssi:	VAI ;</v>
      </c>
    </row>
    <row r="415" spans="1:10" x14ac:dyDescent="0.2">
      <c r="A415" s="2" t="s">
        <v>402</v>
      </c>
      <c r="B415" s="2" t="s">
        <v>1897</v>
      </c>
      <c r="C415" s="2" t="s">
        <v>1897</v>
      </c>
      <c r="D415" s="2" t="s">
        <v>1897</v>
      </c>
      <c r="E415" s="2" t="s">
        <v>33</v>
      </c>
      <c r="H415" s="2" t="str">
        <f t="shared" si="216"/>
        <v>ipaawani:i2paawani	VAI ;</v>
      </c>
      <c r="I415" s="2" t="str">
        <f t="shared" si="217"/>
        <v>ipaawani:i2paawani	VAI ;</v>
      </c>
      <c r="J415" s="2" t="str">
        <f t="shared" si="218"/>
        <v>ipaawani:i2paawani	VAI ;</v>
      </c>
    </row>
    <row r="416" spans="1:10" x14ac:dyDescent="0.2">
      <c r="A416" s="2" t="s">
        <v>405</v>
      </c>
      <c r="B416" s="2" t="s">
        <v>1899</v>
      </c>
      <c r="C416" s="2" t="s">
        <v>1899</v>
      </c>
      <c r="D416" s="2" t="s">
        <v>1899</v>
      </c>
      <c r="E416" s="2" t="s">
        <v>33</v>
      </c>
      <c r="H416" s="2" t="str">
        <f t="shared" si="216"/>
        <v>ipahkínaa:i2pahkínaa	VAI ;</v>
      </c>
      <c r="I416" s="2" t="str">
        <f t="shared" si="217"/>
        <v>ipahkínaa:i2pahkínaa	VAI ;</v>
      </c>
      <c r="J416" s="2" t="str">
        <f t="shared" si="218"/>
        <v>ipahkínaa:i2pahkínaa	VAI ;</v>
      </c>
    </row>
    <row r="417" spans="1:10" x14ac:dyDescent="0.2">
      <c r="A417" s="2" t="s">
        <v>403</v>
      </c>
      <c r="B417" s="2" t="s">
        <v>1898</v>
      </c>
      <c r="C417" s="2" t="s">
        <v>1898</v>
      </c>
      <c r="D417" s="2" t="s">
        <v>1898</v>
      </c>
      <c r="E417" s="2" t="s">
        <v>33</v>
      </c>
      <c r="H417" s="2" t="str">
        <f t="shared" si="216"/>
        <v>ipahkitapi'taki:i2pahkitapi'taki	VAI ;</v>
      </c>
      <c r="I417" s="2" t="str">
        <f t="shared" si="217"/>
        <v>ipahkitapi'taki:i2pahkitapi'taki	VAI ;</v>
      </c>
      <c r="J417" s="2" t="str">
        <f t="shared" si="218"/>
        <v>ipahkitapi'taki:i2pahkitapi'taki	VAI ;</v>
      </c>
    </row>
    <row r="418" spans="1:10" x14ac:dyDescent="0.2">
      <c r="A418" s="2" t="s">
        <v>406</v>
      </c>
      <c r="B418" s="2" t="s">
        <v>1900</v>
      </c>
      <c r="C418" s="2" t="s">
        <v>1900</v>
      </c>
      <c r="D418" s="2" t="s">
        <v>1900</v>
      </c>
      <c r="E418" s="2" t="s">
        <v>33</v>
      </c>
      <c r="H418" s="2" t="str">
        <f t="shared" si="216"/>
        <v>ipahkóosi:i2pahkóosi	VAI ;</v>
      </c>
      <c r="I418" s="2" t="str">
        <f t="shared" si="217"/>
        <v>ipahkóosi:i2pahkóosi	VAI ;</v>
      </c>
      <c r="J418" s="2" t="str">
        <f t="shared" si="218"/>
        <v>ipahkóosi:i2pahkóosi	VAI ;</v>
      </c>
    </row>
    <row r="419" spans="1:10" x14ac:dyDescent="0.2">
      <c r="A419" s="2" t="s">
        <v>406</v>
      </c>
      <c r="B419" s="2" t="s">
        <v>2367</v>
      </c>
      <c r="E419" s="2" t="s">
        <v>33</v>
      </c>
      <c r="G419" s="2" t="s">
        <v>2258</v>
      </c>
      <c r="H419" s="2" t="str">
        <f t="shared" ref="H419" si="222">_xlfn.CONCAT(A419,":",B419,CHAR(9),E419," ;")</f>
        <v>ipahkóosi:paahkóosi	VAI ;</v>
      </c>
      <c r="I419" s="2" t="str">
        <f t="shared" ref="I419" si="223">_xlfn.CONCAT(A419,":",C419,CHAR(9),E419," ;")</f>
        <v>ipahkóosi:	VAI ;</v>
      </c>
      <c r="J419" s="2" t="str">
        <f t="shared" ref="J419" si="224">_xlfn.CONCAT(A419,":",D419,CHAR(9),E419," ;")</f>
        <v>ipahkóosi:	VAI ;</v>
      </c>
    </row>
    <row r="420" spans="1:10" x14ac:dyDescent="0.2">
      <c r="A420" s="2" t="s">
        <v>404</v>
      </c>
      <c r="B420" s="2" t="s">
        <v>2368</v>
      </c>
      <c r="C420" s="2" t="s">
        <v>2368</v>
      </c>
      <c r="D420" s="2" t="s">
        <v>2368</v>
      </c>
      <c r="E420" s="2" t="s">
        <v>33</v>
      </c>
      <c r="H420" s="2" t="str">
        <f t="shared" si="216"/>
        <v>ipahksimi:i2pahksimimm%^3MM	VAI ;</v>
      </c>
      <c r="I420" s="2" t="str">
        <f t="shared" si="217"/>
        <v>ipahksimi:i2pahksimimm%^3MM	VAI ;</v>
      </c>
      <c r="J420" s="2" t="str">
        <f t="shared" si="218"/>
        <v>ipahksimi:i2pahksimimm%^3MM	VAI ;</v>
      </c>
    </row>
    <row r="421" spans="1:10" x14ac:dyDescent="0.2">
      <c r="A421" s="2" t="s">
        <v>404</v>
      </c>
      <c r="B421" s="2" t="s">
        <v>2369</v>
      </c>
      <c r="E421" s="2" t="s">
        <v>33</v>
      </c>
      <c r="H421" s="2" t="str">
        <f t="shared" ref="H421" si="225">_xlfn.CONCAT(A421,":",B421,CHAR(9),E421," ;")</f>
        <v>ipahksimi:paahksimimm%^3MM	VAI ;</v>
      </c>
      <c r="I421" s="2" t="str">
        <f t="shared" ref="I421" si="226">_xlfn.CONCAT(A421,":",C421,CHAR(9),E421," ;")</f>
        <v>ipahksimi:	VAI ;</v>
      </c>
      <c r="J421" s="2" t="str">
        <f t="shared" ref="J421" si="227">_xlfn.CONCAT(A421,":",D421,CHAR(9),E421," ;")</f>
        <v>ipahksimi:	VAI ;</v>
      </c>
    </row>
    <row r="422" spans="1:10" x14ac:dyDescent="0.2">
      <c r="A422" s="2" t="s">
        <v>407</v>
      </c>
      <c r="B422" s="2" t="s">
        <v>2372</v>
      </c>
      <c r="C422" s="2" t="s">
        <v>2372</v>
      </c>
      <c r="D422" s="2" t="s">
        <v>2372</v>
      </c>
      <c r="E422" s="2" t="s">
        <v>33</v>
      </c>
      <c r="G422" s="2" t="s">
        <v>2373</v>
      </c>
      <c r="H422" s="2" t="str">
        <f t="shared" si="216"/>
        <v>ipahpaapiksistaki:i2pahpaapiksistaki	VAI ;</v>
      </c>
      <c r="I422" s="2" t="str">
        <f t="shared" si="217"/>
        <v>ipahpaapiksistaki:i2pahpaapiksistaki	VAI ;</v>
      </c>
      <c r="J422" s="2" t="str">
        <f t="shared" si="218"/>
        <v>ipahpaapiksistaki:i2pahpaapiksistaki	VAI ;</v>
      </c>
    </row>
    <row r="423" spans="1:10" x14ac:dyDescent="0.2">
      <c r="A423" s="2" t="s">
        <v>407</v>
      </c>
      <c r="B423" s="2" t="s">
        <v>2371</v>
      </c>
      <c r="E423" s="2" t="s">
        <v>33</v>
      </c>
      <c r="G423" s="2" t="s">
        <v>2258</v>
      </c>
      <c r="H423" s="2" t="str">
        <f t="shared" ref="H423" si="228">_xlfn.CONCAT(A423,":",B423,CHAR(9),E423," ;")</f>
        <v>ipahpaapiksistaki:paahpaapiksistaki	VAI ;</v>
      </c>
      <c r="I423" s="2" t="str">
        <f t="shared" ref="I423" si="229">_xlfn.CONCAT(A423,":",C423,CHAR(9),E423," ;")</f>
        <v>ipahpaapiksistaki:	VAI ;</v>
      </c>
      <c r="J423" s="2" t="str">
        <f t="shared" ref="J423" si="230">_xlfn.CONCAT(A423,":",D423,CHAR(9),E423," ;")</f>
        <v>ipahpaapiksistaki:	VAI ;</v>
      </c>
    </row>
    <row r="424" spans="1:10" x14ac:dyDescent="0.2">
      <c r="A424" s="2" t="s">
        <v>409</v>
      </c>
      <c r="B424" s="2" t="s">
        <v>1902</v>
      </c>
      <c r="C424" s="2" t="s">
        <v>1902</v>
      </c>
      <c r="D424" s="2" t="s">
        <v>1902</v>
      </c>
      <c r="E424" s="2" t="s">
        <v>33</v>
      </c>
      <c r="H424" s="2" t="str">
        <f t="shared" si="216"/>
        <v>ipahpáapinaapikssi:i2pahpáapinaapikssi	VAI ;</v>
      </c>
      <c r="I424" s="2" t="str">
        <f t="shared" si="217"/>
        <v>ipahpáapinaapikssi:i2pahpáapinaapikssi	VAI ;</v>
      </c>
      <c r="J424" s="2" t="str">
        <f t="shared" si="218"/>
        <v>ipahpáapinaapikssi:i2pahpáapinaapikssi	VAI ;</v>
      </c>
    </row>
    <row r="425" spans="1:10" x14ac:dyDescent="0.2">
      <c r="A425" s="2" t="s">
        <v>409</v>
      </c>
      <c r="B425" s="2" t="s">
        <v>2374</v>
      </c>
      <c r="E425" s="2" t="s">
        <v>33</v>
      </c>
      <c r="G425" s="2" t="s">
        <v>2258</v>
      </c>
      <c r="H425" s="2" t="str">
        <f t="shared" ref="H425" si="231">_xlfn.CONCAT(A425,":",B425,CHAR(9),E425," ;")</f>
        <v>ipahpáapinaapikssi:paahpáapinaapikssi	VAI ;</v>
      </c>
      <c r="I425" s="2" t="str">
        <f t="shared" ref="I425" si="232">_xlfn.CONCAT(A425,":",C425,CHAR(9),E425," ;")</f>
        <v>ipahpáapinaapikssi:	VAI ;</v>
      </c>
      <c r="J425" s="2" t="str">
        <f t="shared" ref="J425" si="233">_xlfn.CONCAT(A425,":",D425,CHAR(9),E425," ;")</f>
        <v>ipahpáapinaapikssi:	VAI ;</v>
      </c>
    </row>
    <row r="426" spans="1:10" x14ac:dyDescent="0.2">
      <c r="A426" s="2" t="s">
        <v>408</v>
      </c>
      <c r="B426" s="2" t="s">
        <v>1901</v>
      </c>
      <c r="C426" s="2" t="s">
        <v>1901</v>
      </c>
      <c r="D426" s="2" t="s">
        <v>1901</v>
      </c>
      <c r="E426" s="2" t="s">
        <v>33</v>
      </c>
      <c r="H426" s="2" t="str">
        <f t="shared" si="216"/>
        <v>ipahpoyi:i2pahpoyi	VAI ;</v>
      </c>
      <c r="I426" s="2" t="str">
        <f t="shared" si="217"/>
        <v>ipahpoyi:i2pahpoyi	VAI ;</v>
      </c>
      <c r="J426" s="2" t="str">
        <f t="shared" si="218"/>
        <v>ipahpoyi:i2pahpoyi	VAI ;</v>
      </c>
    </row>
    <row r="427" spans="1:10" x14ac:dyDescent="0.2">
      <c r="A427" s="2" t="s">
        <v>408</v>
      </c>
      <c r="B427" s="2" t="s">
        <v>2375</v>
      </c>
      <c r="E427" s="2" t="s">
        <v>33</v>
      </c>
      <c r="G427" s="2" t="s">
        <v>2258</v>
      </c>
      <c r="H427" s="2" t="str">
        <f t="shared" ref="H427" si="234">_xlfn.CONCAT(A427,":",B427,CHAR(9),E427," ;")</f>
        <v>ipahpoyi:paahpoyi	VAI ;</v>
      </c>
      <c r="I427" s="2" t="str">
        <f t="shared" ref="I427" si="235">_xlfn.CONCAT(A427,":",C427,CHAR(9),E427," ;")</f>
        <v>ipahpoyi:	VAI ;</v>
      </c>
      <c r="J427" s="2" t="str">
        <f t="shared" ref="J427" si="236">_xlfn.CONCAT(A427,":",D427,CHAR(9),E427," ;")</f>
        <v>ipahpoyi:	VAI ;</v>
      </c>
    </row>
    <row r="428" spans="1:10" x14ac:dyDescent="0.2">
      <c r="A428" s="2" t="s">
        <v>410</v>
      </c>
      <c r="B428" s="2" t="s">
        <v>1903</v>
      </c>
      <c r="C428" s="2" t="s">
        <v>1903</v>
      </c>
      <c r="D428" s="2" t="s">
        <v>1903</v>
      </c>
      <c r="E428" s="2" t="s">
        <v>33</v>
      </c>
      <c r="H428" s="2" t="str">
        <f t="shared" si="216"/>
        <v>ipahtani'si:i2pahtani'si	VAI ;</v>
      </c>
      <c r="I428" s="2" t="str">
        <f t="shared" si="217"/>
        <v>ipahtani'si:i2pahtani'si	VAI ;</v>
      </c>
      <c r="J428" s="2" t="str">
        <f t="shared" si="218"/>
        <v>ipahtani'si:i2pahtani'si	VAI ;</v>
      </c>
    </row>
    <row r="429" spans="1:10" x14ac:dyDescent="0.2">
      <c r="A429" s="2" t="s">
        <v>411</v>
      </c>
      <c r="B429" s="2" t="s">
        <v>1904</v>
      </c>
      <c r="C429" s="2" t="s">
        <v>1904</v>
      </c>
      <c r="D429" s="2" t="s">
        <v>1904</v>
      </c>
      <c r="E429" s="2" t="s">
        <v>33</v>
      </c>
      <c r="H429" s="2" t="str">
        <f t="shared" si="216"/>
        <v>ipahtsá'pssi:i2pahtsá'pssi	VAI ;</v>
      </c>
      <c r="I429" s="2" t="str">
        <f t="shared" si="217"/>
        <v>ipahtsá'pssi:i2pahtsá'pssi	VAI ;</v>
      </c>
      <c r="J429" s="2" t="str">
        <f t="shared" si="218"/>
        <v>ipahtsá'pssi:i2pahtsá'pssi	VAI ;</v>
      </c>
    </row>
    <row r="430" spans="1:10" x14ac:dyDescent="0.2">
      <c r="A430" s="2" t="s">
        <v>412</v>
      </c>
      <c r="B430" s="2" t="s">
        <v>1905</v>
      </c>
      <c r="C430" s="2" t="s">
        <v>1905</v>
      </c>
      <c r="D430" s="2" t="s">
        <v>1905</v>
      </c>
      <c r="E430" s="2" t="s">
        <v>33</v>
      </c>
      <c r="H430" s="2" t="str">
        <f t="shared" si="216"/>
        <v>ipainssaki:i2painssaki	VAI ;</v>
      </c>
      <c r="I430" s="2" t="str">
        <f t="shared" si="217"/>
        <v>ipainssaki:i2painssaki	VAI ;</v>
      </c>
      <c r="J430" s="2" t="str">
        <f t="shared" si="218"/>
        <v>ipainssaki:i2painssaki	VAI ;</v>
      </c>
    </row>
    <row r="431" spans="1:10" x14ac:dyDescent="0.2">
      <c r="A431" s="2" t="s">
        <v>412</v>
      </c>
      <c r="B431" s="2" t="s">
        <v>2376</v>
      </c>
      <c r="E431" s="2" t="s">
        <v>33</v>
      </c>
      <c r="G431" s="2" t="s">
        <v>2258</v>
      </c>
      <c r="H431" s="2" t="str">
        <f t="shared" ref="H431" si="237">_xlfn.CONCAT(A431,":",B431,CHAR(9),E431," ;")</f>
        <v>ipainssaki:painssaki	VAI ;</v>
      </c>
      <c r="I431" s="2" t="str">
        <f t="shared" ref="I431" si="238">_xlfn.CONCAT(A431,":",C431,CHAR(9),E431," ;")</f>
        <v>ipainssaki:	VAI ;</v>
      </c>
      <c r="J431" s="2" t="str">
        <f t="shared" ref="J431" si="239">_xlfn.CONCAT(A431,":",D431,CHAR(9),E431," ;")</f>
        <v>ipainssaki:	VAI ;</v>
      </c>
    </row>
    <row r="432" spans="1:10" x14ac:dyDescent="0.2">
      <c r="A432" s="2" t="s">
        <v>413</v>
      </c>
      <c r="B432" s="2" t="s">
        <v>1906</v>
      </c>
      <c r="C432" s="2" t="s">
        <v>1906</v>
      </c>
      <c r="D432" s="2" t="s">
        <v>1906</v>
      </c>
      <c r="E432" s="2" t="s">
        <v>33</v>
      </c>
      <c r="G432" s="2" t="s">
        <v>2378</v>
      </c>
      <c r="H432" s="2" t="str">
        <f t="shared" si="216"/>
        <v>ipaisskio'taki:i2paisskio'taki	VAI ;</v>
      </c>
      <c r="I432" s="2" t="str">
        <f t="shared" si="217"/>
        <v>ipaisskio'taki:i2paisskio'taki	VAI ;</v>
      </c>
      <c r="J432" s="2" t="str">
        <f t="shared" si="218"/>
        <v>ipaisskio'taki:i2paisskio'taki	VAI ;</v>
      </c>
    </row>
    <row r="433" spans="1:10" x14ac:dyDescent="0.2">
      <c r="A433" s="2" t="s">
        <v>413</v>
      </c>
      <c r="B433" s="2" t="s">
        <v>2377</v>
      </c>
      <c r="E433" s="2" t="s">
        <v>33</v>
      </c>
      <c r="G433" s="2" t="s">
        <v>2258</v>
      </c>
      <c r="H433" s="2" t="str">
        <f t="shared" ref="H433" si="240">_xlfn.CONCAT(A433,":",B433,CHAR(9),E433," ;")</f>
        <v>ipaisskio'taki:paisskio'taki	VAI ;</v>
      </c>
      <c r="I433" s="2" t="str">
        <f t="shared" ref="I433" si="241">_xlfn.CONCAT(A433,":",C433,CHAR(9),E433," ;")</f>
        <v>ipaisskio'taki:	VAI ;</v>
      </c>
      <c r="J433" s="2" t="str">
        <f t="shared" ref="J433" si="242">_xlfn.CONCAT(A433,":",D433,CHAR(9),E433," ;")</f>
        <v>ipaisskio'taki:	VAI ;</v>
      </c>
    </row>
    <row r="434" spans="1:10" x14ac:dyDescent="0.2">
      <c r="A434" s="2" t="s">
        <v>414</v>
      </c>
      <c r="B434" s="2" t="s">
        <v>1907</v>
      </c>
      <c r="C434" s="2" t="s">
        <v>1907</v>
      </c>
      <c r="D434" s="2" t="s">
        <v>1907</v>
      </c>
      <c r="E434" s="2" t="s">
        <v>33</v>
      </c>
      <c r="H434" s="2" t="str">
        <f t="shared" si="216"/>
        <v>ipaitapiiyi:i2paitapiiyi	VAI ;</v>
      </c>
      <c r="I434" s="2" t="str">
        <f t="shared" si="217"/>
        <v>ipaitapiiyi:i2paitapiiyi	VAI ;</v>
      </c>
      <c r="J434" s="2" t="str">
        <f t="shared" si="218"/>
        <v>ipaitapiiyi:i2paitapiiyi	VAI ;</v>
      </c>
    </row>
    <row r="435" spans="1:10" x14ac:dyDescent="0.2">
      <c r="A435" s="2" t="s">
        <v>414</v>
      </c>
      <c r="B435" s="2" t="s">
        <v>2379</v>
      </c>
      <c r="E435" s="2" t="s">
        <v>33</v>
      </c>
      <c r="G435" s="2" t="s">
        <v>2380</v>
      </c>
      <c r="H435" s="2" t="str">
        <f t="shared" ref="H435" si="243">_xlfn.CONCAT(A435,":",B435,CHAR(9),E435," ;")</f>
        <v>ipaitapiiyi:ni2paitapiiyi	VAI ;</v>
      </c>
      <c r="I435" s="2" t="str">
        <f t="shared" ref="I435" si="244">_xlfn.CONCAT(A435,":",C435,CHAR(9),E435," ;")</f>
        <v>ipaitapiiyi:	VAI ;</v>
      </c>
      <c r="J435" s="2" t="str">
        <f t="shared" ref="J435" si="245">_xlfn.CONCAT(A435,":",D435,CHAR(9),E435," ;")</f>
        <v>ipaitapiiyi:	VAI ;</v>
      </c>
    </row>
    <row r="436" spans="1:10" x14ac:dyDescent="0.2">
      <c r="A436" s="2" t="s">
        <v>415</v>
      </c>
      <c r="B436" s="2" t="s">
        <v>1908</v>
      </c>
      <c r="C436" s="2" t="s">
        <v>1908</v>
      </c>
      <c r="D436" s="2" t="s">
        <v>2381</v>
      </c>
      <c r="E436" s="2" t="s">
        <v>33</v>
      </c>
      <c r="G436" s="2" t="s">
        <v>2382</v>
      </c>
      <c r="H436" s="2" t="str">
        <f t="shared" si="216"/>
        <v>ipakkihkaa:i2pakkihkaa	VAI ;</v>
      </c>
      <c r="I436" s="2" t="str">
        <f t="shared" si="217"/>
        <v>ipakkihkaa:i2pakkihkaa	VAI ;</v>
      </c>
      <c r="J436" s="2" t="str">
        <f t="shared" si="218"/>
        <v>ipakkihkaa:%^ICi2pakkihkaa	VAI ;</v>
      </c>
    </row>
    <row r="437" spans="1:10" x14ac:dyDescent="0.2">
      <c r="A437" s="2" t="s">
        <v>517</v>
      </c>
      <c r="B437" s="2" t="s">
        <v>2000</v>
      </c>
      <c r="C437" s="2" t="s">
        <v>2000</v>
      </c>
      <c r="D437" s="2" t="s">
        <v>2000</v>
      </c>
      <c r="E437" s="2" t="s">
        <v>33</v>
      </c>
      <c r="H437" s="2" t="str">
        <f t="shared" si="216"/>
        <v>ipákkitsa'pssi:i2pákkitsa'pssi	VAI ;</v>
      </c>
      <c r="I437" s="2" t="str">
        <f t="shared" si="217"/>
        <v>ipákkitsa'pssi:i2pákkitsa'pssi	VAI ;</v>
      </c>
      <c r="J437" s="2" t="str">
        <f t="shared" si="218"/>
        <v>ipákkitsa'pssi:i2pákkitsa'pssi	VAI ;</v>
      </c>
    </row>
    <row r="438" spans="1:10" x14ac:dyDescent="0.2">
      <c r="A438" s="2" t="s">
        <v>518</v>
      </c>
      <c r="B438" s="2" t="s">
        <v>2001</v>
      </c>
      <c r="C438" s="2" t="s">
        <v>2001</v>
      </c>
      <c r="D438" s="2" t="s">
        <v>2001</v>
      </c>
      <c r="E438" s="2" t="s">
        <v>33</v>
      </c>
      <c r="G438" s="2" t="s">
        <v>2141</v>
      </c>
      <c r="H438" s="2" t="str">
        <f t="shared" si="216"/>
        <v>ipákkowayikioohsi:i2pákkowayikioohsi	VAI ;</v>
      </c>
      <c r="I438" s="2" t="str">
        <f t="shared" si="217"/>
        <v>ipákkowayikioohsi:i2pákkowayikioohsi	VAI ;</v>
      </c>
      <c r="J438" s="2" t="str">
        <f t="shared" si="218"/>
        <v>ipákkowayikioohsi:i2pákkowayikioohsi	VAI ;</v>
      </c>
    </row>
    <row r="439" spans="1:10" x14ac:dyDescent="0.2">
      <c r="A439" s="2" t="s">
        <v>419</v>
      </c>
      <c r="B439" s="2" t="s">
        <v>1911</v>
      </c>
      <c r="C439" s="2" t="s">
        <v>1911</v>
      </c>
      <c r="D439" s="2" t="s">
        <v>1911</v>
      </c>
      <c r="E439" s="2" t="s">
        <v>33</v>
      </c>
      <c r="H439" s="2" t="str">
        <f t="shared" si="216"/>
        <v>ipakksíkamattstaa:i2pakksíkamattstaa	VAI ;</v>
      </c>
      <c r="I439" s="2" t="str">
        <f t="shared" si="217"/>
        <v>ipakksíkamattstaa:i2pakksíkamattstaa	VAI ;</v>
      </c>
      <c r="J439" s="2" t="str">
        <f t="shared" si="218"/>
        <v>ipakksíkamattstaa:i2pakksíkamattstaa	VAI ;</v>
      </c>
    </row>
    <row r="440" spans="1:10" x14ac:dyDescent="0.2">
      <c r="A440" s="2" t="s">
        <v>419</v>
      </c>
      <c r="B440" s="2" t="s">
        <v>2383</v>
      </c>
      <c r="E440" s="2" t="s">
        <v>33</v>
      </c>
      <c r="G440" s="2" t="s">
        <v>2258</v>
      </c>
      <c r="H440" s="2" t="str">
        <f t="shared" ref="H440" si="246">_xlfn.CONCAT(A440,":",B440,CHAR(9),E440," ;")</f>
        <v>ipakksíkamattstaa:pakksíkamattstaa	VAI ;</v>
      </c>
      <c r="I440" s="2" t="str">
        <f t="shared" ref="I440" si="247">_xlfn.CONCAT(A440,":",C440,CHAR(9),E440," ;")</f>
        <v>ipakksíkamattstaa:	VAI ;</v>
      </c>
      <c r="J440" s="2" t="str">
        <f t="shared" ref="J440" si="248">_xlfn.CONCAT(A440,":",D440,CHAR(9),E440," ;")</f>
        <v>ipakksíkamattstaa:	VAI ;</v>
      </c>
    </row>
    <row r="441" spans="1:10" x14ac:dyDescent="0.2">
      <c r="A441" s="2" t="s">
        <v>416</v>
      </c>
      <c r="B441" s="2" t="s">
        <v>1909</v>
      </c>
      <c r="C441" s="2" t="s">
        <v>1909</v>
      </c>
      <c r="D441" s="2" t="s">
        <v>2386</v>
      </c>
      <c r="E441" s="2" t="s">
        <v>33</v>
      </c>
      <c r="G441" s="2" t="s">
        <v>2385</v>
      </c>
      <c r="H441" s="2" t="str">
        <f t="shared" si="216"/>
        <v>ipakksiníkimaa:i2pakksiníkimaa	VAI ;</v>
      </c>
      <c r="I441" s="2" t="str">
        <f t="shared" si="217"/>
        <v>ipakksiníkimaa:i2pakksiníkimaa	VAI ;</v>
      </c>
      <c r="J441" s="2" t="str">
        <f t="shared" si="218"/>
        <v>ipakksiníkimaa:%^ICi2pakksiníkimaa	VAI ;</v>
      </c>
    </row>
    <row r="442" spans="1:10" x14ac:dyDescent="0.2">
      <c r="A442" s="2" t="s">
        <v>416</v>
      </c>
      <c r="B442" s="2" t="s">
        <v>2384</v>
      </c>
      <c r="E442" s="2" t="s">
        <v>33</v>
      </c>
      <c r="G442" s="2" t="s">
        <v>2258</v>
      </c>
      <c r="H442" s="2" t="str">
        <f t="shared" ref="H442" si="249">_xlfn.CONCAT(A442,":",B442,CHAR(9),E442," ;")</f>
        <v>ipakksiníkimaa:pakksiníkimaa	VAI ;</v>
      </c>
      <c r="I442" s="2" t="str">
        <f t="shared" ref="I442" si="250">_xlfn.CONCAT(A442,":",C442,CHAR(9),E442," ;")</f>
        <v>ipakksiníkimaa:	VAI ;</v>
      </c>
      <c r="J442" s="2" t="str">
        <f t="shared" ref="J442" si="251">_xlfn.CONCAT(A442,":",D442,CHAR(9),E442," ;")</f>
        <v>ipakksiníkimaa:	VAI ;</v>
      </c>
    </row>
    <row r="443" spans="1:10" x14ac:dyDescent="0.2">
      <c r="A443" s="2" t="s">
        <v>417</v>
      </c>
      <c r="B443" s="2" t="s">
        <v>1910</v>
      </c>
      <c r="C443" s="2" t="s">
        <v>1910</v>
      </c>
      <c r="D443" s="2" t="s">
        <v>2387</v>
      </c>
      <c r="E443" s="2" t="s">
        <v>33</v>
      </c>
      <c r="G443" s="2" t="s">
        <v>2225</v>
      </c>
      <c r="H443" s="2" t="str">
        <f t="shared" si="216"/>
        <v>ipakksskaa:i2pakksskaa	VAI ;</v>
      </c>
      <c r="I443" s="2" t="str">
        <f t="shared" si="217"/>
        <v>ipakksskaa:i2pakksskaa	VAI ;</v>
      </c>
      <c r="J443" s="2" t="str">
        <f t="shared" si="218"/>
        <v>ipakksskaa:%^ICi2pakksskaa	VAI ;</v>
      </c>
    </row>
    <row r="444" spans="1:10" x14ac:dyDescent="0.2">
      <c r="A444" s="2" t="s">
        <v>418</v>
      </c>
      <c r="B444" s="2" t="s">
        <v>2389</v>
      </c>
      <c r="C444" s="2" t="s">
        <v>2389</v>
      </c>
      <c r="D444" s="2" t="s">
        <v>2389</v>
      </c>
      <c r="E444" s="2" t="s">
        <v>33</v>
      </c>
      <c r="G444" s="2" t="s">
        <v>2388</v>
      </c>
      <c r="H444" s="2" t="str">
        <f t="shared" si="216"/>
        <v>ipakksstaki:i2pakksstaki	VAI ;</v>
      </c>
      <c r="I444" s="2" t="str">
        <f t="shared" si="217"/>
        <v>ipakksstaki:i2pakksstaki	VAI ;</v>
      </c>
      <c r="J444" s="2" t="str">
        <f t="shared" si="218"/>
        <v>ipakksstaki:i2pakksstaki	VAI ;</v>
      </c>
    </row>
    <row r="445" spans="1:10" x14ac:dyDescent="0.2">
      <c r="A445" s="2" t="s">
        <v>418</v>
      </c>
      <c r="B445" s="2" t="s">
        <v>2390</v>
      </c>
      <c r="E445" s="2" t="s">
        <v>33</v>
      </c>
      <c r="G445" s="2" t="s">
        <v>2258</v>
      </c>
      <c r="H445" s="2" t="str">
        <f t="shared" ref="H445" si="252">_xlfn.CONCAT(A445,":",B445,CHAR(9),E445," ;")</f>
        <v>ipakksstaki:pakksstaki	VAI ;</v>
      </c>
      <c r="I445" s="2" t="str">
        <f t="shared" ref="I445" si="253">_xlfn.CONCAT(A445,":",C445,CHAR(9),E445," ;")</f>
        <v>ipakksstaki:	VAI ;</v>
      </c>
      <c r="J445" s="2" t="str">
        <f t="shared" ref="J445" si="254">_xlfn.CONCAT(A445,":",D445,CHAR(9),E445," ;")</f>
        <v>ipakksstaki:	VAI ;</v>
      </c>
    </row>
    <row r="446" spans="1:10" x14ac:dyDescent="0.2">
      <c r="A446" s="2" t="s">
        <v>519</v>
      </c>
      <c r="B446" s="2" t="s">
        <v>2002</v>
      </c>
      <c r="C446" s="2" t="s">
        <v>2002</v>
      </c>
      <c r="D446" s="2" t="s">
        <v>2002</v>
      </c>
      <c r="E446" s="2" t="s">
        <v>33</v>
      </c>
      <c r="H446" s="2" t="str">
        <f t="shared" si="216"/>
        <v>ipákoto'kimaa:i2pákoto'kimaa	VAI ;</v>
      </c>
      <c r="I446" s="2" t="str">
        <f t="shared" si="217"/>
        <v>ipákoto'kimaa:i2pákoto'kimaa	VAI ;</v>
      </c>
      <c r="J446" s="2" t="str">
        <f t="shared" si="218"/>
        <v>ipákoto'kimaa:i2pákoto'kimaa	VAI ;</v>
      </c>
    </row>
    <row r="447" spans="1:10" x14ac:dyDescent="0.2">
      <c r="A447" s="2" t="s">
        <v>519</v>
      </c>
      <c r="B447" s="2" t="s">
        <v>2394</v>
      </c>
      <c r="E447" s="2" t="s">
        <v>33</v>
      </c>
      <c r="G447" s="2" t="s">
        <v>2258</v>
      </c>
      <c r="H447" s="2" t="str">
        <f t="shared" ref="H447" si="255">_xlfn.CONCAT(A447,":",B447,CHAR(9),E447," ;")</f>
        <v>ipákoto'kimaa:pákoto'kimaa	VAI ;</v>
      </c>
      <c r="I447" s="2" t="str">
        <f t="shared" ref="I447" si="256">_xlfn.CONCAT(A447,":",C447,CHAR(9),E447," ;")</f>
        <v>ipákoto'kimaa:	VAI ;</v>
      </c>
      <c r="J447" s="2" t="str">
        <f t="shared" ref="J447" si="257">_xlfn.CONCAT(A447,":",D447,CHAR(9),E447," ;")</f>
        <v>ipákoto'kimaa:	VAI ;</v>
      </c>
    </row>
    <row r="448" spans="1:10" x14ac:dyDescent="0.2">
      <c r="A448" s="2" t="s">
        <v>420</v>
      </c>
      <c r="B448" s="2" t="s">
        <v>1912</v>
      </c>
      <c r="C448" s="2" t="s">
        <v>1912</v>
      </c>
      <c r="D448" s="2" t="s">
        <v>1912</v>
      </c>
      <c r="E448" s="2" t="s">
        <v>33</v>
      </c>
      <c r="G448" s="2" t="s">
        <v>2396</v>
      </c>
      <c r="H448" s="2" t="str">
        <f t="shared" si="216"/>
        <v>ipakottsisstaki:i2pakottsisstaki	VAI ;</v>
      </c>
      <c r="I448" s="2" t="str">
        <f t="shared" si="217"/>
        <v>ipakottsisstaki:i2pakottsisstaki	VAI ;</v>
      </c>
      <c r="J448" s="2" t="str">
        <f t="shared" si="218"/>
        <v>ipakottsisstaki:i2pakottsisstaki	VAI ;</v>
      </c>
    </row>
    <row r="449" spans="1:10" x14ac:dyDescent="0.2">
      <c r="A449" s="2" t="s">
        <v>420</v>
      </c>
      <c r="B449" s="2" t="s">
        <v>2395</v>
      </c>
      <c r="E449" s="2" t="s">
        <v>33</v>
      </c>
      <c r="G449" s="2" t="s">
        <v>2258</v>
      </c>
      <c r="H449" s="2" t="str">
        <f t="shared" ref="H449" si="258">_xlfn.CONCAT(A449,":",B449,CHAR(9),E449," ;")</f>
        <v>ipakottsisstaki:pakottsisstaki	VAI ;</v>
      </c>
      <c r="I449" s="2" t="str">
        <f t="shared" ref="I449" si="259">_xlfn.CONCAT(A449,":",C449,CHAR(9),E449," ;")</f>
        <v>ipakottsisstaki:	VAI ;</v>
      </c>
      <c r="J449" s="2" t="str">
        <f t="shared" ref="J449" si="260">_xlfn.CONCAT(A449,":",D449,CHAR(9),E449," ;")</f>
        <v>ipakottsisstaki:	VAI ;</v>
      </c>
    </row>
    <row r="450" spans="1:10" x14ac:dyDescent="0.2">
      <c r="A450" s="2" t="s">
        <v>399</v>
      </c>
      <c r="B450" s="2" t="s">
        <v>1895</v>
      </c>
      <c r="C450" s="2" t="s">
        <v>1895</v>
      </c>
      <c r="D450" s="2" t="s">
        <v>1895</v>
      </c>
      <c r="E450" s="2" t="s">
        <v>33</v>
      </c>
      <c r="H450" s="2" t="str">
        <f t="shared" si="216"/>
        <v>ipa'kóyaaki:i2pa'kóyaaki	VAI ;</v>
      </c>
      <c r="I450" s="2" t="str">
        <f t="shared" si="217"/>
        <v>ipa'kóyaaki:i2pa'kóyaaki	VAI ;</v>
      </c>
      <c r="J450" s="2" t="str">
        <f t="shared" si="218"/>
        <v>ipa'kóyaaki:i2pa'kóyaaki	VAI ;</v>
      </c>
    </row>
    <row r="451" spans="1:10" x14ac:dyDescent="0.2">
      <c r="A451" s="2" t="s">
        <v>399</v>
      </c>
      <c r="B451" s="2" t="s">
        <v>2365</v>
      </c>
      <c r="E451" s="2" t="s">
        <v>33</v>
      </c>
      <c r="G451" s="2" t="s">
        <v>2258</v>
      </c>
      <c r="H451" s="2" t="str">
        <f t="shared" ref="H451" si="261">_xlfn.CONCAT(A451,":",B451,CHAR(9),E451," ;")</f>
        <v>ipa'kóyaaki:pa'kóyaaki	VAI ;</v>
      </c>
      <c r="I451" s="2" t="str">
        <f t="shared" ref="I451" si="262">_xlfn.CONCAT(A451,":",C451,CHAR(9),E451," ;")</f>
        <v>ipa'kóyaaki:	VAI ;</v>
      </c>
      <c r="J451" s="2" t="str">
        <f t="shared" ref="J451" si="263">_xlfn.CONCAT(A451,":",D451,CHAR(9),E451," ;")</f>
        <v>ipa'kóyaaki:	VAI ;</v>
      </c>
    </row>
    <row r="452" spans="1:10" x14ac:dyDescent="0.2">
      <c r="A452" s="2" t="s">
        <v>421</v>
      </c>
      <c r="B452" s="2" t="s">
        <v>1913</v>
      </c>
      <c r="C452" s="2" t="s">
        <v>1913</v>
      </c>
      <c r="D452" s="2" t="s">
        <v>1913</v>
      </c>
      <c r="E452" s="2" t="s">
        <v>33</v>
      </c>
      <c r="H452" s="2" t="str">
        <f t="shared" si="216"/>
        <v>ipakskáísiitamiihtsi:i2pakskáísiitamiihtsi	VAI ;</v>
      </c>
      <c r="I452" s="2" t="str">
        <f t="shared" si="217"/>
        <v>ipakskáísiitamiihtsi:i2pakskáísiitamiihtsi	VAI ;</v>
      </c>
      <c r="J452" s="2" t="str">
        <f t="shared" si="218"/>
        <v>ipakskáísiitamiihtsi:i2pakskáísiitamiihtsi	VAI ;</v>
      </c>
    </row>
    <row r="453" spans="1:10" x14ac:dyDescent="0.2">
      <c r="A453" s="2" t="s">
        <v>422</v>
      </c>
      <c r="B453" s="2" t="s">
        <v>2391</v>
      </c>
      <c r="C453" s="2" t="s">
        <v>2391</v>
      </c>
      <c r="D453" s="2" t="s">
        <v>2391</v>
      </c>
      <c r="E453" s="2" t="s">
        <v>33</v>
      </c>
      <c r="G453" s="2" t="s">
        <v>2392</v>
      </c>
      <c r="H453" s="2" t="str">
        <f t="shared" si="216"/>
        <v>ipaksstookiaaki:i2paksstookiaaki	VAI ;</v>
      </c>
      <c r="I453" s="2" t="str">
        <f t="shared" si="217"/>
        <v>ipaksstookiaaki:i2paksstookiaaki	VAI ;</v>
      </c>
      <c r="J453" s="2" t="str">
        <f t="shared" si="218"/>
        <v>ipaksstookiaaki:i2paksstookiaaki	VAI ;</v>
      </c>
    </row>
    <row r="454" spans="1:10" x14ac:dyDescent="0.2">
      <c r="A454" s="2" t="s">
        <v>422</v>
      </c>
      <c r="B454" s="2" t="s">
        <v>2393</v>
      </c>
      <c r="E454" s="2" t="s">
        <v>33</v>
      </c>
      <c r="G454" s="2" t="s">
        <v>2258</v>
      </c>
      <c r="H454" s="2" t="str">
        <f t="shared" ref="H454" si="264">_xlfn.CONCAT(A454,":",B454,CHAR(9),E454," ;")</f>
        <v>ipaksstookiaaki:paksstookiaaki	VAI ;</v>
      </c>
      <c r="I454" s="2" t="str">
        <f t="shared" ref="I454" si="265">_xlfn.CONCAT(A454,":",C454,CHAR(9),E454," ;")</f>
        <v>ipaksstookiaaki:	VAI ;</v>
      </c>
      <c r="J454" s="2" t="str">
        <f t="shared" ref="J454" si="266">_xlfn.CONCAT(A454,":",D454,CHAR(9),E454," ;")</f>
        <v>ipaksstookiaaki:	VAI ;</v>
      </c>
    </row>
    <row r="455" spans="1:10" x14ac:dyDescent="0.2">
      <c r="A455" s="2" t="s">
        <v>423</v>
      </c>
      <c r="B455" s="2" t="s">
        <v>1914</v>
      </c>
      <c r="C455" s="2" t="s">
        <v>1914</v>
      </c>
      <c r="D455" s="2" t="s">
        <v>1914</v>
      </c>
      <c r="E455" s="2" t="s">
        <v>33</v>
      </c>
      <c r="G455" s="2" t="s">
        <v>2398</v>
      </c>
      <c r="H455" s="2" t="str">
        <f t="shared" si="216"/>
        <v>ipani'kahtaa:i2pani'kahtaa	VAI ;</v>
      </c>
      <c r="I455" s="2" t="str">
        <f t="shared" si="217"/>
        <v>ipani'kahtaa:i2pani'kahtaa	VAI ;</v>
      </c>
      <c r="J455" s="2" t="str">
        <f t="shared" si="218"/>
        <v>ipani'kahtaa:i2pani'kahtaa	VAI ;</v>
      </c>
    </row>
    <row r="456" spans="1:10" x14ac:dyDescent="0.2">
      <c r="A456" s="2" t="s">
        <v>423</v>
      </c>
      <c r="B456" s="2" t="s">
        <v>2397</v>
      </c>
      <c r="E456" s="2" t="s">
        <v>33</v>
      </c>
      <c r="G456" s="2" t="s">
        <v>2258</v>
      </c>
      <c r="H456" s="2" t="str">
        <f t="shared" ref="H456" si="267">_xlfn.CONCAT(A456,":",B456,CHAR(9),E456," ;")</f>
        <v>ipani'kahtaa:pani'kahtaa	VAI ;</v>
      </c>
      <c r="I456" s="2" t="str">
        <f t="shared" ref="I456" si="268">_xlfn.CONCAT(A456,":",C456,CHAR(9),E456," ;")</f>
        <v>ipani'kahtaa:	VAI ;</v>
      </c>
      <c r="J456" s="2" t="str">
        <f t="shared" ref="J456" si="269">_xlfn.CONCAT(A456,":",D456,CHAR(9),E456," ;")</f>
        <v>ipani'kahtaa:	VAI ;</v>
      </c>
    </row>
    <row r="457" spans="1:10" x14ac:dyDescent="0.2">
      <c r="A457" s="2" t="s">
        <v>424</v>
      </c>
      <c r="B457" s="2" t="s">
        <v>2399</v>
      </c>
      <c r="C457" s="2" t="s">
        <v>2399</v>
      </c>
      <c r="D457" s="2" t="s">
        <v>2399</v>
      </c>
      <c r="E457" s="2" t="s">
        <v>33</v>
      </c>
      <c r="G457" s="2" t="s">
        <v>2400</v>
      </c>
      <c r="H457" s="2" t="str">
        <f t="shared" si="216"/>
        <v>ipaninnaki:i2paninnaki	VAI ;</v>
      </c>
      <c r="I457" s="2" t="str">
        <f t="shared" si="217"/>
        <v>ipaninnaki:i2paninnaki	VAI ;</v>
      </c>
      <c r="J457" s="2" t="str">
        <f t="shared" si="218"/>
        <v>ipaninnaki:i2paninnaki	VAI ;</v>
      </c>
    </row>
    <row r="458" spans="1:10" x14ac:dyDescent="0.2">
      <c r="A458" s="2" t="s">
        <v>425</v>
      </c>
      <c r="B458" s="2" t="s">
        <v>1915</v>
      </c>
      <c r="C458" s="2" t="s">
        <v>1915</v>
      </c>
      <c r="D458" s="2" t="s">
        <v>1915</v>
      </c>
      <c r="E458" s="2" t="s">
        <v>33</v>
      </c>
      <c r="G458" s="2" t="s">
        <v>2400</v>
      </c>
      <c r="H458" s="2" t="str">
        <f t="shared" si="216"/>
        <v>ipaninnimaa:i2paninnimaa	VAI ;</v>
      </c>
      <c r="I458" s="2" t="str">
        <f t="shared" si="217"/>
        <v>ipaninnimaa:i2paninnimaa	VAI ;</v>
      </c>
      <c r="J458" s="2" t="str">
        <f t="shared" si="218"/>
        <v>ipaninnimaa:i2paninnimaa	VAI ;</v>
      </c>
    </row>
    <row r="459" spans="1:10" x14ac:dyDescent="0.2">
      <c r="A459" s="2" t="s">
        <v>426</v>
      </c>
      <c r="B459" s="2" t="s">
        <v>1916</v>
      </c>
      <c r="C459" s="2" t="s">
        <v>1916</v>
      </c>
      <c r="D459" s="2" t="s">
        <v>1916</v>
      </c>
      <c r="E459" s="2" t="s">
        <v>33</v>
      </c>
      <c r="G459" s="2" t="s">
        <v>2401</v>
      </c>
      <c r="H459" s="2" t="str">
        <f t="shared" si="216"/>
        <v>ipannopii:i2pannopii	VAI ;</v>
      </c>
      <c r="I459" s="2" t="str">
        <f t="shared" si="217"/>
        <v>ipannopii:i2pannopii	VAI ;</v>
      </c>
      <c r="J459" s="2" t="str">
        <f t="shared" si="218"/>
        <v>ipannopii:i2pannopii	VAI ;</v>
      </c>
    </row>
    <row r="460" spans="1:10" x14ac:dyDescent="0.2">
      <c r="A460" s="2" t="s">
        <v>523</v>
      </c>
      <c r="B460" s="2" t="s">
        <v>2402</v>
      </c>
      <c r="C460" s="2" t="s">
        <v>2402</v>
      </c>
      <c r="D460" s="2" t="s">
        <v>2402</v>
      </c>
      <c r="E460" s="2" t="s">
        <v>33</v>
      </c>
      <c r="G460" s="2" t="s">
        <v>2403</v>
      </c>
      <c r="H460" s="2" t="str">
        <f t="shared" si="216"/>
        <v>ipáóo'taki:i2páóo'taki	VAI ;</v>
      </c>
      <c r="I460" s="2" t="str">
        <f t="shared" si="217"/>
        <v>ipáóo'taki:i2páóo'taki	VAI ;</v>
      </c>
      <c r="J460" s="2" t="str">
        <f t="shared" si="218"/>
        <v>ipáóo'taki:i2páóo'taki	VAI ;</v>
      </c>
    </row>
    <row r="461" spans="1:10" x14ac:dyDescent="0.2">
      <c r="A461" s="2" t="s">
        <v>524</v>
      </c>
      <c r="B461" s="2" t="s">
        <v>2005</v>
      </c>
      <c r="C461" s="2" t="s">
        <v>2005</v>
      </c>
      <c r="D461" s="2" t="s">
        <v>2404</v>
      </c>
      <c r="E461" s="2" t="s">
        <v>33</v>
      </c>
      <c r="G461" s="2" t="s">
        <v>2225</v>
      </c>
      <c r="H461" s="2" t="str">
        <f t="shared" si="216"/>
        <v>ipáóotsimaa:i2páóotsimaa	VAI ;</v>
      </c>
      <c r="I461" s="2" t="str">
        <f t="shared" si="217"/>
        <v>ipáóotsimaa:i2páóotsimaa	VAI ;</v>
      </c>
      <c r="J461" s="2" t="str">
        <f t="shared" si="218"/>
        <v>ipáóotsimaa:%^ICi2páóotsimaa	VAI ;</v>
      </c>
    </row>
    <row r="462" spans="1:10" x14ac:dyDescent="0.2">
      <c r="A462" s="2" t="s">
        <v>524</v>
      </c>
      <c r="B462" s="2" t="s">
        <v>2405</v>
      </c>
      <c r="E462" s="2" t="s">
        <v>33</v>
      </c>
      <c r="G462" s="2" t="s">
        <v>2258</v>
      </c>
      <c r="H462" s="2" t="str">
        <f t="shared" ref="H462" si="270">_xlfn.CONCAT(A462,":",B462,CHAR(9),E462," ;")</f>
        <v>ipáóotsimaa:páóotsimaa	VAI ;</v>
      </c>
      <c r="I462" s="2" t="str">
        <f t="shared" ref="I462" si="271">_xlfn.CONCAT(A462,":",C462,CHAR(9),E462," ;")</f>
        <v>ipáóotsimaa:	VAI ;</v>
      </c>
      <c r="J462" s="2" t="str">
        <f t="shared" ref="J462" si="272">_xlfn.CONCAT(A462,":",D462,CHAR(9),E462," ;")</f>
        <v>ipáóotsimaa:	VAI ;</v>
      </c>
    </row>
    <row r="463" spans="1:10" x14ac:dyDescent="0.2">
      <c r="A463" s="2" t="s">
        <v>429</v>
      </c>
      <c r="B463" s="2" t="s">
        <v>1918</v>
      </c>
      <c r="C463" s="2" t="s">
        <v>1918</v>
      </c>
      <c r="D463" s="2" t="s">
        <v>1918</v>
      </c>
      <c r="E463" s="2" t="s">
        <v>33</v>
      </c>
      <c r="H463" s="2" t="str">
        <f t="shared" si="216"/>
        <v>ipapáí'poyi:i2papáí'poyi	VAI ;</v>
      </c>
      <c r="I463" s="2" t="str">
        <f t="shared" si="217"/>
        <v>ipapáí'poyi:i2papáí'poyi	VAI ;</v>
      </c>
      <c r="J463" s="2" t="str">
        <f t="shared" si="218"/>
        <v>ipapáí'poyi:i2papáí'poyi	VAI ;</v>
      </c>
    </row>
    <row r="464" spans="1:10" x14ac:dyDescent="0.2">
      <c r="A464" s="2" t="s">
        <v>427</v>
      </c>
      <c r="B464" s="2" t="s">
        <v>1917</v>
      </c>
      <c r="C464" s="2" t="s">
        <v>1917</v>
      </c>
      <c r="D464" s="2" t="s">
        <v>1917</v>
      </c>
      <c r="E464" s="2" t="s">
        <v>33</v>
      </c>
      <c r="H464" s="2" t="str">
        <f t="shared" si="216"/>
        <v>ipapao'kaa:i2papao'kaa	VAI ;</v>
      </c>
      <c r="I464" s="2" t="str">
        <f t="shared" si="217"/>
        <v>ipapao'kaa:i2papao'kaa	VAI ;</v>
      </c>
      <c r="J464" s="2" t="str">
        <f t="shared" si="218"/>
        <v>ipapao'kaa:i2papao'kaa	VAI ;</v>
      </c>
    </row>
    <row r="465" spans="1:10" x14ac:dyDescent="0.2">
      <c r="A465" s="2" t="s">
        <v>427</v>
      </c>
      <c r="B465" s="2" t="s">
        <v>2406</v>
      </c>
      <c r="E465" s="2" t="s">
        <v>33</v>
      </c>
      <c r="G465" s="2" t="s">
        <v>2258</v>
      </c>
      <c r="H465" s="2" t="str">
        <f t="shared" ref="H465" si="273">_xlfn.CONCAT(A465,":",B465,CHAR(9),E465," ;")</f>
        <v>ipapao'kaa:paapao'kaa	VAI ;</v>
      </c>
      <c r="I465" s="2" t="str">
        <f t="shared" ref="I465" si="274">_xlfn.CONCAT(A465,":",C465,CHAR(9),E465," ;")</f>
        <v>ipapao'kaa:	VAI ;</v>
      </c>
      <c r="J465" s="2" t="str">
        <f t="shared" ref="J465" si="275">_xlfn.CONCAT(A465,":",D465,CHAR(9),E465," ;")</f>
        <v>ipapao'kaa:	VAI ;</v>
      </c>
    </row>
    <row r="466" spans="1:10" x14ac:dyDescent="0.2">
      <c r="A466" s="2" t="s">
        <v>520</v>
      </c>
      <c r="B466" s="2" t="s">
        <v>5470</v>
      </c>
      <c r="C466" s="2" t="s">
        <v>5470</v>
      </c>
      <c r="D466" s="2" t="s">
        <v>5470</v>
      </c>
      <c r="E466" s="2" t="s">
        <v>33</v>
      </c>
      <c r="H466" s="2" t="str">
        <f t="shared" si="216"/>
        <v>ipápisa:i2pápisamm%^3MM	VAI ;</v>
      </c>
      <c r="I466" s="2" t="str">
        <f t="shared" si="217"/>
        <v>ipápisa:i2pápisamm%^3MM	VAI ;</v>
      </c>
      <c r="J466" s="2" t="str">
        <f t="shared" si="218"/>
        <v>ipápisa:i2pápisamm%^3MM	VAI ;</v>
      </c>
    </row>
    <row r="467" spans="1:10" x14ac:dyDescent="0.2">
      <c r="A467" s="2" t="s">
        <v>428</v>
      </c>
      <c r="B467" s="2" t="s">
        <v>2407</v>
      </c>
      <c r="C467" s="2" t="s">
        <v>2407</v>
      </c>
      <c r="D467" s="2" t="s">
        <v>2407</v>
      </c>
      <c r="E467" s="2" t="s">
        <v>33</v>
      </c>
      <c r="G467" s="2" t="s">
        <v>2141</v>
      </c>
      <c r="H467" s="2" t="str">
        <f t="shared" si="216"/>
        <v>ipapo:i2papomm%^3MM	VAI ;</v>
      </c>
      <c r="I467" s="2" t="str">
        <f t="shared" si="217"/>
        <v>ipapo:i2papomm%^3MM	VAI ;</v>
      </c>
      <c r="J467" s="2" t="str">
        <f t="shared" si="218"/>
        <v>ipapo:i2papomm%^3MM	VAI ;</v>
      </c>
    </row>
    <row r="468" spans="1:10" x14ac:dyDescent="0.2">
      <c r="A468" s="2" t="s">
        <v>400</v>
      </c>
      <c r="B468" s="2" t="s">
        <v>400</v>
      </c>
      <c r="C468" s="2" t="s">
        <v>400</v>
      </c>
      <c r="D468" s="2" t="s">
        <v>400</v>
      </c>
      <c r="E468" s="2" t="s">
        <v>33</v>
      </c>
      <c r="G468" s="2" t="s">
        <v>2370</v>
      </c>
      <c r="H468" s="2" t="str">
        <f t="shared" si="216"/>
        <v>ipa'sokinnaki:ipa'sokinnaki	VAI ;</v>
      </c>
      <c r="I468" s="2" t="str">
        <f t="shared" si="217"/>
        <v>ipa'sokinnaki:ipa'sokinnaki	VAI ;</v>
      </c>
      <c r="J468" s="2" t="str">
        <f t="shared" si="218"/>
        <v>ipa'sokinnaki:ipa'sokinnaki	VAI ;</v>
      </c>
    </row>
    <row r="469" spans="1:10" x14ac:dyDescent="0.2">
      <c r="A469" s="2" t="s">
        <v>521</v>
      </c>
      <c r="B469" s="2" t="s">
        <v>2003</v>
      </c>
      <c r="C469" s="2" t="s">
        <v>2003</v>
      </c>
      <c r="D469" s="2" t="s">
        <v>2003</v>
      </c>
      <c r="E469" s="2" t="s">
        <v>33</v>
      </c>
      <c r="H469" s="2" t="str">
        <f t="shared" si="216"/>
        <v>ipásskaa:i2pásskaa	VAI ;</v>
      </c>
      <c r="I469" s="2" t="str">
        <f t="shared" si="217"/>
        <v>ipásskaa:i2pásskaa	VAI ;</v>
      </c>
      <c r="J469" s="2" t="str">
        <f t="shared" si="218"/>
        <v>ipásskaa:i2pásskaa	VAI ;</v>
      </c>
    </row>
    <row r="470" spans="1:10" x14ac:dyDescent="0.2">
      <c r="A470" s="2" t="s">
        <v>521</v>
      </c>
      <c r="B470" s="2" t="s">
        <v>2408</v>
      </c>
      <c r="E470" s="2" t="s">
        <v>33</v>
      </c>
      <c r="G470" s="2" t="s">
        <v>2258</v>
      </c>
      <c r="H470" s="2" t="str">
        <f t="shared" ref="H470" si="276">_xlfn.CONCAT(A470,":",B470,CHAR(9),E470," ;")</f>
        <v>ipásskaa:pásskaa	VAI ;</v>
      </c>
      <c r="I470" s="2" t="str">
        <f t="shared" ref="I470" si="277">_xlfn.CONCAT(A470,":",C470,CHAR(9),E470," ;")</f>
        <v>ipásskaa:	VAI ;</v>
      </c>
      <c r="J470" s="2" t="str">
        <f t="shared" ref="J470" si="278">_xlfn.CONCAT(A470,":",D470,CHAR(9),E470," ;")</f>
        <v>ipásskaa:	VAI ;</v>
      </c>
    </row>
    <row r="471" spans="1:10" x14ac:dyDescent="0.2">
      <c r="A471" s="2" t="s">
        <v>430</v>
      </c>
      <c r="B471" s="2" t="s">
        <v>1919</v>
      </c>
      <c r="C471" s="2" t="s">
        <v>1919</v>
      </c>
      <c r="D471" s="2" t="s">
        <v>1919</v>
      </c>
      <c r="E471" s="2" t="s">
        <v>33</v>
      </c>
      <c r="H471" s="2" t="str">
        <f t="shared" ref="H471:H568" si="279">_xlfn.CONCAT(A471,":",B471,CHAR(9),E471," ;")</f>
        <v>ipasskata'pssi:i2passkata'pssi	VAI ;</v>
      </c>
      <c r="I471" s="2" t="str">
        <f t="shared" ref="I471:I568" si="280">_xlfn.CONCAT(A471,":",C471,CHAR(9),E471," ;")</f>
        <v>ipasskata'pssi:i2passkata'pssi	VAI ;</v>
      </c>
      <c r="J471" s="2" t="str">
        <f t="shared" ref="J471:J568" si="281">_xlfn.CONCAT(A471,":",D471,CHAR(9),E471," ;")</f>
        <v>ipasskata'pssi:i2passkata'pssi	VAI ;</v>
      </c>
    </row>
    <row r="472" spans="1:10" x14ac:dyDescent="0.2">
      <c r="A472" s="2" t="s">
        <v>430</v>
      </c>
      <c r="B472" s="2" t="s">
        <v>2409</v>
      </c>
      <c r="E472" s="2" t="s">
        <v>33</v>
      </c>
      <c r="G472" s="2" t="s">
        <v>2258</v>
      </c>
      <c r="H472" s="2" t="str">
        <f t="shared" ref="H472" si="282">_xlfn.CONCAT(A472,":",B472,CHAR(9),E472," ;")</f>
        <v>ipasskata'pssi:passkata'pssi	VAI ;</v>
      </c>
      <c r="I472" s="2" t="str">
        <f t="shared" ref="I472" si="283">_xlfn.CONCAT(A472,":",C472,CHAR(9),E472," ;")</f>
        <v>ipasskata'pssi:	VAI ;</v>
      </c>
      <c r="J472" s="2" t="str">
        <f t="shared" ref="J472" si="284">_xlfn.CONCAT(A472,":",D472,CHAR(9),E472," ;")</f>
        <v>ipasskata'pssi:	VAI ;</v>
      </c>
    </row>
    <row r="473" spans="1:10" x14ac:dyDescent="0.2">
      <c r="A473" s="2" t="s">
        <v>431</v>
      </c>
      <c r="B473" s="2" t="s">
        <v>1920</v>
      </c>
      <c r="C473" s="2" t="s">
        <v>1920</v>
      </c>
      <c r="D473" s="2" t="s">
        <v>1920</v>
      </c>
      <c r="E473" s="2" t="s">
        <v>33</v>
      </c>
      <c r="H473" s="2" t="str">
        <f t="shared" si="279"/>
        <v>ipasskohki:i2passkohki	VAI ;</v>
      </c>
      <c r="I473" s="2" t="str">
        <f t="shared" si="280"/>
        <v>ipasskohki:i2passkohki	VAI ;</v>
      </c>
      <c r="J473" s="2" t="str">
        <f t="shared" si="281"/>
        <v>ipasskohki:i2passkohki	VAI ;</v>
      </c>
    </row>
    <row r="474" spans="1:10" x14ac:dyDescent="0.2">
      <c r="A474" s="2" t="s">
        <v>431</v>
      </c>
      <c r="B474" s="2" t="s">
        <v>2410</v>
      </c>
      <c r="E474" s="2" t="s">
        <v>33</v>
      </c>
      <c r="G474" s="2" t="s">
        <v>2258</v>
      </c>
      <c r="H474" s="2" t="str">
        <f t="shared" ref="H474" si="285">_xlfn.CONCAT(A474,":",B474,CHAR(9),E474," ;")</f>
        <v>ipasskohki:passkohki	VAI ;</v>
      </c>
      <c r="I474" s="2" t="str">
        <f t="shared" ref="I474" si="286">_xlfn.CONCAT(A474,":",C474,CHAR(9),E474," ;")</f>
        <v>ipasskohki:	VAI ;</v>
      </c>
      <c r="J474" s="2" t="str">
        <f t="shared" ref="J474" si="287">_xlfn.CONCAT(A474,":",D474,CHAR(9),E474," ;")</f>
        <v>ipasskohki:	VAI ;</v>
      </c>
    </row>
    <row r="475" spans="1:10" x14ac:dyDescent="0.2">
      <c r="A475" s="2" t="s">
        <v>440</v>
      </c>
      <c r="B475" s="2" t="s">
        <v>1929</v>
      </c>
      <c r="C475" s="2" t="s">
        <v>1929</v>
      </c>
      <c r="D475" s="2" t="s">
        <v>1929</v>
      </c>
      <c r="E475" s="2" t="s">
        <v>33</v>
      </c>
      <c r="H475" s="2" t="str">
        <f t="shared" si="279"/>
        <v>ipiaohpi'yi:i2piaohpi'yi	VAI ;</v>
      </c>
      <c r="I475" s="2" t="str">
        <f t="shared" si="280"/>
        <v>ipiaohpi'yi:i2piaohpi'yi	VAI ;</v>
      </c>
      <c r="J475" s="2" t="str">
        <f t="shared" si="281"/>
        <v>ipiaohpi'yi:i2piaohpi'yi	VAI ;</v>
      </c>
    </row>
    <row r="476" spans="1:10" x14ac:dyDescent="0.2">
      <c r="A476" s="2" t="s">
        <v>441</v>
      </c>
      <c r="B476" s="2" t="s">
        <v>2416</v>
      </c>
      <c r="C476" s="2" t="s">
        <v>2416</v>
      </c>
      <c r="D476" s="2" t="s">
        <v>2418</v>
      </c>
      <c r="E476" s="2" t="s">
        <v>33</v>
      </c>
      <c r="G476" s="2" t="s">
        <v>2225</v>
      </c>
      <c r="H476" s="2" t="str">
        <f t="shared" si="279"/>
        <v>ipii:i2piimm%^3MM	VAI ;</v>
      </c>
      <c r="I476" s="2" t="str">
        <f t="shared" si="280"/>
        <v>ipii:i2piimm%^3MM	VAI ;</v>
      </c>
      <c r="J476" s="2" t="str">
        <f t="shared" si="281"/>
        <v>ipii:%^ICi2piimm%^3MM	VAI ;</v>
      </c>
    </row>
    <row r="477" spans="1:10" x14ac:dyDescent="0.2">
      <c r="A477" s="2" t="s">
        <v>441</v>
      </c>
      <c r="B477" s="2" t="s">
        <v>2417</v>
      </c>
      <c r="E477" s="2" t="s">
        <v>33</v>
      </c>
      <c r="G477" s="2" t="s">
        <v>2258</v>
      </c>
      <c r="H477" s="2" t="str">
        <f t="shared" ref="H477" si="288">_xlfn.CONCAT(A477,":",B477,CHAR(9),E477," ;")</f>
        <v>ipii:piimm%^3MM	VAI ;</v>
      </c>
      <c r="I477" s="2" t="str">
        <f t="shared" ref="I477" si="289">_xlfn.CONCAT(A477,":",C477,CHAR(9),E477," ;")</f>
        <v>ipii:	VAI ;</v>
      </c>
      <c r="J477" s="2" t="str">
        <f t="shared" ref="J477" si="290">_xlfn.CONCAT(A477,":",D477,CHAR(9),E477," ;")</f>
        <v>ipii:	VAI ;</v>
      </c>
    </row>
    <row r="478" spans="1:10" x14ac:dyDescent="0.2">
      <c r="A478" s="2" t="s">
        <v>442</v>
      </c>
      <c r="B478" s="2" t="s">
        <v>2419</v>
      </c>
      <c r="C478" s="2" t="s">
        <v>2419</v>
      </c>
      <c r="D478" s="2" t="s">
        <v>2419</v>
      </c>
      <c r="E478" s="2" t="s">
        <v>33</v>
      </c>
      <c r="G478" s="2" t="s">
        <v>2278</v>
      </c>
      <c r="H478" s="2" t="str">
        <f t="shared" si="279"/>
        <v>ipiihkóo:i2piihkóo%^DIPH	VAI ;</v>
      </c>
      <c r="I478" s="2" t="str">
        <f t="shared" si="280"/>
        <v>ipiihkóo:i2piihkóo%^DIPH	VAI ;</v>
      </c>
      <c r="J478" s="2" t="str">
        <f t="shared" si="281"/>
        <v>ipiihkóo:i2piihkóo%^DIPH	VAI ;</v>
      </c>
    </row>
    <row r="479" spans="1:10" x14ac:dyDescent="0.2">
      <c r="A479" s="2" t="s">
        <v>442</v>
      </c>
      <c r="B479" s="2" t="s">
        <v>2420</v>
      </c>
      <c r="E479" s="2" t="s">
        <v>33</v>
      </c>
      <c r="G479" s="2" t="s">
        <v>2421</v>
      </c>
      <c r="H479" s="2" t="str">
        <f t="shared" ref="H479" si="291">_xlfn.CONCAT(A479,":",B479,CHAR(9),E479," ;")</f>
        <v>ipiihkóo:piihkóo%^DIPH	VAI ;</v>
      </c>
      <c r="I479" s="2" t="str">
        <f t="shared" ref="I479" si="292">_xlfn.CONCAT(A479,":",C479,CHAR(9),E479," ;")</f>
        <v>ipiihkóo:	VAI ;</v>
      </c>
      <c r="J479" s="2" t="str">
        <f t="shared" ref="J479" si="293">_xlfn.CONCAT(A479,":",D479,CHAR(9),E479," ;")</f>
        <v>ipiihkóo:	VAI ;</v>
      </c>
    </row>
    <row r="480" spans="1:10" x14ac:dyDescent="0.2">
      <c r="A480" s="2" t="s">
        <v>526</v>
      </c>
      <c r="B480" s="2" t="s">
        <v>2007</v>
      </c>
      <c r="C480" s="2" t="s">
        <v>2007</v>
      </c>
      <c r="D480" s="2" t="s">
        <v>2007</v>
      </c>
      <c r="E480" s="2" t="s">
        <v>33</v>
      </c>
      <c r="H480" s="2" t="str">
        <f t="shared" si="279"/>
        <v>ipíiksaaki:i2píiksaaki	VAI ;</v>
      </c>
      <c r="I480" s="2" t="str">
        <f t="shared" si="280"/>
        <v>ipíiksaaki:i2píiksaaki	VAI ;</v>
      </c>
      <c r="J480" s="2" t="str">
        <f t="shared" si="281"/>
        <v>ipíiksaaki:i2píiksaaki	VAI ;</v>
      </c>
    </row>
    <row r="481" spans="1:10" x14ac:dyDescent="0.2">
      <c r="A481" s="2" t="s">
        <v>526</v>
      </c>
      <c r="B481" s="2" t="s">
        <v>2422</v>
      </c>
      <c r="E481" s="2" t="s">
        <v>33</v>
      </c>
      <c r="G481" s="2" t="s">
        <v>2258</v>
      </c>
      <c r="H481" s="2" t="str">
        <f t="shared" ref="H481" si="294">_xlfn.CONCAT(A481,":",B481,CHAR(9),E481," ;")</f>
        <v>ipíiksaaki:píiksaaki	VAI ;</v>
      </c>
      <c r="I481" s="2" t="str">
        <f t="shared" ref="I481" si="295">_xlfn.CONCAT(A481,":",C481,CHAR(9),E481," ;")</f>
        <v>ipíiksaaki:	VAI ;</v>
      </c>
      <c r="J481" s="2" t="str">
        <f t="shared" ref="J481" si="296">_xlfn.CONCAT(A481,":",D481,CHAR(9),E481," ;")</f>
        <v>ipíiksaaki:	VAI ;</v>
      </c>
    </row>
    <row r="482" spans="1:10" x14ac:dyDescent="0.2">
      <c r="A482" s="2" t="s">
        <v>2423</v>
      </c>
      <c r="B482" s="2" t="s">
        <v>2424</v>
      </c>
      <c r="C482" s="2" t="s">
        <v>2424</v>
      </c>
      <c r="D482" s="2" t="s">
        <v>2424</v>
      </c>
      <c r="E482" s="2" t="s">
        <v>33</v>
      </c>
    </row>
    <row r="483" spans="1:10" x14ac:dyDescent="0.2">
      <c r="A483" s="2" t="s">
        <v>2423</v>
      </c>
      <c r="B483" s="2" t="s">
        <v>2425</v>
      </c>
      <c r="E483" s="2" t="s">
        <v>33</v>
      </c>
      <c r="G483" s="2" t="s">
        <v>2258</v>
      </c>
    </row>
    <row r="484" spans="1:10" x14ac:dyDescent="0.2">
      <c r="A484" s="2" t="s">
        <v>530</v>
      </c>
      <c r="B484" s="2" t="s">
        <v>2011</v>
      </c>
      <c r="C484" s="2" t="s">
        <v>2011</v>
      </c>
      <c r="D484" s="2" t="s">
        <v>2011</v>
      </c>
      <c r="E484" s="2" t="s">
        <v>33</v>
      </c>
      <c r="H484" s="2" t="str">
        <f t="shared" si="279"/>
        <v>ipííkskaa:i2pííkskaa	VAI ;</v>
      </c>
      <c r="I484" s="2" t="str">
        <f t="shared" si="280"/>
        <v>ipííkskaa:i2pííkskaa	VAI ;</v>
      </c>
      <c r="J484" s="2" t="str">
        <f t="shared" si="281"/>
        <v>ipííkskaa:i2pííkskaa	VAI ;</v>
      </c>
    </row>
    <row r="485" spans="1:10" x14ac:dyDescent="0.2">
      <c r="A485" s="2" t="s">
        <v>530</v>
      </c>
      <c r="B485" s="2" t="s">
        <v>2426</v>
      </c>
      <c r="E485" s="2" t="s">
        <v>33</v>
      </c>
      <c r="G485" s="2" t="s">
        <v>2258</v>
      </c>
      <c r="H485" s="2" t="str">
        <f t="shared" ref="H485" si="297">_xlfn.CONCAT(A485,":",B485,CHAR(9),E485," ;")</f>
        <v>ipííkskaa:pííkskaa	VAI ;</v>
      </c>
      <c r="I485" s="2" t="str">
        <f t="shared" ref="I485" si="298">_xlfn.CONCAT(A485,":",C485,CHAR(9),E485," ;")</f>
        <v>ipííkskaa:	VAI ;</v>
      </c>
      <c r="J485" s="2" t="str">
        <f t="shared" ref="J485" si="299">_xlfn.CONCAT(A485,":",D485,CHAR(9),E485," ;")</f>
        <v>ipííkskaa:	VAI ;</v>
      </c>
    </row>
    <row r="486" spans="1:10" x14ac:dyDescent="0.2">
      <c r="A486" s="2" t="s">
        <v>527</v>
      </c>
      <c r="B486" s="2" t="s">
        <v>2008</v>
      </c>
      <c r="C486" s="2" t="s">
        <v>2008</v>
      </c>
      <c r="D486" s="2" t="s">
        <v>2008</v>
      </c>
      <c r="E486" s="2" t="s">
        <v>33</v>
      </c>
      <c r="G486" s="2" t="s">
        <v>2427</v>
      </c>
      <c r="H486" s="2" t="str">
        <f t="shared" si="279"/>
        <v>ipíinitaki:i2píinitaki	VAI ;</v>
      </c>
      <c r="I486" s="2" t="str">
        <f t="shared" si="280"/>
        <v>ipíinitaki:i2píinitaki	VAI ;</v>
      </c>
      <c r="J486" s="2" t="str">
        <f t="shared" si="281"/>
        <v>ipíinitaki:i2píinitaki	VAI ;</v>
      </c>
    </row>
    <row r="487" spans="1:10" x14ac:dyDescent="0.2">
      <c r="A487" s="2" t="s">
        <v>443</v>
      </c>
      <c r="B487" s="2" t="s">
        <v>1930</v>
      </c>
      <c r="C487" s="2" t="s">
        <v>1930</v>
      </c>
      <c r="D487" s="2" t="s">
        <v>1930</v>
      </c>
      <c r="E487" s="2" t="s">
        <v>33</v>
      </c>
      <c r="H487" s="2" t="str">
        <f t="shared" si="279"/>
        <v>ipiino'taki:i2piino'taki	VAI ;</v>
      </c>
      <c r="I487" s="2" t="str">
        <f t="shared" si="280"/>
        <v>ipiino'taki:i2piino'taki	VAI ;</v>
      </c>
      <c r="J487" s="2" t="str">
        <f t="shared" si="281"/>
        <v>ipiino'taki:i2piino'taki	VAI ;</v>
      </c>
    </row>
    <row r="488" spans="1:10" x14ac:dyDescent="0.2">
      <c r="A488" s="2" t="s">
        <v>443</v>
      </c>
      <c r="B488" s="2" t="s">
        <v>2428</v>
      </c>
      <c r="E488" s="2" t="s">
        <v>33</v>
      </c>
      <c r="G488" s="2" t="s">
        <v>2258</v>
      </c>
      <c r="H488" s="2" t="str">
        <f t="shared" ref="H488" si="300">_xlfn.CONCAT(A488,":",B488,CHAR(9),E488," ;")</f>
        <v>ipiino'taki:piino'taki	VAI ;</v>
      </c>
      <c r="I488" s="2" t="str">
        <f t="shared" ref="I488" si="301">_xlfn.CONCAT(A488,":",C488,CHAR(9),E488," ;")</f>
        <v>ipiino'taki:	VAI ;</v>
      </c>
      <c r="J488" s="2" t="str">
        <f t="shared" ref="J488" si="302">_xlfn.CONCAT(A488,":",D488,CHAR(9),E488," ;")</f>
        <v>ipiino'taki:	VAI ;</v>
      </c>
    </row>
    <row r="489" spans="1:10" x14ac:dyDescent="0.2">
      <c r="A489" s="2" t="s">
        <v>444</v>
      </c>
      <c r="B489" s="2" t="s">
        <v>1931</v>
      </c>
      <c r="C489" s="2" t="s">
        <v>1931</v>
      </c>
      <c r="D489" s="2" t="s">
        <v>1931</v>
      </c>
      <c r="E489" s="2" t="s">
        <v>33</v>
      </c>
      <c r="H489" s="2" t="str">
        <f t="shared" si="279"/>
        <v>ipiitsiihtaa:i2piitsiihtaa	VAI ;</v>
      </c>
      <c r="I489" s="2" t="str">
        <f t="shared" si="280"/>
        <v>ipiitsiihtaa:i2piitsiihtaa	VAI ;</v>
      </c>
      <c r="J489" s="2" t="str">
        <f t="shared" si="281"/>
        <v>ipiitsiihtaa:i2piitsiihtaa	VAI ;</v>
      </c>
    </row>
    <row r="490" spans="1:10" x14ac:dyDescent="0.2">
      <c r="A490" s="2" t="s">
        <v>444</v>
      </c>
      <c r="B490" s="2" t="s">
        <v>2429</v>
      </c>
      <c r="E490" s="2" t="s">
        <v>33</v>
      </c>
      <c r="G490" s="2" t="s">
        <v>2258</v>
      </c>
      <c r="H490" s="2" t="str">
        <f t="shared" ref="H490" si="303">_xlfn.CONCAT(A490,":",B490,CHAR(9),E490," ;")</f>
        <v>ipiitsiihtaa:piitsiihtaa	VAI ;</v>
      </c>
      <c r="I490" s="2" t="str">
        <f t="shared" ref="I490" si="304">_xlfn.CONCAT(A490,":",C490,CHAR(9),E490," ;")</f>
        <v>ipiitsiihtaa:	VAI ;</v>
      </c>
      <c r="J490" s="2" t="str">
        <f t="shared" ref="J490" si="305">_xlfn.CONCAT(A490,":",D490,CHAR(9),E490," ;")</f>
        <v>ipiitsiihtaa:	VAI ;</v>
      </c>
    </row>
    <row r="491" spans="1:10" x14ac:dyDescent="0.2">
      <c r="A491" s="2" t="s">
        <v>445</v>
      </c>
      <c r="B491" s="2" t="s">
        <v>1932</v>
      </c>
      <c r="C491" s="2" t="s">
        <v>1932</v>
      </c>
      <c r="D491" s="2" t="s">
        <v>1932</v>
      </c>
      <c r="E491" s="2" t="s">
        <v>33</v>
      </c>
      <c r="G491" s="2" t="s">
        <v>2430</v>
      </c>
      <c r="H491" s="2" t="str">
        <f t="shared" si="279"/>
        <v>ipiiyinaamm:i2piiyinaamm	VAI ;</v>
      </c>
      <c r="I491" s="2" t="str">
        <f t="shared" si="280"/>
        <v>ipiiyinaamm:i2piiyinaamm	VAI ;</v>
      </c>
      <c r="J491" s="2" t="str">
        <f t="shared" si="281"/>
        <v>ipiiyinaamm:i2piiyinaamm	VAI ;</v>
      </c>
    </row>
    <row r="492" spans="1:10" x14ac:dyDescent="0.2">
      <c r="A492" s="2" t="s">
        <v>446</v>
      </c>
      <c r="B492" s="2" t="s">
        <v>1933</v>
      </c>
      <c r="C492" s="2" t="s">
        <v>1933</v>
      </c>
      <c r="D492" s="2" t="s">
        <v>1933</v>
      </c>
      <c r="E492" s="2" t="s">
        <v>33</v>
      </c>
      <c r="G492" s="2" t="s">
        <v>2430</v>
      </c>
      <c r="H492" s="2" t="str">
        <f t="shared" si="279"/>
        <v>ipiiyinákoyiim:i2piiyinákoyiim	VAI ;</v>
      </c>
      <c r="I492" s="2" t="str">
        <f t="shared" si="280"/>
        <v>ipiiyinákoyiim:i2piiyinákoyiim	VAI ;</v>
      </c>
      <c r="J492" s="2" t="str">
        <f t="shared" si="281"/>
        <v>ipiiyinákoyiim:i2piiyinákoyiim	VAI ;</v>
      </c>
    </row>
    <row r="493" spans="1:10" x14ac:dyDescent="0.2">
      <c r="A493" s="2" t="s">
        <v>433</v>
      </c>
      <c r="B493" s="2" t="s">
        <v>1922</v>
      </c>
      <c r="C493" s="2" t="s">
        <v>1922</v>
      </c>
      <c r="D493" s="2" t="s">
        <v>1922</v>
      </c>
      <c r="E493" s="2" t="s">
        <v>33</v>
      </c>
      <c r="H493" s="2" t="str">
        <f t="shared" si="279"/>
        <v>ipi'kaani:i2pi'kaani	VAI ;</v>
      </c>
      <c r="I493" s="2" t="str">
        <f t="shared" si="280"/>
        <v>ipi'kaani:i2pi'kaani	VAI ;</v>
      </c>
      <c r="J493" s="2" t="str">
        <f t="shared" si="281"/>
        <v>ipi'kaani:i2pi'kaani	VAI ;</v>
      </c>
    </row>
    <row r="494" spans="1:10" x14ac:dyDescent="0.2">
      <c r="A494" s="2" t="s">
        <v>87</v>
      </c>
      <c r="B494" s="2" t="s">
        <v>1662</v>
      </c>
      <c r="C494" s="2" t="s">
        <v>1662</v>
      </c>
      <c r="D494" s="2" t="s">
        <v>1662</v>
      </c>
      <c r="E494" s="2" t="s">
        <v>33</v>
      </c>
      <c r="H494" s="2" t="str">
        <f t="shared" si="279"/>
        <v>i'píkaasi:i2'píkaasi	VAI ;</v>
      </c>
      <c r="I494" s="2" t="str">
        <f t="shared" si="280"/>
        <v>i'píkaasi:i2'píkaasi	VAI ;</v>
      </c>
      <c r="J494" s="2" t="str">
        <f t="shared" si="281"/>
        <v>i'píkaasi:i2'píkaasi	VAI ;</v>
      </c>
    </row>
    <row r="495" spans="1:10" x14ac:dyDescent="0.2">
      <c r="A495" s="2" t="s">
        <v>432</v>
      </c>
      <c r="B495" s="2" t="s">
        <v>1921</v>
      </c>
      <c r="C495" s="2" t="s">
        <v>1921</v>
      </c>
      <c r="D495" s="2" t="s">
        <v>1921</v>
      </c>
      <c r="E495" s="2" t="s">
        <v>33</v>
      </c>
      <c r="H495" s="2" t="str">
        <f t="shared" si="279"/>
        <v>ipi'ka'pssi:i2pi'ka'pssi	VAI ;</v>
      </c>
      <c r="I495" s="2" t="str">
        <f t="shared" si="280"/>
        <v>ipi'ka'pssi:i2pi'ka'pssi	VAI ;</v>
      </c>
      <c r="J495" s="2" t="str">
        <f t="shared" si="281"/>
        <v>ipi'ka'pssi:i2pi'ka'pssi	VAI ;</v>
      </c>
    </row>
    <row r="496" spans="1:10" x14ac:dyDescent="0.2">
      <c r="A496" s="2" t="s">
        <v>432</v>
      </c>
      <c r="B496" s="2" t="s">
        <v>2411</v>
      </c>
      <c r="E496" s="2" t="s">
        <v>33</v>
      </c>
      <c r="G496" s="2" t="s">
        <v>2258</v>
      </c>
      <c r="H496" s="2" t="str">
        <f t="shared" ref="H496" si="306">_xlfn.CONCAT(A496,":",B496,CHAR(9),E496," ;")</f>
        <v>ipi'ka'pssi:pi'ka'pssi	VAI ;</v>
      </c>
      <c r="I496" s="2" t="str">
        <f t="shared" ref="I496" si="307">_xlfn.CONCAT(A496,":",C496,CHAR(9),E496," ;")</f>
        <v>ipi'ka'pssi:	VAI ;</v>
      </c>
      <c r="J496" s="2" t="str">
        <f t="shared" ref="J496" si="308">_xlfn.CONCAT(A496,":",D496,CHAR(9),E496," ;")</f>
        <v>ipi'ka'pssi:	VAI ;</v>
      </c>
    </row>
    <row r="497" spans="1:10" x14ac:dyDescent="0.2">
      <c r="A497" s="2" t="s">
        <v>447</v>
      </c>
      <c r="B497" s="2" t="s">
        <v>1934</v>
      </c>
      <c r="C497" s="2" t="s">
        <v>1934</v>
      </c>
      <c r="D497" s="2" t="s">
        <v>1934</v>
      </c>
      <c r="E497" s="2" t="s">
        <v>33</v>
      </c>
      <c r="G497" s="2" t="s">
        <v>2432</v>
      </c>
      <c r="H497" s="2" t="str">
        <f t="shared" si="279"/>
        <v>ipikato'si:i2pikato'si	VAI ;</v>
      </c>
      <c r="I497" s="2" t="str">
        <f t="shared" si="280"/>
        <v>ipikato'si:i2pikato'si	VAI ;</v>
      </c>
      <c r="J497" s="2" t="str">
        <f t="shared" si="281"/>
        <v>ipikato'si:i2pikato'si	VAI ;</v>
      </c>
    </row>
    <row r="498" spans="1:10" x14ac:dyDescent="0.2">
      <c r="A498" s="2" t="s">
        <v>447</v>
      </c>
      <c r="B498" s="2" t="s">
        <v>2431</v>
      </c>
      <c r="E498" s="2" t="s">
        <v>33</v>
      </c>
      <c r="G498" s="2" t="s">
        <v>2258</v>
      </c>
      <c r="H498" s="2" t="str">
        <f t="shared" ref="H498" si="309">_xlfn.CONCAT(A498,":",B498,CHAR(9),E498," ;")</f>
        <v>ipikato'si:pikato'si	VAI ;</v>
      </c>
      <c r="I498" s="2" t="str">
        <f t="shared" ref="I498" si="310">_xlfn.CONCAT(A498,":",C498,CHAR(9),E498," ;")</f>
        <v>ipikato'si:	VAI ;</v>
      </c>
      <c r="J498" s="2" t="str">
        <f t="shared" ref="J498" si="311">_xlfn.CONCAT(A498,":",D498,CHAR(9),E498," ;")</f>
        <v>ipikato'si:	VAI ;</v>
      </c>
    </row>
    <row r="499" spans="1:10" x14ac:dyDescent="0.2">
      <c r="A499" s="2" t="s">
        <v>434</v>
      </c>
      <c r="B499" s="2" t="s">
        <v>1923</v>
      </c>
      <c r="C499" s="2" t="s">
        <v>1923</v>
      </c>
      <c r="D499" s="2" t="s">
        <v>1923</v>
      </c>
      <c r="E499" s="2" t="s">
        <v>33</v>
      </c>
      <c r="H499" s="2" t="str">
        <f t="shared" si="279"/>
        <v>ipi'kihtaa:i2pi'kihtaa	VAI ;</v>
      </c>
      <c r="I499" s="2" t="str">
        <f t="shared" si="280"/>
        <v>ipi'kihtaa:i2pi'kihtaa	VAI ;</v>
      </c>
      <c r="J499" s="2" t="str">
        <f t="shared" si="281"/>
        <v>ipi'kihtaa:i2pi'kihtaa	VAI ;</v>
      </c>
    </row>
    <row r="500" spans="1:10" x14ac:dyDescent="0.2">
      <c r="A500" s="2" t="s">
        <v>434</v>
      </c>
      <c r="B500" s="2" t="s">
        <v>2412</v>
      </c>
      <c r="E500" s="2" t="s">
        <v>33</v>
      </c>
      <c r="G500" s="2" t="s">
        <v>2258</v>
      </c>
      <c r="H500" s="2" t="str">
        <f t="shared" ref="H500" si="312">_xlfn.CONCAT(A500,":",B500,CHAR(9),E500," ;")</f>
        <v>ipi'kihtaa:pi'kihtaa	VAI ;</v>
      </c>
      <c r="I500" s="2" t="str">
        <f t="shared" ref="I500" si="313">_xlfn.CONCAT(A500,":",C500,CHAR(9),E500," ;")</f>
        <v>ipi'kihtaa:	VAI ;</v>
      </c>
      <c r="J500" s="2" t="str">
        <f t="shared" ref="J500" si="314">_xlfn.CONCAT(A500,":",D500,CHAR(9),E500," ;")</f>
        <v>ipi'kihtaa:	VAI ;</v>
      </c>
    </row>
    <row r="501" spans="1:10" x14ac:dyDescent="0.2">
      <c r="A501" s="2" t="s">
        <v>528</v>
      </c>
      <c r="B501" s="2" t="s">
        <v>2009</v>
      </c>
      <c r="C501" s="2" t="s">
        <v>2009</v>
      </c>
      <c r="D501" s="2" t="s">
        <v>2009</v>
      </c>
      <c r="E501" s="2" t="s">
        <v>33</v>
      </c>
      <c r="H501" s="2" t="str">
        <f t="shared" si="279"/>
        <v>ipíkkiaaki:i2píkkiaaki	VAI ;</v>
      </c>
      <c r="I501" s="2" t="str">
        <f t="shared" si="280"/>
        <v>ipíkkiaaki:i2píkkiaaki	VAI ;</v>
      </c>
      <c r="J501" s="2" t="str">
        <f t="shared" si="281"/>
        <v>ipíkkiaaki:i2píkkiaaki	VAI ;</v>
      </c>
    </row>
    <row r="502" spans="1:10" x14ac:dyDescent="0.2">
      <c r="A502" s="2" t="s">
        <v>528</v>
      </c>
      <c r="B502" s="2" t="s">
        <v>2433</v>
      </c>
      <c r="E502" s="2" t="s">
        <v>33</v>
      </c>
      <c r="G502" s="2" t="s">
        <v>2258</v>
      </c>
      <c r="H502" s="2" t="str">
        <f t="shared" ref="H502" si="315">_xlfn.CONCAT(A502,":",B502,CHAR(9),E502," ;")</f>
        <v>ipíkkiaaki:píkkiaaki	VAI ;</v>
      </c>
      <c r="I502" s="2" t="str">
        <f t="shared" ref="I502" si="316">_xlfn.CONCAT(A502,":",C502,CHAR(9),E502," ;")</f>
        <v>ipíkkiaaki:	VAI ;</v>
      </c>
      <c r="J502" s="2" t="str">
        <f t="shared" ref="J502" si="317">_xlfn.CONCAT(A502,":",D502,CHAR(9),E502," ;")</f>
        <v>ipíkkiaaki:	VAI ;</v>
      </c>
    </row>
    <row r="503" spans="1:10" x14ac:dyDescent="0.2">
      <c r="A503" s="2" t="s">
        <v>448</v>
      </c>
      <c r="B503" s="2" t="s">
        <v>1935</v>
      </c>
      <c r="C503" s="2" t="s">
        <v>1935</v>
      </c>
      <c r="D503" s="2" t="s">
        <v>1935</v>
      </c>
      <c r="E503" s="2" t="s">
        <v>33</v>
      </c>
      <c r="H503" s="2" t="str">
        <f t="shared" si="279"/>
        <v>ipikkssi:i2pikkssi	VAI ;</v>
      </c>
      <c r="I503" s="2" t="str">
        <f t="shared" si="280"/>
        <v>ipikkssi:i2pikkssi	VAI ;</v>
      </c>
      <c r="J503" s="2" t="str">
        <f t="shared" si="281"/>
        <v>ipikkssi:i2pikkssi	VAI ;</v>
      </c>
    </row>
    <row r="504" spans="1:10" x14ac:dyDescent="0.2">
      <c r="A504" s="2" t="s">
        <v>435</v>
      </c>
      <c r="B504" s="2" t="s">
        <v>1924</v>
      </c>
      <c r="C504" s="2" t="s">
        <v>1924</v>
      </c>
      <c r="D504" s="2" t="s">
        <v>1924</v>
      </c>
      <c r="E504" s="2" t="s">
        <v>33</v>
      </c>
      <c r="H504" s="2" t="str">
        <f t="shared" si="279"/>
        <v>ipi'kohkoyisoka'pssi:i2pi'kohkoyisoka'pssi	VAI ;</v>
      </c>
      <c r="I504" s="2" t="str">
        <f t="shared" si="280"/>
        <v>ipi'kohkoyisoka'pssi:i2pi'kohkoyisoka'pssi	VAI ;</v>
      </c>
      <c r="J504" s="2" t="str">
        <f t="shared" si="281"/>
        <v>ipi'kohkoyisoka'pssi:i2pi'kohkoyisoka'pssi	VAI ;</v>
      </c>
    </row>
    <row r="505" spans="1:10" x14ac:dyDescent="0.2">
      <c r="A505" s="2" t="s">
        <v>436</v>
      </c>
      <c r="B505" s="2" t="s">
        <v>1925</v>
      </c>
      <c r="C505" s="2" t="s">
        <v>1925</v>
      </c>
      <c r="D505" s="2" t="s">
        <v>1925</v>
      </c>
      <c r="E505" s="2" t="s">
        <v>33</v>
      </c>
      <c r="H505" s="2" t="str">
        <f t="shared" si="279"/>
        <v>ipi'kokiinihki:i2pi'kokiinihki	VAI ;</v>
      </c>
      <c r="I505" s="2" t="str">
        <f t="shared" si="280"/>
        <v>ipi'kokiinihki:i2pi'kokiinihki	VAI ;</v>
      </c>
      <c r="J505" s="2" t="str">
        <f t="shared" si="281"/>
        <v>ipi'kokiinihki:i2pi'kokiinihki	VAI ;</v>
      </c>
    </row>
    <row r="506" spans="1:10" x14ac:dyDescent="0.2">
      <c r="A506" s="2" t="s">
        <v>449</v>
      </c>
      <c r="B506" s="2" t="s">
        <v>1936</v>
      </c>
      <c r="C506" s="2" t="s">
        <v>1936</v>
      </c>
      <c r="D506" s="2" t="s">
        <v>1936</v>
      </c>
      <c r="E506" s="2" t="s">
        <v>33</v>
      </c>
      <c r="H506" s="2" t="str">
        <f t="shared" si="279"/>
        <v>ipiksi:i2piksi	VAI ;</v>
      </c>
      <c r="I506" s="2" t="str">
        <f t="shared" si="280"/>
        <v>ipiksi:i2piksi	VAI ;</v>
      </c>
      <c r="J506" s="2" t="str">
        <f t="shared" si="281"/>
        <v>ipiksi:i2piksi	VAI ;</v>
      </c>
    </row>
    <row r="507" spans="1:10" x14ac:dyDescent="0.2">
      <c r="A507" s="2" t="s">
        <v>437</v>
      </c>
      <c r="B507" s="2" t="s">
        <v>1926</v>
      </c>
      <c r="C507" s="2" t="s">
        <v>1926</v>
      </c>
      <c r="D507" s="2" t="s">
        <v>1926</v>
      </c>
      <c r="E507" s="2" t="s">
        <v>33</v>
      </c>
      <c r="H507" s="2" t="str">
        <f t="shared" si="279"/>
        <v>ipi'ksikahtsi:i2pi'ksikahtsi	VAI ;</v>
      </c>
      <c r="I507" s="2" t="str">
        <f t="shared" si="280"/>
        <v>ipi'ksikahtsi:i2pi'ksikahtsi	VAI ;</v>
      </c>
      <c r="J507" s="2" t="str">
        <f t="shared" si="281"/>
        <v>ipi'ksikahtsi:i2pi'ksikahtsi	VAI ;</v>
      </c>
    </row>
    <row r="508" spans="1:10" x14ac:dyDescent="0.2">
      <c r="A508" s="2" t="s">
        <v>437</v>
      </c>
      <c r="B508" s="2" t="s">
        <v>2413</v>
      </c>
      <c r="E508" s="2" t="s">
        <v>33</v>
      </c>
      <c r="G508" s="2" t="s">
        <v>2414</v>
      </c>
      <c r="H508" s="2" t="str">
        <f t="shared" ref="H508" si="318">_xlfn.CONCAT(A508,":",B508,CHAR(9),E508," ;")</f>
        <v>ipi'ksikahtsi:pi'ksikahtsi	VAI ;</v>
      </c>
      <c r="I508" s="2" t="str">
        <f t="shared" ref="I508" si="319">_xlfn.CONCAT(A508,":",C508,CHAR(9),E508," ;")</f>
        <v>ipi'ksikahtsi:	VAI ;</v>
      </c>
      <c r="J508" s="2" t="str">
        <f t="shared" ref="J508" si="320">_xlfn.CONCAT(A508,":",D508,CHAR(9),E508," ;")</f>
        <v>ipi'ksikahtsi:	VAI ;</v>
      </c>
    </row>
    <row r="509" spans="1:10" x14ac:dyDescent="0.2">
      <c r="A509" s="2" t="s">
        <v>529</v>
      </c>
      <c r="B509" s="2" t="s">
        <v>2010</v>
      </c>
      <c r="C509" s="2" t="s">
        <v>2010</v>
      </c>
      <c r="D509" s="2" t="s">
        <v>2010</v>
      </c>
      <c r="E509" s="2" t="s">
        <v>33</v>
      </c>
      <c r="H509" s="2" t="str">
        <f t="shared" si="279"/>
        <v>ipíksini:i2píksini	VAI ;</v>
      </c>
      <c r="I509" s="2" t="str">
        <f t="shared" si="280"/>
        <v>ipíksini:i2píksini	VAI ;</v>
      </c>
      <c r="J509" s="2" t="str">
        <f t="shared" si="281"/>
        <v>ipíksini:i2píksini	VAI ;</v>
      </c>
    </row>
    <row r="510" spans="1:10" x14ac:dyDescent="0.2">
      <c r="A510" s="2" t="s">
        <v>450</v>
      </c>
      <c r="B510" s="2" t="s">
        <v>1937</v>
      </c>
      <c r="C510" s="2" t="s">
        <v>1937</v>
      </c>
      <c r="D510" s="2" t="s">
        <v>1937</v>
      </c>
      <c r="E510" s="2" t="s">
        <v>33</v>
      </c>
      <c r="H510" s="2" t="str">
        <f t="shared" si="279"/>
        <v>ipiksiniáttsoohsi:i2piksiniáttsoohsi	VAI ;</v>
      </c>
      <c r="I510" s="2" t="str">
        <f t="shared" si="280"/>
        <v>ipiksiniáttsoohsi:i2piksiniáttsoohsi	VAI ;</v>
      </c>
      <c r="J510" s="2" t="str">
        <f t="shared" si="281"/>
        <v>ipiksiniáttsoohsi:i2piksiniáttsoohsi	VAI ;</v>
      </c>
    </row>
    <row r="511" spans="1:10" x14ac:dyDescent="0.2">
      <c r="A511" s="2" t="s">
        <v>438</v>
      </c>
      <c r="B511" s="2" t="s">
        <v>1927</v>
      </c>
      <c r="C511" s="2" t="s">
        <v>1927</v>
      </c>
      <c r="D511" s="2" t="s">
        <v>1927</v>
      </c>
      <c r="E511" s="2" t="s">
        <v>33</v>
      </c>
      <c r="H511" s="2" t="str">
        <f t="shared" si="279"/>
        <v>ipi'ksí'poyi:i2pi'ksí'poyi	VAI ;</v>
      </c>
      <c r="I511" s="2" t="str">
        <f t="shared" si="280"/>
        <v>ipi'ksí'poyi:i2pi'ksí'poyi	VAI ;</v>
      </c>
      <c r="J511" s="2" t="str">
        <f t="shared" si="281"/>
        <v>ipi'ksí'poyi:i2pi'ksí'poyi	VAI ;</v>
      </c>
    </row>
    <row r="512" spans="1:10" x14ac:dyDescent="0.2">
      <c r="A512" s="2" t="s">
        <v>439</v>
      </c>
      <c r="B512" s="2" t="s">
        <v>1928</v>
      </c>
      <c r="C512" s="2" t="s">
        <v>1928</v>
      </c>
      <c r="D512" s="2" t="s">
        <v>1928</v>
      </c>
      <c r="E512" s="2" t="s">
        <v>33</v>
      </c>
      <c r="G512" s="2" t="s">
        <v>2227</v>
      </c>
      <c r="H512" s="2" t="str">
        <f t="shared" si="279"/>
        <v>ipi'nitaki:i2pi'nitaki	VAI ;</v>
      </c>
      <c r="I512" s="2" t="str">
        <f t="shared" si="280"/>
        <v>ipi'nitaki:i2pi'nitaki	VAI ;</v>
      </c>
      <c r="J512" s="2" t="str">
        <f t="shared" si="281"/>
        <v>ipi'nitaki:i2pi'nitaki	VAI ;</v>
      </c>
    </row>
    <row r="513" spans="1:10" x14ac:dyDescent="0.2">
      <c r="A513" s="2" t="s">
        <v>439</v>
      </c>
      <c r="B513" s="2" t="s">
        <v>2415</v>
      </c>
      <c r="E513" s="2" t="s">
        <v>33</v>
      </c>
      <c r="G513" s="2" t="s">
        <v>2258</v>
      </c>
      <c r="H513" s="2" t="str">
        <f t="shared" ref="H513" si="321">_xlfn.CONCAT(A513,":",B513,CHAR(9),E513," ;")</f>
        <v>ipi'nitaki:pi'nitaki	VAI ;</v>
      </c>
      <c r="I513" s="2" t="str">
        <f t="shared" ref="I513" si="322">_xlfn.CONCAT(A513,":",C513,CHAR(9),E513," ;")</f>
        <v>ipi'nitaki:	VAI ;</v>
      </c>
      <c r="J513" s="2" t="str">
        <f t="shared" ref="J513" si="323">_xlfn.CONCAT(A513,":",D513,CHAR(9),E513," ;")</f>
        <v>ipi'nitaki:	VAI ;</v>
      </c>
    </row>
    <row r="514" spans="1:10" x14ac:dyDescent="0.2">
      <c r="A514" s="2" t="s">
        <v>459</v>
      </c>
      <c r="B514" s="2" t="s">
        <v>1946</v>
      </c>
      <c r="C514" s="2" t="s">
        <v>1946</v>
      </c>
      <c r="D514" s="2" t="s">
        <v>1946</v>
      </c>
      <c r="E514" s="2" t="s">
        <v>33</v>
      </c>
      <c r="G514" s="2" t="s">
        <v>2434</v>
      </c>
      <c r="H514" s="2" t="str">
        <f t="shared" si="279"/>
        <v>ipisátá'pssi:i2pisátá'pssi	VAI ;</v>
      </c>
      <c r="I514" s="2" t="str">
        <f t="shared" si="280"/>
        <v>ipisátá'pssi:i2pisátá'pssi	VAI ;</v>
      </c>
      <c r="J514" s="2" t="str">
        <f t="shared" si="281"/>
        <v>ipisátá'pssi:i2pisátá'pssi	VAI ;</v>
      </c>
    </row>
    <row r="515" spans="1:10" x14ac:dyDescent="0.2">
      <c r="A515" s="2" t="s">
        <v>459</v>
      </c>
      <c r="B515" s="2" t="s">
        <v>2435</v>
      </c>
      <c r="E515" s="2" t="s">
        <v>33</v>
      </c>
      <c r="H515" s="2" t="str">
        <f t="shared" ref="H515" si="324">_xlfn.CONCAT(A515,":",B515,CHAR(9),E515," ;")</f>
        <v>ipisátá'pssi:pisátá'pssi	VAI ;</v>
      </c>
      <c r="I515" s="2" t="str">
        <f t="shared" ref="I515" si="325">_xlfn.CONCAT(A515,":",C515,CHAR(9),E515," ;")</f>
        <v>ipisátá'pssi:	VAI ;</v>
      </c>
      <c r="J515" s="2" t="str">
        <f t="shared" ref="J515" si="326">_xlfn.CONCAT(A515,":",D515,CHAR(9),E515," ;")</f>
        <v>ipisátá'pssi:	VAI ;</v>
      </c>
    </row>
    <row r="516" spans="1:10" x14ac:dyDescent="0.2">
      <c r="A516" s="2" t="s">
        <v>451</v>
      </c>
      <c r="B516" s="2" t="s">
        <v>1938</v>
      </c>
      <c r="C516" s="2" t="s">
        <v>1938</v>
      </c>
      <c r="D516" s="2" t="s">
        <v>1938</v>
      </c>
      <c r="E516" s="2" t="s">
        <v>33</v>
      </c>
      <c r="H516" s="2" t="str">
        <f t="shared" si="279"/>
        <v>ipisatsi'taki:i2pisatsi'taki	VAI ;</v>
      </c>
      <c r="I516" s="2" t="str">
        <f t="shared" si="280"/>
        <v>ipisatsi'taki:i2pisatsi'taki	VAI ;</v>
      </c>
      <c r="J516" s="2" t="str">
        <f t="shared" si="281"/>
        <v>ipisatsi'taki:i2pisatsi'taki	VAI ;</v>
      </c>
    </row>
    <row r="517" spans="1:10" x14ac:dyDescent="0.2">
      <c r="A517" s="2" t="s">
        <v>451</v>
      </c>
      <c r="B517" s="2" t="s">
        <v>2436</v>
      </c>
      <c r="E517" s="2" t="s">
        <v>33</v>
      </c>
      <c r="G517" s="2" t="s">
        <v>2258</v>
      </c>
      <c r="H517" s="2" t="str">
        <f t="shared" ref="H517" si="327">_xlfn.CONCAT(A517,":",B517,CHAR(9),E517," ;")</f>
        <v>ipisatsi'taki:pisatsi'taki	VAI ;</v>
      </c>
      <c r="I517" s="2" t="str">
        <f t="shared" ref="I517" si="328">_xlfn.CONCAT(A517,":",C517,CHAR(9),E517," ;")</f>
        <v>ipisatsi'taki:	VAI ;</v>
      </c>
      <c r="J517" s="2" t="str">
        <f t="shared" ref="J517" si="329">_xlfn.CONCAT(A517,":",D517,CHAR(9),E517," ;")</f>
        <v>ipisatsi'taki:	VAI ;</v>
      </c>
    </row>
    <row r="518" spans="1:10" x14ac:dyDescent="0.2">
      <c r="A518" s="2" t="s">
        <v>458</v>
      </c>
      <c r="B518" s="2" t="s">
        <v>1945</v>
      </c>
      <c r="C518" s="2" t="s">
        <v>1945</v>
      </c>
      <c r="D518" s="2" t="s">
        <v>1945</v>
      </c>
      <c r="E518" s="2" t="s">
        <v>33</v>
      </c>
      <c r="H518" s="2" t="str">
        <f t="shared" si="279"/>
        <v>ipisátska'si:i2pisátska'si	VAI ;</v>
      </c>
      <c r="I518" s="2" t="str">
        <f t="shared" si="280"/>
        <v>ipisátska'si:i2pisátska'si	VAI ;</v>
      </c>
      <c r="J518" s="2" t="str">
        <f t="shared" si="281"/>
        <v>ipisátska'si:i2pisátska'si	VAI ;</v>
      </c>
    </row>
    <row r="519" spans="1:10" x14ac:dyDescent="0.2">
      <c r="A519" s="2" t="s">
        <v>458</v>
      </c>
      <c r="B519" s="2" t="s">
        <v>2437</v>
      </c>
      <c r="E519" s="2" t="s">
        <v>33</v>
      </c>
      <c r="G519" s="2" t="s">
        <v>2258</v>
      </c>
      <c r="H519" s="2" t="str">
        <f t="shared" ref="H519" si="330">_xlfn.CONCAT(A519,":",B519,CHAR(9),E519," ;")</f>
        <v>ipisátska'si:pisátska'si	VAI ;</v>
      </c>
      <c r="I519" s="2" t="str">
        <f t="shared" ref="I519" si="331">_xlfn.CONCAT(A519,":",C519,CHAR(9),E519," ;")</f>
        <v>ipisátska'si:	VAI ;</v>
      </c>
      <c r="J519" s="2" t="str">
        <f t="shared" ref="J519" si="332">_xlfn.CONCAT(A519,":",D519,CHAR(9),E519," ;")</f>
        <v>ipisátska'si:	VAI ;</v>
      </c>
    </row>
    <row r="520" spans="1:10" x14ac:dyDescent="0.2">
      <c r="A520" s="2" t="s">
        <v>452</v>
      </c>
      <c r="B520" s="2" t="s">
        <v>1939</v>
      </c>
      <c r="C520" s="2" t="s">
        <v>1939</v>
      </c>
      <c r="D520" s="2" t="s">
        <v>1939</v>
      </c>
      <c r="E520" s="2" t="s">
        <v>33</v>
      </c>
      <c r="G520" s="2" t="s">
        <v>2439</v>
      </c>
      <c r="H520" s="2" t="str">
        <f t="shared" si="279"/>
        <v>ipisatsoyi'kaa:i2pisatsoyi'kaa	VAI ;</v>
      </c>
      <c r="I520" s="2" t="str">
        <f t="shared" si="280"/>
        <v>ipisatsoyi'kaa:i2pisatsoyi'kaa	VAI ;</v>
      </c>
      <c r="J520" s="2" t="str">
        <f t="shared" si="281"/>
        <v>ipisatsoyi'kaa:i2pisatsoyi'kaa	VAI ;</v>
      </c>
    </row>
    <row r="521" spans="1:10" x14ac:dyDescent="0.2">
      <c r="A521" s="2" t="s">
        <v>452</v>
      </c>
      <c r="B521" s="2" t="s">
        <v>2438</v>
      </c>
      <c r="E521" s="2" t="s">
        <v>33</v>
      </c>
      <c r="G521" s="2" t="s">
        <v>2258</v>
      </c>
      <c r="H521" s="2" t="str">
        <f t="shared" ref="H521" si="333">_xlfn.CONCAT(A521,":",B521,CHAR(9),E521," ;")</f>
        <v>ipisatsoyi'kaa:pisatsoyi'kaa	VAI ;</v>
      </c>
      <c r="I521" s="2" t="str">
        <f t="shared" ref="I521" si="334">_xlfn.CONCAT(A521,":",C521,CHAR(9),E521," ;")</f>
        <v>ipisatsoyi'kaa:	VAI ;</v>
      </c>
      <c r="J521" s="2" t="str">
        <f t="shared" ref="J521" si="335">_xlfn.CONCAT(A521,":",D521,CHAR(9),E521," ;")</f>
        <v>ipisatsoyi'kaa:	VAI ;</v>
      </c>
    </row>
    <row r="522" spans="1:10" x14ac:dyDescent="0.2">
      <c r="A522" s="2" t="s">
        <v>453</v>
      </c>
      <c r="B522" s="2" t="s">
        <v>1940</v>
      </c>
      <c r="C522" s="2" t="s">
        <v>1940</v>
      </c>
      <c r="D522" s="2" t="s">
        <v>1940</v>
      </c>
      <c r="E522" s="2" t="s">
        <v>33</v>
      </c>
      <c r="H522" s="2" t="str">
        <f t="shared" si="279"/>
        <v>ipisiiyi:i2pisiiyi	VAI ;</v>
      </c>
      <c r="I522" s="2" t="str">
        <f t="shared" si="280"/>
        <v>ipisiiyi:i2pisiiyi	VAI ;</v>
      </c>
      <c r="J522" s="2" t="str">
        <f t="shared" si="281"/>
        <v>ipisiiyi:i2pisiiyi	VAI ;</v>
      </c>
    </row>
    <row r="523" spans="1:10" x14ac:dyDescent="0.2">
      <c r="A523" s="2" t="s">
        <v>453</v>
      </c>
      <c r="B523" s="2" t="s">
        <v>2440</v>
      </c>
      <c r="E523" s="2" t="s">
        <v>33</v>
      </c>
      <c r="G523" s="2" t="s">
        <v>2258</v>
      </c>
      <c r="H523" s="2" t="str">
        <f t="shared" ref="H523" si="336">_xlfn.CONCAT(A523,":",B523,CHAR(9),E523," ;")</f>
        <v>ipisiiyi:pisiiyi	VAI ;</v>
      </c>
      <c r="I523" s="2" t="str">
        <f t="shared" ref="I523" si="337">_xlfn.CONCAT(A523,":",C523,CHAR(9),E523," ;")</f>
        <v>ipisiiyi:	VAI ;</v>
      </c>
      <c r="J523" s="2" t="str">
        <f t="shared" ref="J523" si="338">_xlfn.CONCAT(A523,":",D523,CHAR(9),E523," ;")</f>
        <v>ipisiiyi:	VAI ;</v>
      </c>
    </row>
    <row r="524" spans="1:10" x14ac:dyDescent="0.2">
      <c r="A524" s="2" t="s">
        <v>454</v>
      </c>
      <c r="B524" s="2" t="s">
        <v>1941</v>
      </c>
      <c r="C524" s="2" t="s">
        <v>1941</v>
      </c>
      <c r="D524" s="2" t="s">
        <v>2441</v>
      </c>
      <c r="E524" s="2" t="s">
        <v>33</v>
      </c>
      <c r="G524" s="2" t="s">
        <v>2442</v>
      </c>
      <c r="H524" s="2" t="str">
        <f t="shared" si="279"/>
        <v>ipisski:i2pisski	VAI ;</v>
      </c>
      <c r="I524" s="2" t="str">
        <f t="shared" si="280"/>
        <v>ipisski:i2pisski	VAI ;</v>
      </c>
      <c r="J524" s="2" t="str">
        <f t="shared" si="281"/>
        <v>ipisski:%^ICi2pisski	VAI ;</v>
      </c>
    </row>
    <row r="525" spans="1:10" x14ac:dyDescent="0.2">
      <c r="A525" s="2" t="s">
        <v>525</v>
      </c>
      <c r="B525" s="2" t="s">
        <v>2006</v>
      </c>
      <c r="C525" s="2" t="s">
        <v>2006</v>
      </c>
      <c r="D525" s="2" t="s">
        <v>2006</v>
      </c>
      <c r="E525" s="2" t="s">
        <v>33</v>
      </c>
      <c r="H525" s="2" t="str">
        <f t="shared" si="279"/>
        <v>ipí'sskínao'si:i2pí'sskínao'si	VAI ;</v>
      </c>
      <c r="I525" s="2" t="str">
        <f t="shared" si="280"/>
        <v>ipí'sskínao'si:i2pí'sskínao'si	VAI ;</v>
      </c>
      <c r="J525" s="2" t="str">
        <f t="shared" si="281"/>
        <v>ipí'sskínao'si:i2pí'sskínao'si	VAI ;</v>
      </c>
    </row>
    <row r="526" spans="1:10" x14ac:dyDescent="0.2">
      <c r="A526" s="2" t="s">
        <v>455</v>
      </c>
      <c r="B526" s="2" t="s">
        <v>1942</v>
      </c>
      <c r="C526" s="2" t="s">
        <v>1942</v>
      </c>
      <c r="D526" s="2" t="s">
        <v>1942</v>
      </c>
      <c r="E526" s="2" t="s">
        <v>33</v>
      </c>
      <c r="G526" s="2" t="s">
        <v>2443</v>
      </c>
      <c r="H526" s="2" t="str">
        <f t="shared" si="279"/>
        <v>ipistsi'taki:i2pistsi'taki	VAI ;</v>
      </c>
      <c r="I526" s="2" t="str">
        <f t="shared" si="280"/>
        <v>ipistsi'taki:i2pistsi'taki	VAI ;</v>
      </c>
      <c r="J526" s="2" t="str">
        <f t="shared" si="281"/>
        <v>ipistsi'taki:i2pistsi'taki	VAI ;</v>
      </c>
    </row>
    <row r="527" spans="1:10" x14ac:dyDescent="0.2">
      <c r="A527" s="2" t="s">
        <v>456</v>
      </c>
      <c r="B527" s="2" t="s">
        <v>1943</v>
      </c>
      <c r="C527" s="2" t="s">
        <v>1943</v>
      </c>
      <c r="D527" s="2" t="s">
        <v>1943</v>
      </c>
      <c r="E527" s="2" t="s">
        <v>33</v>
      </c>
      <c r="H527" s="2" t="str">
        <f t="shared" si="279"/>
        <v>ipisttotsi:i2pisttotsi	VAI ;</v>
      </c>
      <c r="I527" s="2" t="str">
        <f t="shared" si="280"/>
        <v>ipisttotsi:i2pisttotsi	VAI ;</v>
      </c>
      <c r="J527" s="2" t="str">
        <f t="shared" si="281"/>
        <v>ipisttotsi:i2pisttotsi	VAI ;</v>
      </c>
    </row>
    <row r="528" spans="1:10" x14ac:dyDescent="0.2">
      <c r="A528" s="2" t="s">
        <v>456</v>
      </c>
      <c r="B528" s="2" t="s">
        <v>2445</v>
      </c>
      <c r="E528" s="2" t="s">
        <v>33</v>
      </c>
      <c r="G528" s="2" t="s">
        <v>2258</v>
      </c>
      <c r="H528" s="2" t="str">
        <f t="shared" ref="H528" si="339">_xlfn.CONCAT(A528,":",B528,CHAR(9),E528," ;")</f>
        <v>ipisttotsi:pisttotsi	VAI ;</v>
      </c>
      <c r="I528" s="2" t="str">
        <f t="shared" ref="I528" si="340">_xlfn.CONCAT(A528,":",C528,CHAR(9),E528," ;")</f>
        <v>ipisttotsi:	VAI ;</v>
      </c>
      <c r="J528" s="2" t="str">
        <f t="shared" ref="J528" si="341">_xlfn.CONCAT(A528,":",D528,CHAR(9),E528," ;")</f>
        <v>ipisttotsi:	VAI ;</v>
      </c>
    </row>
    <row r="529" spans="1:10" x14ac:dyDescent="0.2">
      <c r="A529" s="2" t="s">
        <v>457</v>
      </c>
      <c r="B529" s="2" t="s">
        <v>1944</v>
      </c>
      <c r="C529" s="2" t="s">
        <v>1944</v>
      </c>
      <c r="D529" s="2" t="s">
        <v>1944</v>
      </c>
      <c r="E529" s="2" t="s">
        <v>33</v>
      </c>
      <c r="H529" s="2" t="str">
        <f t="shared" si="279"/>
        <v>ipisttsi:i2pisttsi	VAI ;</v>
      </c>
      <c r="I529" s="2" t="str">
        <f t="shared" si="280"/>
        <v>ipisttsi:i2pisttsi	VAI ;</v>
      </c>
      <c r="J529" s="2" t="str">
        <f t="shared" si="281"/>
        <v>ipisttsi:i2pisttsi	VAI ;</v>
      </c>
    </row>
    <row r="530" spans="1:10" x14ac:dyDescent="0.2">
      <c r="A530" s="2" t="s">
        <v>461</v>
      </c>
      <c r="B530" s="2" t="s">
        <v>1948</v>
      </c>
      <c r="C530" s="2" t="s">
        <v>1948</v>
      </c>
      <c r="D530" s="2" t="s">
        <v>1948</v>
      </c>
      <c r="E530" s="2" t="s">
        <v>33</v>
      </c>
      <c r="H530" s="2" t="str">
        <f t="shared" si="279"/>
        <v>ipiwá'pssi:i2piwá'pssi	VAI ;</v>
      </c>
      <c r="I530" s="2" t="str">
        <f t="shared" si="280"/>
        <v>ipiwá'pssi:i2piwá'pssi	VAI ;</v>
      </c>
      <c r="J530" s="2" t="str">
        <f t="shared" si="281"/>
        <v>ipiwá'pssi:i2piwá'pssi	VAI ;</v>
      </c>
    </row>
    <row r="531" spans="1:10" x14ac:dyDescent="0.2">
      <c r="A531" s="2" t="s">
        <v>460</v>
      </c>
      <c r="B531" s="2" t="s">
        <v>1947</v>
      </c>
      <c r="C531" s="2" t="s">
        <v>1947</v>
      </c>
      <c r="D531" s="2" t="s">
        <v>1947</v>
      </c>
      <c r="E531" s="2" t="s">
        <v>33</v>
      </c>
      <c r="H531" s="2" t="str">
        <f t="shared" si="279"/>
        <v>ipiwasai'ni:i2piwasai'ni	VAI ;</v>
      </c>
      <c r="I531" s="2" t="str">
        <f t="shared" si="280"/>
        <v>ipiwasai'ni:i2piwasai'ni	VAI ;</v>
      </c>
      <c r="J531" s="2" t="str">
        <f t="shared" si="281"/>
        <v>ipiwasai'ni:i2piwasai'ni	VAI ;</v>
      </c>
    </row>
    <row r="532" spans="1:10" x14ac:dyDescent="0.2">
      <c r="A532" s="2" t="s">
        <v>460</v>
      </c>
      <c r="B532" s="2" t="s">
        <v>2446</v>
      </c>
      <c r="E532" s="2" t="s">
        <v>33</v>
      </c>
      <c r="G532" s="2" t="s">
        <v>2258</v>
      </c>
      <c r="H532" s="2" t="str">
        <f t="shared" ref="H532" si="342">_xlfn.CONCAT(A532,":",B532,CHAR(9),E532," ;")</f>
        <v>ipiwasai'ni:piwasai'ni	VAI ;</v>
      </c>
      <c r="I532" s="2" t="str">
        <f t="shared" ref="I532" si="343">_xlfn.CONCAT(A532,":",C532,CHAR(9),E532," ;")</f>
        <v>ipiwasai'ni:	VAI ;</v>
      </c>
      <c r="J532" s="2" t="str">
        <f t="shared" ref="J532" si="344">_xlfn.CONCAT(A532,":",D532,CHAR(9),E532," ;")</f>
        <v>ipiwasai'ni:	VAI ;</v>
      </c>
    </row>
    <row r="533" spans="1:10" x14ac:dyDescent="0.2">
      <c r="A533" s="2" t="s">
        <v>462</v>
      </c>
      <c r="B533" s="2" t="s">
        <v>1949</v>
      </c>
      <c r="C533" s="2" t="s">
        <v>1949</v>
      </c>
      <c r="D533" s="2" t="s">
        <v>1949</v>
      </c>
      <c r="E533" s="2" t="s">
        <v>33</v>
      </c>
      <c r="H533" s="2" t="str">
        <f t="shared" si="279"/>
        <v>ipiyistotaki:i2piyistotaki	VAI ;</v>
      </c>
      <c r="I533" s="2" t="str">
        <f t="shared" si="280"/>
        <v>ipiyistotaki:i2piyistotaki	VAI ;</v>
      </c>
      <c r="J533" s="2" t="str">
        <f t="shared" si="281"/>
        <v>ipiyistotaki:i2piyistotaki	VAI ;</v>
      </c>
    </row>
    <row r="534" spans="1:10" x14ac:dyDescent="0.2">
      <c r="A534" s="2" t="s">
        <v>470</v>
      </c>
      <c r="B534" s="2" t="s">
        <v>1957</v>
      </c>
      <c r="C534" s="2" t="s">
        <v>1957</v>
      </c>
      <c r="D534" s="2" t="s">
        <v>1957</v>
      </c>
      <c r="E534" s="2" t="s">
        <v>33</v>
      </c>
      <c r="H534" s="2" t="str">
        <f t="shared" si="279"/>
        <v>ipohkiááki:i2pohkiááki	VAI ;</v>
      </c>
      <c r="I534" s="2" t="str">
        <f t="shared" si="280"/>
        <v>ipohkiááki:i2pohkiááki	VAI ;</v>
      </c>
      <c r="J534" s="2" t="str">
        <f t="shared" si="281"/>
        <v>ipohkiááki:i2pohkiááki	VAI ;</v>
      </c>
    </row>
    <row r="535" spans="1:10" x14ac:dyDescent="0.2">
      <c r="A535" s="2" t="s">
        <v>83</v>
      </c>
      <c r="B535" s="2" t="s">
        <v>1658</v>
      </c>
      <c r="C535" s="2" t="s">
        <v>1658</v>
      </c>
      <c r="D535" s="2" t="s">
        <v>1658</v>
      </c>
      <c r="E535" s="2" t="s">
        <v>33</v>
      </c>
      <c r="H535" s="2" t="str">
        <f t="shared" si="279"/>
        <v>i'pohkiimi:i2'pohkiimi	VAI ;</v>
      </c>
      <c r="I535" s="2" t="str">
        <f t="shared" si="280"/>
        <v>i'pohkiimi:i2'pohkiimi	VAI ;</v>
      </c>
      <c r="J535" s="2" t="str">
        <f t="shared" si="281"/>
        <v>i'pohkiimi:i2'pohkiimi	VAI ;</v>
      </c>
    </row>
    <row r="536" spans="1:10" x14ac:dyDescent="0.2">
      <c r="A536" s="2" t="s">
        <v>469</v>
      </c>
      <c r="B536" s="2" t="s">
        <v>1956</v>
      </c>
      <c r="C536" s="2" t="s">
        <v>1956</v>
      </c>
      <c r="D536" s="2" t="s">
        <v>1956</v>
      </c>
      <c r="E536" s="2" t="s">
        <v>33</v>
      </c>
      <c r="G536" s="2" t="s">
        <v>2454</v>
      </c>
      <c r="H536" s="2" t="str">
        <f t="shared" si="279"/>
        <v>ipohkisstoyoohsi:i2pohkisstoyoohsi	VAI ;</v>
      </c>
      <c r="I536" s="2" t="str">
        <f t="shared" si="280"/>
        <v>ipohkisstoyoohsi:i2pohkisstoyoohsi	VAI ;</v>
      </c>
      <c r="J536" s="2" t="str">
        <f t="shared" si="281"/>
        <v>ipohkisstoyoohsi:i2pohkisstoyoohsi	VAI ;</v>
      </c>
    </row>
    <row r="537" spans="1:10" x14ac:dyDescent="0.2">
      <c r="A537" s="2" t="s">
        <v>469</v>
      </c>
      <c r="B537" s="2" t="s">
        <v>2455</v>
      </c>
      <c r="E537" s="2" t="s">
        <v>33</v>
      </c>
      <c r="G537" s="2" t="s">
        <v>2258</v>
      </c>
      <c r="H537" s="2" t="str">
        <f t="shared" ref="H537" si="345">_xlfn.CONCAT(A537,":",B537,CHAR(9),E537," ;")</f>
        <v>ipohkisstoyoohsi:poohkisstoyoohsi	VAI ;</v>
      </c>
      <c r="I537" s="2" t="str">
        <f t="shared" ref="I537" si="346">_xlfn.CONCAT(A537,":",C537,CHAR(9),E537," ;")</f>
        <v>ipohkisstoyoohsi:	VAI ;</v>
      </c>
      <c r="J537" s="2" t="str">
        <f t="shared" ref="J537" si="347">_xlfn.CONCAT(A537,":",D537,CHAR(9),E537," ;")</f>
        <v>ipohkisstoyoohsi:	VAI ;</v>
      </c>
    </row>
    <row r="538" spans="1:10" x14ac:dyDescent="0.2">
      <c r="A538" s="2" t="s">
        <v>471</v>
      </c>
      <c r="B538" s="2" t="s">
        <v>471</v>
      </c>
      <c r="C538" s="2" t="s">
        <v>471</v>
      </c>
      <c r="D538" s="2" t="s">
        <v>471</v>
      </c>
      <c r="E538" s="2" t="s">
        <v>33</v>
      </c>
      <c r="G538" s="2" t="s">
        <v>2444</v>
      </c>
      <c r="H538" s="2" t="str">
        <f t="shared" si="279"/>
        <v>ipohko'taki:ipohko'taki	VAI ;</v>
      </c>
      <c r="I538" s="2" t="str">
        <f t="shared" si="280"/>
        <v>ipohko'taki:ipohko'taki	VAI ;</v>
      </c>
      <c r="J538" s="2" t="str">
        <f t="shared" si="281"/>
        <v>ipohko'taki:ipohko'taki	VAI ;</v>
      </c>
    </row>
    <row r="539" spans="1:10" x14ac:dyDescent="0.2">
      <c r="A539" s="2" t="s">
        <v>472</v>
      </c>
      <c r="B539" s="2" t="s">
        <v>1958</v>
      </c>
      <c r="C539" s="2" t="s">
        <v>1958</v>
      </c>
      <c r="D539" s="2" t="s">
        <v>1958</v>
      </c>
      <c r="E539" s="2" t="s">
        <v>33</v>
      </c>
      <c r="H539" s="2" t="str">
        <f t="shared" si="279"/>
        <v>ipohksiiminnaki:i2pohksiiminnaki	VAI ;</v>
      </c>
      <c r="I539" s="2" t="str">
        <f t="shared" si="280"/>
        <v>ipohksiiminnaki:i2pohksiiminnaki	VAI ;</v>
      </c>
      <c r="J539" s="2" t="str">
        <f t="shared" si="281"/>
        <v>ipohksiiminnaki:i2pohksiiminnaki	VAI ;</v>
      </c>
    </row>
    <row r="540" spans="1:10" x14ac:dyDescent="0.2">
      <c r="A540" s="2" t="s">
        <v>473</v>
      </c>
      <c r="B540" s="2" t="s">
        <v>1959</v>
      </c>
      <c r="C540" s="2" t="s">
        <v>1959</v>
      </c>
      <c r="D540" s="2" t="s">
        <v>1959</v>
      </c>
      <c r="E540" s="2" t="s">
        <v>33</v>
      </c>
      <c r="G540" s="2" t="s">
        <v>2456</v>
      </c>
      <c r="H540" s="2" t="str">
        <f t="shared" si="279"/>
        <v>ipohksisttskiniaaki:i2pohksisttskiniaaki	VAI ;</v>
      </c>
      <c r="I540" s="2" t="str">
        <f t="shared" si="280"/>
        <v>ipohksisttskiniaaki:i2pohksisttskiniaaki	VAI ;</v>
      </c>
      <c r="J540" s="2" t="str">
        <f t="shared" si="281"/>
        <v>ipohksisttskiniaaki:i2pohksisttskiniaaki	VAI ;</v>
      </c>
    </row>
    <row r="541" spans="1:10" x14ac:dyDescent="0.2">
      <c r="A541" s="2" t="s">
        <v>473</v>
      </c>
      <c r="B541" s="2" t="s">
        <v>2457</v>
      </c>
      <c r="E541" s="2" t="s">
        <v>33</v>
      </c>
      <c r="G541" s="2" t="s">
        <v>2258</v>
      </c>
      <c r="H541" s="2" t="str">
        <f t="shared" ref="H541" si="348">_xlfn.CONCAT(A541,":",B541,CHAR(9),E541," ;")</f>
        <v>ipohksisttskiniaaki:pohksisttskiniaaki	VAI ;</v>
      </c>
      <c r="I541" s="2" t="str">
        <f t="shared" ref="I541" si="349">_xlfn.CONCAT(A541,":",C541,CHAR(9),E541," ;")</f>
        <v>ipohksisttskiniaaki:	VAI ;</v>
      </c>
      <c r="J541" s="2" t="str">
        <f t="shared" ref="J541" si="350">_xlfn.CONCAT(A541,":",D541,CHAR(9),E541," ;")</f>
        <v>ipohksisttskiniaaki:	VAI ;</v>
      </c>
    </row>
    <row r="542" spans="1:10" x14ac:dyDescent="0.2">
      <c r="A542" s="2" t="s">
        <v>474</v>
      </c>
      <c r="B542" s="2" t="s">
        <v>1960</v>
      </c>
      <c r="C542" s="2" t="s">
        <v>1960</v>
      </c>
      <c r="D542" s="2" t="s">
        <v>1960</v>
      </c>
      <c r="E542" s="2" t="s">
        <v>33</v>
      </c>
      <c r="G542" s="2" t="s">
        <v>2458</v>
      </c>
      <c r="H542" s="2" t="str">
        <f t="shared" si="279"/>
        <v>ipoihtaki:i2poihtaki	VAI ;</v>
      </c>
      <c r="I542" s="2" t="str">
        <f t="shared" si="280"/>
        <v>ipoihtaki:i2poihtaki	VAI ;</v>
      </c>
      <c r="J542" s="2" t="str">
        <f t="shared" si="281"/>
        <v>ipoihtaki:i2poihtaki	VAI ;</v>
      </c>
    </row>
    <row r="543" spans="1:10" x14ac:dyDescent="0.2">
      <c r="A543" s="2" t="s">
        <v>474</v>
      </c>
      <c r="B543" s="2" t="s">
        <v>2459</v>
      </c>
      <c r="E543" s="2" t="s">
        <v>33</v>
      </c>
      <c r="G543" s="2" t="s">
        <v>2258</v>
      </c>
      <c r="H543" s="2" t="str">
        <f t="shared" ref="H543" si="351">_xlfn.CONCAT(A543,":",B543,CHAR(9),E543," ;")</f>
        <v>ipoihtaki:ni2ipoihtaki	VAI ;</v>
      </c>
      <c r="I543" s="2" t="str">
        <f t="shared" ref="I543" si="352">_xlfn.CONCAT(A543,":",C543,CHAR(9),E543," ;")</f>
        <v>ipoihtaki:	VAI ;</v>
      </c>
      <c r="J543" s="2" t="str">
        <f t="shared" ref="J543" si="353">_xlfn.CONCAT(A543,":",D543,CHAR(9),E543," ;")</f>
        <v>ipoihtaki:	VAI ;</v>
      </c>
    </row>
    <row r="544" spans="1:10" x14ac:dyDescent="0.2">
      <c r="A544" s="2" t="s">
        <v>475</v>
      </c>
      <c r="B544" s="2" t="s">
        <v>1961</v>
      </c>
      <c r="C544" s="2" t="s">
        <v>1961</v>
      </c>
      <c r="D544" s="2" t="s">
        <v>1961</v>
      </c>
      <c r="E544" s="2" t="s">
        <v>33</v>
      </c>
      <c r="H544" s="2" t="str">
        <f t="shared" si="279"/>
        <v>ipoina:i2poina	VAI ;</v>
      </c>
      <c r="I544" s="2" t="str">
        <f t="shared" si="280"/>
        <v>ipoina:i2poina	VAI ;</v>
      </c>
      <c r="J544" s="2" t="str">
        <f t="shared" si="281"/>
        <v>ipoina:i2poina	VAI ;</v>
      </c>
    </row>
    <row r="545" spans="1:10" x14ac:dyDescent="0.2">
      <c r="A545" s="2" t="s">
        <v>476</v>
      </c>
      <c r="B545" s="2" t="s">
        <v>1962</v>
      </c>
      <c r="C545" s="2" t="s">
        <v>1962</v>
      </c>
      <c r="D545" s="2" t="s">
        <v>1962</v>
      </c>
      <c r="E545" s="2" t="s">
        <v>33</v>
      </c>
      <c r="H545" s="2" t="str">
        <f t="shared" si="279"/>
        <v>ipoinaohkoyi:i2poinaohkoyi	VAI ;</v>
      </c>
      <c r="I545" s="2" t="str">
        <f t="shared" si="280"/>
        <v>ipoinaohkoyi:i2poinaohkoyi	VAI ;</v>
      </c>
      <c r="J545" s="2" t="str">
        <f t="shared" si="281"/>
        <v>ipoinaohkoyi:i2poinaohkoyi	VAI ;</v>
      </c>
    </row>
    <row r="546" spans="1:10" x14ac:dyDescent="0.2">
      <c r="A546" s="2" t="s">
        <v>477</v>
      </c>
      <c r="B546" s="2" t="s">
        <v>1963</v>
      </c>
      <c r="C546" s="2" t="s">
        <v>1963</v>
      </c>
      <c r="D546" s="2" t="s">
        <v>1963</v>
      </c>
      <c r="E546" s="2" t="s">
        <v>33</v>
      </c>
      <c r="H546" s="2" t="str">
        <f t="shared" si="279"/>
        <v>ipoipoyi:i2poipoyi	VAI ;</v>
      </c>
      <c r="I546" s="2" t="str">
        <f t="shared" si="280"/>
        <v>ipoipoyi:i2poipoyi	VAI ;</v>
      </c>
      <c r="J546" s="2" t="str">
        <f t="shared" si="281"/>
        <v>ipoipoyi:i2poipoyi	VAI ;</v>
      </c>
    </row>
    <row r="547" spans="1:10" x14ac:dyDescent="0.2">
      <c r="A547" s="2" t="s">
        <v>477</v>
      </c>
      <c r="B547" s="2" t="s">
        <v>2461</v>
      </c>
      <c r="E547" s="2" t="s">
        <v>33</v>
      </c>
      <c r="G547" s="2" t="s">
        <v>2258</v>
      </c>
      <c r="H547" s="2" t="str">
        <f t="shared" ref="H547" si="354">_xlfn.CONCAT(A547,":",B547,CHAR(9),E547," ;")</f>
        <v>ipoipoyi:ni2ipoipoyi	VAI ;</v>
      </c>
      <c r="I547" s="2" t="str">
        <f t="shared" ref="I547" si="355">_xlfn.CONCAT(A547,":",C547,CHAR(9),E547," ;")</f>
        <v>ipoipoyi:	VAI ;</v>
      </c>
      <c r="J547" s="2" t="str">
        <f t="shared" ref="J547" si="356">_xlfn.CONCAT(A547,":",D547,CHAR(9),E547," ;")</f>
        <v>ipoipoyi:	VAI ;</v>
      </c>
    </row>
    <row r="548" spans="1:10" x14ac:dyDescent="0.2">
      <c r="A548" s="2" t="s">
        <v>478</v>
      </c>
      <c r="B548" s="2" t="s">
        <v>1964</v>
      </c>
      <c r="C548" s="2" t="s">
        <v>1964</v>
      </c>
      <c r="D548" s="2" t="s">
        <v>1964</v>
      </c>
      <c r="E548" s="2" t="s">
        <v>33</v>
      </c>
      <c r="G548" s="2" t="s">
        <v>2462</v>
      </c>
      <c r="H548" s="2" t="str">
        <f t="shared" si="279"/>
        <v>ipoipoyinniisootsii'kaa:i2poipoyinniisootsii'kaa	VAI ;</v>
      </c>
      <c r="I548" s="2" t="str">
        <f t="shared" si="280"/>
        <v>ipoipoyinniisootsii'kaa:i2poipoyinniisootsii'kaa	VAI ;</v>
      </c>
      <c r="J548" s="2" t="str">
        <f t="shared" si="281"/>
        <v>ipoipoyinniisootsii'kaa:i2poipoyinniisootsii'kaa	VAI ;</v>
      </c>
    </row>
    <row r="549" spans="1:10" x14ac:dyDescent="0.2">
      <c r="A549" s="2" t="s">
        <v>478</v>
      </c>
      <c r="B549" s="2" t="s">
        <v>2463</v>
      </c>
      <c r="E549" s="2" t="s">
        <v>33</v>
      </c>
      <c r="G549" s="2" t="s">
        <v>2462</v>
      </c>
      <c r="H549" s="2" t="str">
        <f t="shared" ref="H549" si="357">_xlfn.CONCAT(A549,":",B549,CHAR(9),E549," ;")</f>
        <v>ipoipoyinniisootsii'kaa:ni2ipoipoyinniisootsii'kaa	VAI ;</v>
      </c>
      <c r="I549" s="2" t="str">
        <f t="shared" ref="I549" si="358">_xlfn.CONCAT(A549,":",C549,CHAR(9),E549," ;")</f>
        <v>ipoipoyinniisootsii'kaa:	VAI ;</v>
      </c>
      <c r="J549" s="2" t="str">
        <f t="shared" ref="J549" si="359">_xlfn.CONCAT(A549,":",D549,CHAR(9),E549," ;")</f>
        <v>ipoipoyinniisootsii'kaa:	VAI ;</v>
      </c>
    </row>
    <row r="550" spans="1:10" x14ac:dyDescent="0.2">
      <c r="A550" s="2" t="s">
        <v>533</v>
      </c>
      <c r="B550" s="2" t="s">
        <v>2014</v>
      </c>
      <c r="C550" s="2" t="s">
        <v>2014</v>
      </c>
      <c r="D550" s="2" t="s">
        <v>2014</v>
      </c>
      <c r="E550" s="2" t="s">
        <v>33</v>
      </c>
      <c r="H550" s="2" t="str">
        <f t="shared" si="279"/>
        <v>ipóísoyaawani:i2póísoyaawani	VAI ;</v>
      </c>
      <c r="I550" s="2" t="str">
        <f t="shared" si="280"/>
        <v>ipóísoyaawani:i2póísoyaawani	VAI ;</v>
      </c>
      <c r="J550" s="2" t="str">
        <f t="shared" si="281"/>
        <v>ipóísoyaawani:i2póísoyaawani	VAI ;</v>
      </c>
    </row>
    <row r="551" spans="1:10" x14ac:dyDescent="0.2">
      <c r="A551" s="2" t="s">
        <v>533</v>
      </c>
      <c r="B551" s="2" t="s">
        <v>2464</v>
      </c>
      <c r="E551" s="2" t="s">
        <v>33</v>
      </c>
      <c r="G551" s="2" t="s">
        <v>2258</v>
      </c>
      <c r="H551" s="2" t="str">
        <f t="shared" ref="H551" si="360">_xlfn.CONCAT(A551,":",B551,CHAR(9),E551," ;")</f>
        <v>ipóísoyaawani:ni2ipóísoyaawani	VAI ;</v>
      </c>
      <c r="I551" s="2" t="str">
        <f t="shared" ref="I551" si="361">_xlfn.CONCAT(A551,":",C551,CHAR(9),E551," ;")</f>
        <v>ipóísoyaawani:	VAI ;</v>
      </c>
      <c r="J551" s="2" t="str">
        <f t="shared" ref="J551" si="362">_xlfn.CONCAT(A551,":",D551,CHAR(9),E551," ;")</f>
        <v>ipóísoyaawani:	VAI ;</v>
      </c>
    </row>
    <row r="552" spans="1:10" x14ac:dyDescent="0.2">
      <c r="A552" s="2" t="s">
        <v>479</v>
      </c>
      <c r="B552" s="2" t="s">
        <v>1965</v>
      </c>
      <c r="C552" s="2" t="s">
        <v>1965</v>
      </c>
      <c r="D552" s="2" t="s">
        <v>1965</v>
      </c>
      <c r="E552" s="2" t="s">
        <v>33</v>
      </c>
      <c r="G552" s="2" t="s">
        <v>2465</v>
      </c>
      <c r="H552" s="2" t="str">
        <f t="shared" si="279"/>
        <v>ipoistao'taki:i2poistao'taki	VAI ;</v>
      </c>
      <c r="I552" s="2" t="str">
        <f t="shared" si="280"/>
        <v>ipoistao'taki:i2poistao'taki	VAI ;</v>
      </c>
      <c r="J552" s="2" t="str">
        <f t="shared" si="281"/>
        <v>ipoistao'taki:i2poistao'taki	VAI ;</v>
      </c>
    </row>
    <row r="553" spans="1:10" x14ac:dyDescent="0.2">
      <c r="A553" s="2" t="s">
        <v>479</v>
      </c>
      <c r="B553" s="2" t="s">
        <v>2466</v>
      </c>
      <c r="E553" s="2" t="s">
        <v>33</v>
      </c>
      <c r="G553" s="2" t="s">
        <v>2258</v>
      </c>
      <c r="H553" s="2" t="str">
        <f t="shared" ref="H553" si="363">_xlfn.CONCAT(A553,":",B553,CHAR(9),E553," ;")</f>
        <v>ipoistao'taki:ni2ipoistao'taki	VAI ;</v>
      </c>
      <c r="I553" s="2" t="str">
        <f t="shared" ref="I553" si="364">_xlfn.CONCAT(A553,":",C553,CHAR(9),E553," ;")</f>
        <v>ipoistao'taki:	VAI ;</v>
      </c>
      <c r="J553" s="2" t="str">
        <f t="shared" ref="J553" si="365">_xlfn.CONCAT(A553,":",D553,CHAR(9),E553," ;")</f>
        <v>ipoistao'taki:	VAI ;</v>
      </c>
    </row>
    <row r="554" spans="1:10" x14ac:dyDescent="0.2">
      <c r="A554" s="2" t="s">
        <v>480</v>
      </c>
      <c r="B554" s="2" t="s">
        <v>1966</v>
      </c>
      <c r="C554" s="2" t="s">
        <v>1966</v>
      </c>
      <c r="D554" s="2" t="s">
        <v>1966</v>
      </c>
      <c r="E554" s="2" t="s">
        <v>33</v>
      </c>
      <c r="H554" s="2" t="str">
        <f t="shared" si="279"/>
        <v>ipokaawa'si:i2pokaawa'si	VAI ;</v>
      </c>
      <c r="I554" s="2" t="str">
        <f t="shared" si="280"/>
        <v>ipokaawa'si:i2pokaawa'si	VAI ;</v>
      </c>
      <c r="J554" s="2" t="str">
        <f t="shared" si="281"/>
        <v>ipokaawa'si:i2pokaawa'si	VAI ;</v>
      </c>
    </row>
    <row r="555" spans="1:10" x14ac:dyDescent="0.2">
      <c r="A555" s="2" t="s">
        <v>481</v>
      </c>
      <c r="B555" s="2" t="s">
        <v>1967</v>
      </c>
      <c r="C555" s="2" t="s">
        <v>1967</v>
      </c>
      <c r="D555" s="2" t="s">
        <v>1967</v>
      </c>
      <c r="E555" s="2" t="s">
        <v>33</v>
      </c>
      <c r="H555" s="2" t="str">
        <f t="shared" si="279"/>
        <v>ipokkitsáapikkssi:i2pokkitsáapikkssi	VAI ;</v>
      </c>
      <c r="I555" s="2" t="str">
        <f t="shared" si="280"/>
        <v>ipokkitsáapikkssi:i2pokkitsáapikkssi	VAI ;</v>
      </c>
      <c r="J555" s="2" t="str">
        <f t="shared" si="281"/>
        <v>ipokkitsáapikkssi:i2pokkitsáapikkssi	VAI ;</v>
      </c>
    </row>
    <row r="556" spans="1:10" x14ac:dyDescent="0.2">
      <c r="A556" s="2" t="s">
        <v>482</v>
      </c>
      <c r="B556" s="2" t="s">
        <v>1968</v>
      </c>
      <c r="C556" s="2" t="s">
        <v>1968</v>
      </c>
      <c r="D556" s="2" t="s">
        <v>1968</v>
      </c>
      <c r="E556" s="2" t="s">
        <v>33</v>
      </c>
      <c r="G556" s="2" t="s">
        <v>2467</v>
      </c>
      <c r="H556" s="2" t="str">
        <f t="shared" si="279"/>
        <v>ipomikka'pssi:i2pomikka'pssi	VAI ;</v>
      </c>
      <c r="I556" s="2" t="str">
        <f t="shared" si="280"/>
        <v>ipomikka'pssi:i2pomikka'pssi	VAI ;</v>
      </c>
      <c r="J556" s="2" t="str">
        <f t="shared" si="281"/>
        <v>ipomikka'pssi:i2pomikka'pssi	VAI ;</v>
      </c>
    </row>
    <row r="557" spans="1:10" x14ac:dyDescent="0.2">
      <c r="A557" s="2" t="s">
        <v>483</v>
      </c>
      <c r="B557" s="2" t="s">
        <v>2469</v>
      </c>
      <c r="C557" s="2" t="s">
        <v>2469</v>
      </c>
      <c r="D557" s="2" t="s">
        <v>2469</v>
      </c>
      <c r="E557" s="2" t="s">
        <v>33</v>
      </c>
      <c r="G557" s="2" t="s">
        <v>2468</v>
      </c>
      <c r="H557" s="2" t="str">
        <f t="shared" si="279"/>
        <v>ipommaki:i2pommaki	VAI ;</v>
      </c>
      <c r="I557" s="2" t="str">
        <f t="shared" si="280"/>
        <v>ipommaki:i2pommaki	VAI ;</v>
      </c>
      <c r="J557" s="2" t="str">
        <f t="shared" si="281"/>
        <v>ipommaki:i2pommaki	VAI ;</v>
      </c>
    </row>
    <row r="558" spans="1:10" x14ac:dyDescent="0.2">
      <c r="A558" s="2" t="s">
        <v>483</v>
      </c>
      <c r="B558" s="2" t="s">
        <v>2470</v>
      </c>
      <c r="E558" s="2" t="s">
        <v>33</v>
      </c>
      <c r="G558" s="2" t="s">
        <v>2258</v>
      </c>
      <c r="H558" s="2" t="str">
        <f t="shared" ref="H558" si="366">_xlfn.CONCAT(A558,":",B558,CHAR(9),E558," ;")</f>
        <v>ipommaki:pommaki	VAI ;</v>
      </c>
      <c r="I558" s="2" t="str">
        <f t="shared" ref="I558" si="367">_xlfn.CONCAT(A558,":",C558,CHAR(9),E558," ;")</f>
        <v>ipommaki:	VAI ;</v>
      </c>
      <c r="J558" s="2" t="str">
        <f t="shared" ref="J558" si="368">_xlfn.CONCAT(A558,":",D558,CHAR(9),E558," ;")</f>
        <v>ipommaki:	VAI ;</v>
      </c>
    </row>
    <row r="559" spans="1:10" x14ac:dyDescent="0.2">
      <c r="A559" s="2" t="s">
        <v>484</v>
      </c>
      <c r="B559" s="2" t="s">
        <v>1969</v>
      </c>
      <c r="C559" s="2" t="s">
        <v>1969</v>
      </c>
      <c r="D559" s="2" t="s">
        <v>1969</v>
      </c>
      <c r="E559" s="2" t="s">
        <v>33</v>
      </c>
      <c r="H559" s="2" t="str">
        <f t="shared" si="279"/>
        <v>iponihtaa:i2ponihtaa	VAI ;</v>
      </c>
      <c r="I559" s="2" t="str">
        <f t="shared" si="280"/>
        <v>iponihtaa:i2ponihtaa	VAI ;</v>
      </c>
      <c r="J559" s="2" t="str">
        <f t="shared" si="281"/>
        <v>iponihtaa:i2ponihtaa	VAI ;</v>
      </c>
    </row>
    <row r="560" spans="1:10" x14ac:dyDescent="0.2">
      <c r="A560" s="2" t="s">
        <v>484</v>
      </c>
      <c r="B560" s="2" t="s">
        <v>2471</v>
      </c>
      <c r="E560" s="2" t="s">
        <v>33</v>
      </c>
      <c r="G560" s="2" t="s">
        <v>2258</v>
      </c>
      <c r="H560" s="2" t="str">
        <f t="shared" ref="H560" si="369">_xlfn.CONCAT(A560,":",B560,CHAR(9),E560," ;")</f>
        <v>iponihtaa:ponihtaa	VAI ;</v>
      </c>
      <c r="I560" s="2" t="str">
        <f t="shared" ref="I560" si="370">_xlfn.CONCAT(A560,":",C560,CHAR(9),E560," ;")</f>
        <v>iponihtaa:	VAI ;</v>
      </c>
      <c r="J560" s="2" t="str">
        <f t="shared" ref="J560" si="371">_xlfn.CONCAT(A560,":",D560,CHAR(9),E560," ;")</f>
        <v>iponihtaa:	VAI ;</v>
      </c>
    </row>
    <row r="561" spans="1:10" x14ac:dyDescent="0.2">
      <c r="A561" s="2" t="s">
        <v>485</v>
      </c>
      <c r="B561" s="2" t="s">
        <v>1970</v>
      </c>
      <c r="C561" s="2" t="s">
        <v>1970</v>
      </c>
      <c r="D561" s="2" t="s">
        <v>1970</v>
      </c>
      <c r="E561" s="2" t="s">
        <v>33</v>
      </c>
      <c r="H561" s="2" t="str">
        <f t="shared" si="279"/>
        <v>iponihtsi:i2ponihtsi	VAI ;</v>
      </c>
      <c r="I561" s="2" t="str">
        <f t="shared" si="280"/>
        <v>iponihtsi:i2ponihtsi	VAI ;</v>
      </c>
      <c r="J561" s="2" t="str">
        <f t="shared" si="281"/>
        <v>iponihtsi:i2ponihtsi	VAI ;</v>
      </c>
    </row>
    <row r="562" spans="1:10" x14ac:dyDescent="0.2">
      <c r="A562" s="2" t="s">
        <v>486</v>
      </c>
      <c r="B562" s="2" t="s">
        <v>1971</v>
      </c>
      <c r="C562" s="2" t="s">
        <v>1971</v>
      </c>
      <c r="D562" s="2" t="s">
        <v>1971</v>
      </c>
      <c r="E562" s="2" t="s">
        <v>33</v>
      </c>
      <c r="H562" s="2" t="str">
        <f t="shared" si="279"/>
        <v>iponiistahtsimaa:i2poniistahtsimaa	VAI ;</v>
      </c>
      <c r="I562" s="2" t="str">
        <f t="shared" si="280"/>
        <v>iponiistahtsimaa:i2poniistahtsimaa	VAI ;</v>
      </c>
      <c r="J562" s="2" t="str">
        <f t="shared" si="281"/>
        <v>iponiistahtsimaa:i2poniistahtsimaa	VAI ;</v>
      </c>
    </row>
    <row r="563" spans="1:10" x14ac:dyDescent="0.2">
      <c r="A563" s="2" t="s">
        <v>486</v>
      </c>
      <c r="B563" s="2" t="s">
        <v>2472</v>
      </c>
      <c r="E563" s="2" t="s">
        <v>33</v>
      </c>
      <c r="G563" s="2" t="s">
        <v>2258</v>
      </c>
      <c r="H563" s="2" t="str">
        <f t="shared" ref="H563" si="372">_xlfn.CONCAT(A563,":",B563,CHAR(9),E563," ;")</f>
        <v>iponiistahtsimaa:poniistahtsimaa	VAI ;</v>
      </c>
      <c r="I563" s="2" t="str">
        <f t="shared" ref="I563" si="373">_xlfn.CONCAT(A563,":",C563,CHAR(9),E563," ;")</f>
        <v>iponiistahtsimaa:	VAI ;</v>
      </c>
      <c r="J563" s="2" t="str">
        <f t="shared" ref="J563" si="374">_xlfn.CONCAT(A563,":",D563,CHAR(9),E563," ;")</f>
        <v>iponiistahtsimaa:	VAI ;</v>
      </c>
    </row>
    <row r="564" spans="1:10" x14ac:dyDescent="0.2">
      <c r="A564" s="2" t="s">
        <v>487</v>
      </c>
      <c r="B564" s="2" t="s">
        <v>1972</v>
      </c>
      <c r="C564" s="2" t="s">
        <v>1972</v>
      </c>
      <c r="D564" s="2" t="s">
        <v>1972</v>
      </c>
      <c r="E564" s="2" t="s">
        <v>33</v>
      </c>
      <c r="H564" s="2" t="str">
        <f t="shared" si="279"/>
        <v>iponina:i2ponina	VAI ;</v>
      </c>
      <c r="I564" s="2" t="str">
        <f t="shared" si="280"/>
        <v>iponina:i2ponina	VAI ;</v>
      </c>
      <c r="J564" s="2" t="str">
        <f t="shared" si="281"/>
        <v>iponina:i2ponina	VAI ;</v>
      </c>
    </row>
    <row r="565" spans="1:10" x14ac:dyDescent="0.2">
      <c r="A565" s="2" t="s">
        <v>488</v>
      </c>
      <c r="B565" s="2" t="s">
        <v>1973</v>
      </c>
      <c r="C565" s="2" t="s">
        <v>1973</v>
      </c>
      <c r="D565" s="2" t="s">
        <v>1973</v>
      </c>
      <c r="E565" s="2" t="s">
        <v>33</v>
      </c>
      <c r="H565" s="2" t="str">
        <f t="shared" si="279"/>
        <v>iponippa'pssi:i2ponippa'pssi	VAI ;</v>
      </c>
      <c r="I565" s="2" t="str">
        <f t="shared" si="280"/>
        <v>iponippa'pssi:i2ponippa'pssi	VAI ;</v>
      </c>
      <c r="J565" s="2" t="str">
        <f t="shared" si="281"/>
        <v>iponippa'pssi:i2ponippa'pssi	VAI ;</v>
      </c>
    </row>
    <row r="566" spans="1:10" x14ac:dyDescent="0.2">
      <c r="A566" s="2" t="s">
        <v>488</v>
      </c>
      <c r="B566" s="2" t="s">
        <v>2473</v>
      </c>
      <c r="E566" s="2" t="s">
        <v>33</v>
      </c>
      <c r="G566" s="2" t="s">
        <v>2258</v>
      </c>
      <c r="H566" s="2" t="str">
        <f t="shared" ref="H566" si="375">_xlfn.CONCAT(A566,":",B566,CHAR(9),E566," ;")</f>
        <v>iponippa'pssi:ponippa'pssi	VAI ;</v>
      </c>
      <c r="I566" s="2" t="str">
        <f t="shared" ref="I566" si="376">_xlfn.CONCAT(A566,":",C566,CHAR(9),E566," ;")</f>
        <v>iponippa'pssi:	VAI ;</v>
      </c>
      <c r="J566" s="2" t="str">
        <f t="shared" ref="J566" si="377">_xlfn.CONCAT(A566,":",D566,CHAR(9),E566," ;")</f>
        <v>iponippa'pssi:	VAI ;</v>
      </c>
    </row>
    <row r="567" spans="1:10" x14ac:dyDescent="0.2">
      <c r="A567" s="2" t="s">
        <v>489</v>
      </c>
      <c r="B567" s="2" t="s">
        <v>1974</v>
      </c>
      <c r="C567" s="2" t="s">
        <v>1974</v>
      </c>
      <c r="D567" s="2" t="s">
        <v>1974</v>
      </c>
      <c r="E567" s="2" t="s">
        <v>33</v>
      </c>
      <c r="H567" s="2" t="str">
        <f t="shared" si="279"/>
        <v>iponisayi:i2ponisayi	VAI ;</v>
      </c>
      <c r="I567" s="2" t="str">
        <f t="shared" si="280"/>
        <v>iponisayi:i2ponisayi	VAI ;</v>
      </c>
      <c r="J567" s="2" t="str">
        <f t="shared" si="281"/>
        <v>iponisayi:i2ponisayi	VAI ;</v>
      </c>
    </row>
    <row r="568" spans="1:10" x14ac:dyDescent="0.2">
      <c r="A568" s="2" t="s">
        <v>491</v>
      </c>
      <c r="B568" s="2" t="s">
        <v>1976</v>
      </c>
      <c r="C568" s="2" t="s">
        <v>1976</v>
      </c>
      <c r="D568" s="2" t="s">
        <v>1976</v>
      </c>
      <c r="E568" s="2" t="s">
        <v>33</v>
      </c>
      <c r="H568" s="2" t="str">
        <f t="shared" si="279"/>
        <v>iponóóhki:i2ponóóhki	VAI ;</v>
      </c>
      <c r="I568" s="2" t="str">
        <f t="shared" si="280"/>
        <v>iponóóhki:i2ponóóhki	VAI ;</v>
      </c>
      <c r="J568" s="2" t="str">
        <f t="shared" si="281"/>
        <v>iponóóhki:i2ponóóhki	VAI ;</v>
      </c>
    </row>
    <row r="569" spans="1:10" x14ac:dyDescent="0.2">
      <c r="A569" s="2" t="s">
        <v>531</v>
      </c>
      <c r="B569" s="2" t="s">
        <v>2012</v>
      </c>
      <c r="C569" s="2" t="s">
        <v>2012</v>
      </c>
      <c r="D569" s="2" t="s">
        <v>2012</v>
      </c>
      <c r="E569" s="2" t="s">
        <v>33</v>
      </c>
      <c r="H569" s="2" t="str">
        <f t="shared" ref="H569:H652" si="378">_xlfn.CONCAT(A569,":",B569,CHAR(9),E569," ;")</f>
        <v>ipónota'si:i2pónota'si	VAI ;</v>
      </c>
      <c r="I569" s="2" t="str">
        <f t="shared" ref="I569:I652" si="379">_xlfn.CONCAT(A569,":",C569,CHAR(9),E569," ;")</f>
        <v>ipónota'si:i2pónota'si	VAI ;</v>
      </c>
      <c r="J569" s="2" t="str">
        <f t="shared" ref="J569:J652" si="380">_xlfn.CONCAT(A569,":",D569,CHAR(9),E569," ;")</f>
        <v>ipónota'si:i2pónota'si	VAI ;</v>
      </c>
    </row>
    <row r="570" spans="1:10" x14ac:dyDescent="0.2">
      <c r="A570" s="2" t="s">
        <v>531</v>
      </c>
      <c r="B570" s="2" t="s">
        <v>2474</v>
      </c>
      <c r="E570" s="2" t="s">
        <v>33</v>
      </c>
      <c r="G570" s="2" t="s">
        <v>2258</v>
      </c>
      <c r="H570" s="2" t="str">
        <f t="shared" ref="H570" si="381">_xlfn.CONCAT(A570,":",B570,CHAR(9),E570," ;")</f>
        <v>ipónota'si:pónota'si	VAI ;</v>
      </c>
      <c r="I570" s="2" t="str">
        <f t="shared" ref="I570" si="382">_xlfn.CONCAT(A570,":",C570,CHAR(9),E570," ;")</f>
        <v>ipónota'si:	VAI ;</v>
      </c>
      <c r="J570" s="2" t="str">
        <f t="shared" ref="J570" si="383">_xlfn.CONCAT(A570,":",D570,CHAR(9),E570," ;")</f>
        <v>ipónota'si:	VAI ;</v>
      </c>
    </row>
    <row r="571" spans="1:10" x14ac:dyDescent="0.2">
      <c r="A571" s="2" t="s">
        <v>490</v>
      </c>
      <c r="B571" s="2" t="s">
        <v>1975</v>
      </c>
      <c r="C571" s="2" t="s">
        <v>1975</v>
      </c>
      <c r="D571" s="2" t="s">
        <v>1975</v>
      </c>
      <c r="E571" s="2" t="s">
        <v>33</v>
      </c>
      <c r="H571" s="2" t="str">
        <f t="shared" si="378"/>
        <v>iponsskiaaki:i2ponsskiaaki	VAI ;</v>
      </c>
      <c r="I571" s="2" t="str">
        <f t="shared" si="379"/>
        <v>iponsskiaaki:i2ponsskiaaki	VAI ;</v>
      </c>
      <c r="J571" s="2" t="str">
        <f t="shared" si="380"/>
        <v>iponsskiaaki:i2ponsskiaaki	VAI ;</v>
      </c>
    </row>
    <row r="572" spans="1:10" x14ac:dyDescent="0.2">
      <c r="A572" s="2" t="s">
        <v>492</v>
      </c>
      <c r="B572" s="2" t="s">
        <v>1977</v>
      </c>
      <c r="C572" s="2" t="s">
        <v>1977</v>
      </c>
      <c r="D572" s="2" t="s">
        <v>1977</v>
      </c>
      <c r="E572" s="2" t="s">
        <v>33</v>
      </c>
      <c r="H572" s="2" t="str">
        <f t="shared" si="378"/>
        <v>ipookaki:i2pookaki	VAI ;</v>
      </c>
      <c r="I572" s="2" t="str">
        <f t="shared" si="379"/>
        <v>ipookaki:i2pookaki	VAI ;</v>
      </c>
      <c r="J572" s="2" t="str">
        <f t="shared" si="380"/>
        <v>ipookaki:i2pookaki	VAI ;</v>
      </c>
    </row>
    <row r="573" spans="1:10" x14ac:dyDescent="0.2">
      <c r="A573" s="2" t="s">
        <v>492</v>
      </c>
      <c r="B573" s="2" t="s">
        <v>2475</v>
      </c>
      <c r="E573" s="2" t="s">
        <v>33</v>
      </c>
      <c r="H573" s="2" t="str">
        <f t="shared" ref="H573" si="384">_xlfn.CONCAT(A573,":",B573,CHAR(9),E573," ;")</f>
        <v>ipookaki:pookaki	VAI ;</v>
      </c>
      <c r="I573" s="2" t="str">
        <f t="shared" ref="I573" si="385">_xlfn.CONCAT(A573,":",C573,CHAR(9),E573," ;")</f>
        <v>ipookaki:	VAI ;</v>
      </c>
      <c r="J573" s="2" t="str">
        <f t="shared" ref="J573" si="386">_xlfn.CONCAT(A573,":",D573,CHAR(9),E573," ;")</f>
        <v>ipookaki:	VAI ;</v>
      </c>
    </row>
    <row r="574" spans="1:10" x14ac:dyDescent="0.2">
      <c r="A574" s="2" t="s">
        <v>84</v>
      </c>
      <c r="B574" s="2" t="s">
        <v>1659</v>
      </c>
      <c r="C574" s="2" t="s">
        <v>1659</v>
      </c>
      <c r="D574" s="2" t="s">
        <v>1659</v>
      </c>
      <c r="E574" s="2" t="s">
        <v>33</v>
      </c>
      <c r="H574" s="2" t="str">
        <f t="shared" si="378"/>
        <v>i'poomi:i2'poomi	VAI ;</v>
      </c>
      <c r="I574" s="2" t="str">
        <f t="shared" si="379"/>
        <v>i'poomi:i2'poomi	VAI ;</v>
      </c>
      <c r="J574" s="2" t="str">
        <f t="shared" si="380"/>
        <v>i'poomi:i2'poomi	VAI ;</v>
      </c>
    </row>
    <row r="575" spans="1:10" x14ac:dyDescent="0.2">
      <c r="A575" s="2" t="s">
        <v>463</v>
      </c>
      <c r="B575" s="2" t="s">
        <v>2447</v>
      </c>
      <c r="C575" s="2" t="s">
        <v>1950</v>
      </c>
      <c r="D575" s="2" t="s">
        <v>2447</v>
      </c>
      <c r="E575" s="2" t="s">
        <v>33</v>
      </c>
      <c r="H575" s="2" t="str">
        <f t="shared" si="378"/>
        <v>ipo'tamiapikssattsiiyi:%^ICi2po'tamiapikssattsiiyi	VAI ;</v>
      </c>
      <c r="I575" s="2" t="str">
        <f t="shared" si="379"/>
        <v>ipo'tamiapikssattsiiyi:i2po'tamiapikssattsiiyi	VAI ;</v>
      </c>
      <c r="J575" s="2" t="str">
        <f t="shared" si="380"/>
        <v>ipo'tamiapikssattsiiyi:%^ICi2po'tamiapikssattsiiyi	VAI ;</v>
      </c>
    </row>
    <row r="576" spans="1:10" x14ac:dyDescent="0.2">
      <c r="A576" s="2" t="s">
        <v>464</v>
      </c>
      <c r="B576" s="2" t="s">
        <v>2448</v>
      </c>
      <c r="C576" s="2" t="s">
        <v>1951</v>
      </c>
      <c r="D576" s="2" t="s">
        <v>2448</v>
      </c>
      <c r="E576" s="2" t="s">
        <v>33</v>
      </c>
      <c r="H576" s="2" t="str">
        <f t="shared" si="378"/>
        <v>ipo'tatsimaa:%^ICi2po'tatsimaa	VAI ;</v>
      </c>
      <c r="I576" s="2" t="str">
        <f t="shared" si="379"/>
        <v>ipo'tatsimaa:i2po'tatsimaa	VAI ;</v>
      </c>
      <c r="J576" s="2" t="str">
        <f t="shared" si="380"/>
        <v>ipo'tatsimaa:%^ICi2po'tatsimaa	VAI ;</v>
      </c>
    </row>
    <row r="577" spans="1:10" x14ac:dyDescent="0.2">
      <c r="A577" s="2" t="s">
        <v>465</v>
      </c>
      <c r="B577" s="2" t="s">
        <v>2449</v>
      </c>
      <c r="C577" s="2" t="s">
        <v>1952</v>
      </c>
      <c r="D577" s="2" t="s">
        <v>2449</v>
      </c>
      <c r="E577" s="2" t="s">
        <v>33</v>
      </c>
      <c r="H577" s="2" t="str">
        <f t="shared" si="378"/>
        <v>ipo'tohkomsskattsiiyi:%^ICi2po'tohkomsskattsiiyi	VAI ;</v>
      </c>
      <c r="I577" s="2" t="str">
        <f t="shared" si="379"/>
        <v>ipo'tohkomsskattsiiyi:i2po'tohkomsskattsiiyi	VAI ;</v>
      </c>
      <c r="J577" s="2" t="str">
        <f t="shared" si="380"/>
        <v>ipo'tohkomsskattsiiyi:%^ICi2po'tohkomsskattsiiyi	VAI ;</v>
      </c>
    </row>
    <row r="578" spans="1:10" x14ac:dyDescent="0.2">
      <c r="A578" s="2" t="s">
        <v>494</v>
      </c>
      <c r="B578" s="2" t="s">
        <v>1979</v>
      </c>
      <c r="C578" s="2" t="s">
        <v>1979</v>
      </c>
      <c r="D578" s="2" t="s">
        <v>1979</v>
      </c>
      <c r="E578" s="2" t="s">
        <v>33</v>
      </c>
      <c r="G578" s="2" t="s">
        <v>2476</v>
      </c>
      <c r="H578" s="2" t="str">
        <f t="shared" si="378"/>
        <v>ipotsimaa:i2potsimaa	VAI ;</v>
      </c>
      <c r="I578" s="2" t="str">
        <f t="shared" si="379"/>
        <v>ipotsimaa:i2potsimaa	VAI ;</v>
      </c>
      <c r="J578" s="2" t="str">
        <f t="shared" si="380"/>
        <v>ipotsimaa:i2potsimaa	VAI ;</v>
      </c>
    </row>
    <row r="579" spans="1:10" x14ac:dyDescent="0.2">
      <c r="A579" s="2" t="s">
        <v>493</v>
      </c>
      <c r="B579" s="2" t="s">
        <v>1978</v>
      </c>
      <c r="C579" s="2" t="s">
        <v>1978</v>
      </c>
      <c r="D579" s="2" t="s">
        <v>1978</v>
      </c>
      <c r="E579" s="2" t="s">
        <v>33</v>
      </c>
      <c r="G579" s="2" t="s">
        <v>2476</v>
      </c>
      <c r="H579" s="2" t="str">
        <f t="shared" si="378"/>
        <v>ipotsima'si:i2potsima'si	VAI ;</v>
      </c>
      <c r="I579" s="2" t="str">
        <f t="shared" si="379"/>
        <v>ipotsima'si:i2potsima'si	VAI ;</v>
      </c>
      <c r="J579" s="2" t="str">
        <f t="shared" si="380"/>
        <v>ipotsima'si:i2potsima'si	VAI ;</v>
      </c>
    </row>
    <row r="580" spans="1:10" x14ac:dyDescent="0.2">
      <c r="A580" s="2" t="s">
        <v>466</v>
      </c>
      <c r="B580" s="2" t="s">
        <v>2450</v>
      </c>
      <c r="C580" s="2" t="s">
        <v>1953</v>
      </c>
      <c r="D580" s="2" t="s">
        <v>2450</v>
      </c>
      <c r="E580" s="2" t="s">
        <v>33</v>
      </c>
      <c r="H580" s="2" t="str">
        <f t="shared" si="378"/>
        <v>ipo'tssokihkiniisattsiiyi:%^ICi2po'tssokihkiniisattsiiyi	VAI ;</v>
      </c>
      <c r="I580" s="2" t="str">
        <f t="shared" si="379"/>
        <v>ipo'tssokihkiniisattsiiyi:i2po'tssokihkiniisattsiiyi	VAI ;</v>
      </c>
      <c r="J580" s="2" t="str">
        <f t="shared" si="380"/>
        <v>ipo'tssokihkiniisattsiiyi:%^ICi2po'tssokihkiniisattsiiyi	VAI ;</v>
      </c>
    </row>
    <row r="581" spans="1:10" x14ac:dyDescent="0.2">
      <c r="A581" s="2" t="s">
        <v>467</v>
      </c>
      <c r="B581" s="2" t="s">
        <v>1954</v>
      </c>
      <c r="C581" s="2" t="s">
        <v>1954</v>
      </c>
      <c r="D581" s="2" t="s">
        <v>1954</v>
      </c>
      <c r="E581" s="2" t="s">
        <v>33</v>
      </c>
      <c r="G581" s="2" t="s">
        <v>2451</v>
      </c>
      <c r="H581" s="2" t="str">
        <f t="shared" si="378"/>
        <v>ipo'tstaa:i2po'tstaa	VAI ;</v>
      </c>
      <c r="I581" s="2" t="str">
        <f t="shared" si="379"/>
        <v>ipo'tstaa:i2po'tstaa	VAI ;</v>
      </c>
      <c r="J581" s="2" t="str">
        <f t="shared" si="380"/>
        <v>ipo'tstaa:i2po'tstaa	VAI ;</v>
      </c>
    </row>
    <row r="582" spans="1:10" x14ac:dyDescent="0.2">
      <c r="A582" s="2" t="s">
        <v>467</v>
      </c>
      <c r="B582" s="2" t="s">
        <v>2452</v>
      </c>
      <c r="E582" s="2" t="s">
        <v>33</v>
      </c>
      <c r="G582" s="2" t="s">
        <v>2258</v>
      </c>
      <c r="H582" s="2" t="str">
        <f t="shared" ref="H582" si="387">_xlfn.CONCAT(A582,":",B582,CHAR(9),E582," ;")</f>
        <v>ipo'tstaa:po'tstaa	VAI ;</v>
      </c>
      <c r="I582" s="2" t="str">
        <f t="shared" ref="I582" si="388">_xlfn.CONCAT(A582,":",C582,CHAR(9),E582," ;")</f>
        <v>ipo'tstaa:	VAI ;</v>
      </c>
      <c r="J582" s="2" t="str">
        <f t="shared" ref="J582" si="389">_xlfn.CONCAT(A582,":",D582,CHAR(9),E582," ;")</f>
        <v>ipo'tstaa:	VAI ;</v>
      </c>
    </row>
    <row r="583" spans="1:10" x14ac:dyDescent="0.2">
      <c r="A583" s="2" t="s">
        <v>468</v>
      </c>
      <c r="B583" s="2" t="s">
        <v>1955</v>
      </c>
      <c r="C583" s="2" t="s">
        <v>1955</v>
      </c>
      <c r="D583" s="2" t="s">
        <v>1955</v>
      </c>
      <c r="E583" s="2" t="s">
        <v>33</v>
      </c>
      <c r="G583" s="2" t="s">
        <v>2451</v>
      </c>
      <c r="H583" s="2" t="str">
        <f t="shared" si="378"/>
        <v>ipo'tstaki:i2po'tstaki	VAI ;</v>
      </c>
      <c r="I583" s="2" t="str">
        <f t="shared" si="379"/>
        <v>ipo'tstaki:i2po'tstaki	VAI ;</v>
      </c>
      <c r="J583" s="2" t="str">
        <f t="shared" si="380"/>
        <v>ipo'tstaki:i2po'tstaki	VAI ;</v>
      </c>
    </row>
    <row r="584" spans="1:10" x14ac:dyDescent="0.2">
      <c r="A584" s="2" t="s">
        <v>468</v>
      </c>
      <c r="B584" s="2" t="s">
        <v>2453</v>
      </c>
      <c r="E584" s="2" t="s">
        <v>33</v>
      </c>
      <c r="G584" s="2" t="s">
        <v>2258</v>
      </c>
      <c r="H584" s="2" t="str">
        <f t="shared" ref="H584" si="390">_xlfn.CONCAT(A584,":",B584,CHAR(9),E584," ;")</f>
        <v>ipo'tstaki:po'tstaki	VAI ;</v>
      </c>
      <c r="I584" s="2" t="str">
        <f t="shared" ref="I584" si="391">_xlfn.CONCAT(A584,":",C584,CHAR(9),E584," ;")</f>
        <v>ipo'tstaki:	VAI ;</v>
      </c>
      <c r="J584" s="2" t="str">
        <f t="shared" ref="J584" si="392">_xlfn.CONCAT(A584,":",D584,CHAR(9),E584," ;")</f>
        <v>ipo'tstaki:	VAI ;</v>
      </c>
    </row>
    <row r="585" spans="1:10" x14ac:dyDescent="0.2">
      <c r="A585" s="2" t="s">
        <v>495</v>
      </c>
      <c r="B585" s="2" t="s">
        <v>1980</v>
      </c>
      <c r="C585" s="2" t="s">
        <v>1980</v>
      </c>
      <c r="D585" s="2" t="s">
        <v>2478</v>
      </c>
      <c r="E585" s="2" t="s">
        <v>33</v>
      </c>
      <c r="G585" s="2" t="s">
        <v>2225</v>
      </c>
      <c r="H585" s="2" t="str">
        <f t="shared" si="378"/>
        <v>ipottaa:i2pottaa	VAI ;</v>
      </c>
      <c r="I585" s="2" t="str">
        <f t="shared" si="379"/>
        <v>ipottaa:i2pottaa	VAI ;</v>
      </c>
      <c r="J585" s="2" t="str">
        <f t="shared" si="380"/>
        <v>ipottaa:%^ICi2pottaa	VAI ;</v>
      </c>
    </row>
    <row r="586" spans="1:10" x14ac:dyDescent="0.2">
      <c r="A586" s="2" t="s">
        <v>495</v>
      </c>
      <c r="B586" s="2" t="s">
        <v>2477</v>
      </c>
      <c r="E586" s="2" t="s">
        <v>33</v>
      </c>
      <c r="G586" s="2" t="s">
        <v>2258</v>
      </c>
      <c r="H586" s="2" t="str">
        <f t="shared" ref="H586" si="393">_xlfn.CONCAT(A586,":",B586,CHAR(9),E586," ;")</f>
        <v>ipottaa:pottaa	VAI ;</v>
      </c>
      <c r="I586" s="2" t="str">
        <f t="shared" ref="I586" si="394">_xlfn.CONCAT(A586,":",C586,CHAR(9),E586," ;")</f>
        <v>ipottaa:	VAI ;</v>
      </c>
      <c r="J586" s="2" t="str">
        <f t="shared" ref="J586" si="395">_xlfn.CONCAT(A586,":",D586,CHAR(9),E586," ;")</f>
        <v>ipottaa:	VAI ;</v>
      </c>
    </row>
    <row r="587" spans="1:10" x14ac:dyDescent="0.2">
      <c r="A587" s="2" t="s">
        <v>496</v>
      </c>
      <c r="B587" s="2" t="s">
        <v>496</v>
      </c>
      <c r="C587" s="2" t="s">
        <v>496</v>
      </c>
      <c r="D587" s="2" t="s">
        <v>496</v>
      </c>
      <c r="E587" s="2" t="s">
        <v>33</v>
      </c>
      <c r="G587" s="2" t="s">
        <v>2480</v>
      </c>
      <c r="H587" s="2" t="str">
        <f t="shared" si="378"/>
        <v>ipottaahkaki:ipottaahkaki	VAI ;</v>
      </c>
      <c r="I587" s="2" t="str">
        <f t="shared" si="379"/>
        <v>ipottaahkaki:ipottaahkaki	VAI ;</v>
      </c>
      <c r="J587" s="2" t="str">
        <f t="shared" si="380"/>
        <v>ipottaahkaki:ipottaahkaki	VAI ;</v>
      </c>
    </row>
    <row r="588" spans="1:10" x14ac:dyDescent="0.2">
      <c r="A588" s="2" t="s">
        <v>496</v>
      </c>
      <c r="B588" s="2" t="s">
        <v>2479</v>
      </c>
      <c r="E588" s="2" t="s">
        <v>33</v>
      </c>
      <c r="G588" s="2" t="s">
        <v>2258</v>
      </c>
      <c r="H588" s="2" t="str">
        <f t="shared" ref="H588" si="396">_xlfn.CONCAT(A588,":",B588,CHAR(9),E588," ;")</f>
        <v>ipottaahkaki:pottaahkaki	VAI ;</v>
      </c>
      <c r="I588" s="2" t="str">
        <f t="shared" ref="I588" si="397">_xlfn.CONCAT(A588,":",C588,CHAR(9),E588," ;")</f>
        <v>ipottaahkaki:	VAI ;</v>
      </c>
      <c r="J588" s="2" t="str">
        <f t="shared" ref="J588" si="398">_xlfn.CONCAT(A588,":",D588,CHAR(9),E588," ;")</f>
        <v>ipottaahkaki:	VAI ;</v>
      </c>
    </row>
    <row r="589" spans="1:10" x14ac:dyDescent="0.2">
      <c r="A589" s="2" t="s">
        <v>497</v>
      </c>
      <c r="B589" s="2" t="s">
        <v>1981</v>
      </c>
      <c r="C589" s="2" t="s">
        <v>1981</v>
      </c>
      <c r="D589" s="2" t="s">
        <v>2482</v>
      </c>
      <c r="E589" s="2" t="s">
        <v>33</v>
      </c>
      <c r="G589" s="2" t="s">
        <v>2225</v>
      </c>
      <c r="H589" s="2" t="str">
        <f t="shared" si="378"/>
        <v>ipottskaa:i2pottskaa	VAI ;</v>
      </c>
      <c r="I589" s="2" t="str">
        <f t="shared" si="379"/>
        <v>ipottskaa:i2pottskaa	VAI ;</v>
      </c>
      <c r="J589" s="2" t="str">
        <f t="shared" si="380"/>
        <v>ipottskaa:%^ICi2pottskaa	VAI ;</v>
      </c>
    </row>
    <row r="590" spans="1:10" x14ac:dyDescent="0.2">
      <c r="A590" s="2" t="s">
        <v>497</v>
      </c>
      <c r="B590" s="2" t="s">
        <v>2481</v>
      </c>
      <c r="E590" s="2" t="s">
        <v>33</v>
      </c>
      <c r="G590" s="2" t="s">
        <v>2258</v>
      </c>
      <c r="H590" s="2" t="str">
        <f t="shared" ref="H590" si="399">_xlfn.CONCAT(A590,":",B590,CHAR(9),E590," ;")</f>
        <v>ipottskaa:pottskaa	VAI ;</v>
      </c>
      <c r="I590" s="2" t="str">
        <f t="shared" ref="I590" si="400">_xlfn.CONCAT(A590,":",C590,CHAR(9),E590," ;")</f>
        <v>ipottskaa:	VAI ;</v>
      </c>
      <c r="J590" s="2" t="str">
        <f t="shared" ref="J590" si="401">_xlfn.CONCAT(A590,":",D590,CHAR(9),E590," ;")</f>
        <v>ipottskaa:	VAI ;</v>
      </c>
    </row>
    <row r="591" spans="1:10" x14ac:dyDescent="0.2">
      <c r="A591" s="2" t="s">
        <v>498</v>
      </c>
      <c r="B591" s="2" t="s">
        <v>1982</v>
      </c>
      <c r="C591" s="2" t="s">
        <v>1982</v>
      </c>
      <c r="D591" s="2" t="s">
        <v>1982</v>
      </c>
      <c r="E591" s="2" t="s">
        <v>33</v>
      </c>
      <c r="H591" s="2" t="str">
        <f t="shared" si="378"/>
        <v>ipowaoo:i2powaoo	VAI ;</v>
      </c>
      <c r="I591" s="2" t="str">
        <f t="shared" si="379"/>
        <v>ipowaoo:i2powaoo	VAI ;</v>
      </c>
      <c r="J591" s="2" t="str">
        <f t="shared" si="380"/>
        <v>ipowaoo:i2powaoo	VAI ;</v>
      </c>
    </row>
    <row r="592" spans="1:10" x14ac:dyDescent="0.2">
      <c r="A592" s="2" t="s">
        <v>498</v>
      </c>
      <c r="B592" s="2" t="s">
        <v>2483</v>
      </c>
      <c r="E592" s="2" t="s">
        <v>33</v>
      </c>
      <c r="G592" s="2" t="s">
        <v>2258</v>
      </c>
      <c r="H592" s="2" t="str">
        <f t="shared" ref="H592" si="402">_xlfn.CONCAT(A592,":",B592,CHAR(9),E592," ;")</f>
        <v>ipowaoo:ni2powaoo	VAI ;</v>
      </c>
      <c r="I592" s="2" t="str">
        <f t="shared" ref="I592" si="403">_xlfn.CONCAT(A592,":",C592,CHAR(9),E592," ;")</f>
        <v>ipowaoo:	VAI ;</v>
      </c>
      <c r="J592" s="2" t="str">
        <f t="shared" ref="J592" si="404">_xlfn.CONCAT(A592,":",D592,CHAR(9),E592," ;")</f>
        <v>ipowaoo:	VAI ;</v>
      </c>
    </row>
    <row r="593" spans="1:10" x14ac:dyDescent="0.2">
      <c r="A593" s="2" t="s">
        <v>532</v>
      </c>
      <c r="B593" s="2" t="s">
        <v>2013</v>
      </c>
      <c r="C593" s="2" t="s">
        <v>2013</v>
      </c>
      <c r="D593" s="2" t="s">
        <v>2013</v>
      </c>
      <c r="E593" s="2" t="s">
        <v>33</v>
      </c>
      <c r="H593" s="2" t="str">
        <f t="shared" si="378"/>
        <v>ipówawa'pssi:i2pówawa'pssi	VAI ;</v>
      </c>
      <c r="I593" s="2" t="str">
        <f t="shared" si="379"/>
        <v>ipówawa'pssi:i2pówawa'pssi	VAI ;</v>
      </c>
      <c r="J593" s="2" t="str">
        <f t="shared" si="380"/>
        <v>ipówawa'pssi:i2pówawa'pssi	VAI ;</v>
      </c>
    </row>
    <row r="594" spans="1:10" x14ac:dyDescent="0.2">
      <c r="A594" s="2" t="s">
        <v>532</v>
      </c>
      <c r="B594" s="2" t="s">
        <v>2484</v>
      </c>
      <c r="E594" s="2" t="s">
        <v>33</v>
      </c>
      <c r="G594" s="2" t="s">
        <v>2258</v>
      </c>
      <c r="H594" s="2" t="str">
        <f t="shared" ref="H594" si="405">_xlfn.CONCAT(A594,":",B594,CHAR(9),E594," ;")</f>
        <v>ipówawa'pssi:pówawa'pssi	VAI ;</v>
      </c>
      <c r="I594" s="2" t="str">
        <f t="shared" ref="I594" si="406">_xlfn.CONCAT(A594,":",C594,CHAR(9),E594," ;")</f>
        <v>ipówawa'pssi:	VAI ;</v>
      </c>
      <c r="J594" s="2" t="str">
        <f t="shared" ref="J594" si="407">_xlfn.CONCAT(A594,":",D594,CHAR(9),E594," ;")</f>
        <v>ipówawa'pssi:	VAI ;</v>
      </c>
    </row>
    <row r="595" spans="1:10" x14ac:dyDescent="0.2">
      <c r="A595" s="2" t="s">
        <v>499</v>
      </c>
      <c r="B595" s="2" t="s">
        <v>1983</v>
      </c>
      <c r="C595" s="2" t="s">
        <v>1983</v>
      </c>
      <c r="D595" s="2" t="s">
        <v>1983</v>
      </c>
      <c r="E595" s="2" t="s">
        <v>33</v>
      </c>
      <c r="G595" s="2" t="s">
        <v>2485</v>
      </c>
      <c r="H595" s="2" t="str">
        <f t="shared" si="378"/>
        <v>ipowayi'taki:i2powayi'taki	VAI ;</v>
      </c>
      <c r="I595" s="2" t="str">
        <f t="shared" si="379"/>
        <v>ipowayi'taki:i2powayi'taki	VAI ;</v>
      </c>
      <c r="J595" s="2" t="str">
        <f t="shared" si="380"/>
        <v>ipowayi'taki:i2powayi'taki	VAI ;</v>
      </c>
    </row>
    <row r="596" spans="1:10" x14ac:dyDescent="0.2">
      <c r="A596" s="2" t="s">
        <v>500</v>
      </c>
      <c r="B596" s="2" t="s">
        <v>1984</v>
      </c>
      <c r="C596" s="2" t="s">
        <v>1984</v>
      </c>
      <c r="D596" s="2" t="s">
        <v>1984</v>
      </c>
      <c r="E596" s="2" t="s">
        <v>33</v>
      </c>
      <c r="G596" s="2" t="s">
        <v>2487</v>
      </c>
      <c r="H596" s="2" t="str">
        <f t="shared" si="378"/>
        <v>ipoyáttstaa:i2poyáttstaa	VAI ;</v>
      </c>
      <c r="I596" s="2" t="str">
        <f t="shared" si="379"/>
        <v>ipoyáttstaa:i2poyáttstaa	VAI ;</v>
      </c>
      <c r="J596" s="2" t="str">
        <f t="shared" si="380"/>
        <v>ipoyáttstaa:i2poyáttstaa	VAI ;</v>
      </c>
    </row>
    <row r="597" spans="1:10" x14ac:dyDescent="0.2">
      <c r="A597" s="2" t="s">
        <v>500</v>
      </c>
      <c r="B597" s="2" t="s">
        <v>2486</v>
      </c>
      <c r="E597" s="2" t="s">
        <v>33</v>
      </c>
      <c r="G597" s="2" t="s">
        <v>2258</v>
      </c>
      <c r="H597" s="2" t="str">
        <f t="shared" ref="H597" si="408">_xlfn.CONCAT(A597,":",B597,CHAR(9),E597," ;")</f>
        <v>ipoyáttstaa:apoyáttstaa	VAI ;</v>
      </c>
      <c r="I597" s="2" t="str">
        <f t="shared" ref="I597" si="409">_xlfn.CONCAT(A597,":",C597,CHAR(9),E597," ;")</f>
        <v>ipoyáttstaa:	VAI ;</v>
      </c>
      <c r="J597" s="2" t="str">
        <f t="shared" ref="J597" si="410">_xlfn.CONCAT(A597,":",D597,CHAR(9),E597," ;")</f>
        <v>ipoyáttstaa:	VAI ;</v>
      </c>
    </row>
    <row r="598" spans="1:10" x14ac:dyDescent="0.2">
      <c r="A598" s="2" t="s">
        <v>85</v>
      </c>
      <c r="B598" s="2" t="s">
        <v>1660</v>
      </c>
      <c r="C598" s="2" t="s">
        <v>1660</v>
      </c>
      <c r="D598" s="2" t="s">
        <v>1660</v>
      </c>
      <c r="E598" s="2" t="s">
        <v>33</v>
      </c>
      <c r="H598" s="2" t="str">
        <f t="shared" si="378"/>
        <v>i'poyi:i2'poyi	VAI ;</v>
      </c>
      <c r="I598" s="2" t="str">
        <f t="shared" si="379"/>
        <v>i'poyi:i2'poyi	VAI ;</v>
      </c>
      <c r="J598" s="2" t="str">
        <f t="shared" si="380"/>
        <v>i'poyi:i2'poyi	VAI ;</v>
      </c>
    </row>
    <row r="599" spans="1:10" x14ac:dyDescent="0.2">
      <c r="A599" s="2" t="s">
        <v>86</v>
      </c>
      <c r="B599" s="2" t="s">
        <v>1661</v>
      </c>
      <c r="C599" s="2" t="s">
        <v>1661</v>
      </c>
      <c r="D599" s="2" t="s">
        <v>1661</v>
      </c>
      <c r="E599" s="2" t="s">
        <v>33</v>
      </c>
      <c r="H599" s="2" t="str">
        <f t="shared" si="378"/>
        <v>i'poyiipitsi:i2'poyiipitsi	VAI ;</v>
      </c>
      <c r="I599" s="2" t="str">
        <f t="shared" si="379"/>
        <v>i'poyiipitsi:i2'poyiipitsi	VAI ;</v>
      </c>
      <c r="J599" s="2" t="str">
        <f t="shared" si="380"/>
        <v>i'poyiipitsi:i2'poyiipitsi	VAI ;</v>
      </c>
    </row>
    <row r="600" spans="1:10" x14ac:dyDescent="0.2">
      <c r="A600" s="2" t="s">
        <v>501</v>
      </c>
      <c r="B600" s="2" t="s">
        <v>1985</v>
      </c>
      <c r="C600" s="2" t="s">
        <v>1985</v>
      </c>
      <c r="D600" s="2" t="s">
        <v>1985</v>
      </c>
      <c r="E600" s="2" t="s">
        <v>33</v>
      </c>
      <c r="H600" s="2" t="str">
        <f t="shared" si="378"/>
        <v>ippataa:i2ppataa	VAI ;</v>
      </c>
      <c r="I600" s="2" t="str">
        <f t="shared" si="379"/>
        <v>ippataa:i2ppataa	VAI ;</v>
      </c>
      <c r="J600" s="2" t="str">
        <f t="shared" si="380"/>
        <v>ippataa:i2ppataa	VAI ;</v>
      </c>
    </row>
    <row r="601" spans="1:10" x14ac:dyDescent="0.2">
      <c r="A601" s="2" t="s">
        <v>1637</v>
      </c>
      <c r="B601" s="2" t="s">
        <v>2139</v>
      </c>
      <c r="C601" s="2" t="s">
        <v>2139</v>
      </c>
      <c r="D601" s="2" t="s">
        <v>2139</v>
      </c>
      <c r="E601" s="2" t="s">
        <v>33</v>
      </c>
      <c r="G601" s="2" t="s">
        <v>2141</v>
      </c>
      <c r="H601" s="2" t="str">
        <f t="shared" si="378"/>
        <v>íppia'pssi:í2ppia'pssi	VAI ;</v>
      </c>
      <c r="I601" s="2" t="str">
        <f t="shared" si="379"/>
        <v>íppia'pssi:í2ppia'pssi	VAI ;</v>
      </c>
      <c r="J601" s="2" t="str">
        <f t="shared" si="380"/>
        <v>íppia'pssi:í2ppia'pssi	VAI ;</v>
      </c>
    </row>
    <row r="602" spans="1:10" x14ac:dyDescent="0.2">
      <c r="A602" s="2" t="s">
        <v>502</v>
      </c>
      <c r="B602" s="2" t="s">
        <v>1986</v>
      </c>
      <c r="C602" s="2" t="s">
        <v>1986</v>
      </c>
      <c r="D602" s="2" t="s">
        <v>1986</v>
      </c>
      <c r="E602" s="2" t="s">
        <v>33</v>
      </c>
      <c r="H602" s="2" t="str">
        <f t="shared" si="378"/>
        <v>ippohsoyi:i2ppohsoyi	VAI ;</v>
      </c>
      <c r="I602" s="2" t="str">
        <f t="shared" si="379"/>
        <v>ippohsoyi:i2ppohsoyi	VAI ;</v>
      </c>
      <c r="J602" s="2" t="str">
        <f t="shared" si="380"/>
        <v>ippohsoyi:i2ppohsoyi	VAI ;</v>
      </c>
    </row>
    <row r="603" spans="1:10" x14ac:dyDescent="0.2">
      <c r="A603" s="2" t="s">
        <v>503</v>
      </c>
      <c r="B603" s="2" t="s">
        <v>1987</v>
      </c>
      <c r="C603" s="2" t="s">
        <v>1987</v>
      </c>
      <c r="D603" s="2" t="s">
        <v>1987</v>
      </c>
      <c r="E603" s="2" t="s">
        <v>33</v>
      </c>
      <c r="H603" s="2" t="str">
        <f t="shared" si="378"/>
        <v>ippotsi'kíniisi:i2ppotsi'kíniisi	VAI ;</v>
      </c>
      <c r="I603" s="2" t="str">
        <f t="shared" si="379"/>
        <v>ippotsi'kíniisi:i2ppotsi'kíniisi	VAI ;</v>
      </c>
      <c r="J603" s="2" t="str">
        <f t="shared" si="380"/>
        <v>ippotsi'kíniisi:i2ppotsi'kíniisi	VAI ;</v>
      </c>
    </row>
    <row r="604" spans="1:10" x14ac:dyDescent="0.2">
      <c r="A604" s="2" t="s">
        <v>504</v>
      </c>
      <c r="B604" s="2" t="s">
        <v>1988</v>
      </c>
      <c r="C604" s="2" t="s">
        <v>1988</v>
      </c>
      <c r="D604" s="2" t="s">
        <v>1988</v>
      </c>
      <c r="E604" s="2" t="s">
        <v>33</v>
      </c>
      <c r="H604" s="2" t="str">
        <f t="shared" si="378"/>
        <v>ippotsipistaa:i2ppotsipistaa	VAI ;</v>
      </c>
      <c r="I604" s="2" t="str">
        <f t="shared" si="379"/>
        <v>ippotsipistaa:i2ppotsipistaa	VAI ;</v>
      </c>
      <c r="J604" s="2" t="str">
        <f t="shared" si="380"/>
        <v>ippotsipistaa:i2ppotsipistaa	VAI ;</v>
      </c>
    </row>
    <row r="605" spans="1:10" x14ac:dyDescent="0.2">
      <c r="A605" s="2" t="s">
        <v>505</v>
      </c>
      <c r="B605" s="2" t="s">
        <v>1989</v>
      </c>
      <c r="C605" s="2" t="s">
        <v>1989</v>
      </c>
      <c r="D605" s="2" t="s">
        <v>1989</v>
      </c>
      <c r="E605" s="2" t="s">
        <v>33</v>
      </c>
      <c r="H605" s="2" t="str">
        <f t="shared" si="378"/>
        <v>ipssaaki:i2pssaaki	VAI ;</v>
      </c>
      <c r="I605" s="2" t="str">
        <f t="shared" si="379"/>
        <v>ipssaaki:i2pssaaki	VAI ;</v>
      </c>
      <c r="J605" s="2" t="str">
        <f t="shared" si="380"/>
        <v>ipssaaki:i2pssaaki	VAI ;</v>
      </c>
    </row>
    <row r="606" spans="1:10" x14ac:dyDescent="0.2">
      <c r="A606" s="2" t="s">
        <v>506</v>
      </c>
      <c r="B606" s="2" t="s">
        <v>1990</v>
      </c>
      <c r="C606" s="2" t="s">
        <v>1990</v>
      </c>
      <c r="D606" s="2" t="s">
        <v>1990</v>
      </c>
      <c r="E606" s="2" t="s">
        <v>33</v>
      </c>
      <c r="H606" s="2" t="str">
        <f t="shared" si="378"/>
        <v>ipssikahkaa:i2pssikahkaa	VAI ;</v>
      </c>
      <c r="I606" s="2" t="str">
        <f t="shared" si="379"/>
        <v>ipssikahkaa:i2pssikahkaa	VAI ;</v>
      </c>
      <c r="J606" s="2" t="str">
        <f t="shared" si="380"/>
        <v>ipssikahkaa:i2pssikahkaa	VAI ;</v>
      </c>
    </row>
    <row r="607" spans="1:10" x14ac:dyDescent="0.2">
      <c r="A607" s="2" t="s">
        <v>507</v>
      </c>
      <c r="B607" s="2" t="s">
        <v>1991</v>
      </c>
      <c r="C607" s="2" t="s">
        <v>1991</v>
      </c>
      <c r="D607" s="2" t="s">
        <v>1991</v>
      </c>
      <c r="E607" s="2" t="s">
        <v>33</v>
      </c>
      <c r="H607" s="2" t="str">
        <f t="shared" si="378"/>
        <v>ipssikinsstsi:i2pssikinsstsi	VAI ;</v>
      </c>
      <c r="I607" s="2" t="str">
        <f t="shared" si="379"/>
        <v>ipssikinsstsi:i2pssikinsstsi	VAI ;</v>
      </c>
      <c r="J607" s="2" t="str">
        <f t="shared" si="380"/>
        <v>ipssikinsstsi:i2pssikinsstsi	VAI ;</v>
      </c>
    </row>
    <row r="608" spans="1:10" x14ac:dyDescent="0.2">
      <c r="A608" s="2" t="s">
        <v>508</v>
      </c>
      <c r="B608" s="2" t="s">
        <v>1992</v>
      </c>
      <c r="C608" s="2" t="s">
        <v>1992</v>
      </c>
      <c r="D608" s="2" t="s">
        <v>1992</v>
      </c>
      <c r="E608" s="2" t="s">
        <v>33</v>
      </c>
      <c r="G608" s="2" t="s">
        <v>2488</v>
      </c>
      <c r="H608" s="2" t="str">
        <f t="shared" si="378"/>
        <v>ipssikinsstsskaa:i2pssikinsstsskaa	VAI ;</v>
      </c>
      <c r="I608" s="2" t="str">
        <f t="shared" si="379"/>
        <v>ipssikinsstsskaa:i2pssikinsstsskaa	VAI ;</v>
      </c>
      <c r="J608" s="2" t="str">
        <f t="shared" si="380"/>
        <v>ipssikinsstsskaa:i2pssikinsstsskaa	VAI ;</v>
      </c>
    </row>
    <row r="609" spans="1:10" x14ac:dyDescent="0.2">
      <c r="A609" s="2" t="s">
        <v>509</v>
      </c>
      <c r="B609" s="2" t="s">
        <v>1993</v>
      </c>
      <c r="C609" s="2" t="s">
        <v>1993</v>
      </c>
      <c r="D609" s="2" t="s">
        <v>1993</v>
      </c>
      <c r="E609" s="2" t="s">
        <v>33</v>
      </c>
      <c r="G609" s="2" t="s">
        <v>2141</v>
      </c>
      <c r="H609" s="2" t="str">
        <f t="shared" si="378"/>
        <v>ipssimaa:i2pssimaa	VAI ;</v>
      </c>
      <c r="I609" s="2" t="str">
        <f t="shared" si="379"/>
        <v>ipssimaa:i2pssimaa	VAI ;</v>
      </c>
      <c r="J609" s="2" t="str">
        <f t="shared" si="380"/>
        <v>ipssimaa:i2pssimaa	VAI ;</v>
      </c>
    </row>
    <row r="610" spans="1:10" x14ac:dyDescent="0.2">
      <c r="A610" s="2" t="s">
        <v>509</v>
      </c>
      <c r="B610" s="2" t="s">
        <v>2489</v>
      </c>
      <c r="E610" s="2" t="s">
        <v>33</v>
      </c>
      <c r="G610" s="2" t="s">
        <v>2258</v>
      </c>
      <c r="H610" s="2" t="str">
        <f t="shared" ref="H610" si="411">_xlfn.CONCAT(A610,":",B610,CHAR(9),E610," ;")</f>
        <v>ipssimaa:apssimaa	VAI ;</v>
      </c>
      <c r="I610" s="2" t="str">
        <f t="shared" ref="I610" si="412">_xlfn.CONCAT(A610,":",C610,CHAR(9),E610," ;")</f>
        <v>ipssimaa:	VAI ;</v>
      </c>
      <c r="J610" s="2" t="str">
        <f t="shared" ref="J610" si="413">_xlfn.CONCAT(A610,":",D610,CHAR(9),E610," ;")</f>
        <v>ipssimaa:	VAI ;</v>
      </c>
    </row>
    <row r="611" spans="1:10" x14ac:dyDescent="0.2">
      <c r="A611" s="2" t="s">
        <v>510</v>
      </c>
      <c r="B611" s="2" t="s">
        <v>1994</v>
      </c>
      <c r="C611" s="2" t="s">
        <v>1994</v>
      </c>
      <c r="D611" s="2" t="s">
        <v>1994</v>
      </c>
      <c r="E611" s="2" t="s">
        <v>33</v>
      </c>
      <c r="H611" s="2" t="str">
        <f t="shared" si="378"/>
        <v>ipsstaahkaa:i2psstaahkaa	VAI ;</v>
      </c>
      <c r="I611" s="2" t="str">
        <f t="shared" si="379"/>
        <v>ipsstaahkaa:i2psstaahkaa	VAI ;</v>
      </c>
      <c r="J611" s="2" t="str">
        <f t="shared" si="380"/>
        <v>ipsstaahkaa:i2psstaahkaa	VAI ;</v>
      </c>
    </row>
    <row r="612" spans="1:10" x14ac:dyDescent="0.2">
      <c r="A612" s="2" t="s">
        <v>511</v>
      </c>
      <c r="B612" s="2" t="s">
        <v>1995</v>
      </c>
      <c r="C612" s="2" t="s">
        <v>1995</v>
      </c>
      <c r="D612" s="2" t="s">
        <v>1995</v>
      </c>
      <c r="E612" s="2" t="s">
        <v>33</v>
      </c>
      <c r="H612" s="2" t="str">
        <f t="shared" si="378"/>
        <v>ipsstao'ki:i2psstao'ki	VAI ;</v>
      </c>
      <c r="I612" s="2" t="str">
        <f t="shared" si="379"/>
        <v>ipsstao'ki:i2psstao'ki	VAI ;</v>
      </c>
      <c r="J612" s="2" t="str">
        <f t="shared" si="380"/>
        <v>ipsstao'ki:i2psstao'ki	VAI ;</v>
      </c>
    </row>
    <row r="613" spans="1:10" x14ac:dyDescent="0.2">
      <c r="A613" s="2" t="s">
        <v>514</v>
      </c>
      <c r="B613" s="2" t="s">
        <v>1997</v>
      </c>
      <c r="C613" s="2" t="s">
        <v>1997</v>
      </c>
      <c r="D613" s="2" t="s">
        <v>1997</v>
      </c>
      <c r="E613" s="2" t="s">
        <v>33</v>
      </c>
      <c r="H613" s="2" t="str">
        <f t="shared" si="378"/>
        <v>ipsstsíkaakii:i2psstsíkaakii	VAI ;</v>
      </c>
      <c r="I613" s="2" t="str">
        <f t="shared" si="379"/>
        <v>ipsstsíkaakii:i2psstsíkaakii	VAI ;</v>
      </c>
      <c r="J613" s="2" t="str">
        <f t="shared" si="380"/>
        <v>ipsstsíkaakii:i2psstsíkaakii	VAI ;</v>
      </c>
    </row>
    <row r="614" spans="1:10" x14ac:dyDescent="0.2">
      <c r="A614" s="2" t="s">
        <v>512</v>
      </c>
      <c r="B614" s="2" t="s">
        <v>1996</v>
      </c>
      <c r="C614" s="2" t="s">
        <v>1996</v>
      </c>
      <c r="D614" s="2" t="s">
        <v>1996</v>
      </c>
      <c r="E614" s="2" t="s">
        <v>33</v>
      </c>
      <c r="H614" s="2" t="str">
        <f t="shared" si="378"/>
        <v>ipsstsika'pssi:i2psstsika'pssi	VAI ;</v>
      </c>
      <c r="I614" s="2" t="str">
        <f t="shared" si="379"/>
        <v>ipsstsika'pssi:i2psstsika'pssi	VAI ;</v>
      </c>
      <c r="J614" s="2" t="str">
        <f t="shared" si="380"/>
        <v>ipsstsika'pssi:i2psstsika'pssi	VAI ;</v>
      </c>
    </row>
    <row r="615" spans="1:10" x14ac:dyDescent="0.2">
      <c r="A615" s="2" t="s">
        <v>513</v>
      </c>
      <c r="B615" s="2" t="s">
        <v>513</v>
      </c>
      <c r="C615" s="2" t="s">
        <v>513</v>
      </c>
      <c r="D615" s="2" t="s">
        <v>513</v>
      </c>
      <c r="E615" s="2" t="s">
        <v>33</v>
      </c>
      <c r="G615" s="2" t="s">
        <v>2490</v>
      </c>
      <c r="H615" s="2" t="str">
        <f t="shared" si="378"/>
        <v>ipsstsiksistotaki:ipsstsiksistotaki	VAI ;</v>
      </c>
      <c r="I615" s="2" t="str">
        <f t="shared" si="379"/>
        <v>ipsstsiksistotaki:ipsstsiksistotaki	VAI ;</v>
      </c>
      <c r="J615" s="2" t="str">
        <f t="shared" si="380"/>
        <v>ipsstsiksistotaki:ipsstsiksistotaki	VAI ;</v>
      </c>
    </row>
    <row r="616" spans="1:10" x14ac:dyDescent="0.2">
      <c r="A616" s="2" t="s">
        <v>515</v>
      </c>
      <c r="B616" s="2" t="s">
        <v>1998</v>
      </c>
      <c r="C616" s="2" t="s">
        <v>1998</v>
      </c>
      <c r="D616" s="2" t="s">
        <v>1998</v>
      </c>
      <c r="E616" s="2" t="s">
        <v>33</v>
      </c>
      <c r="H616" s="2" t="str">
        <f t="shared" si="378"/>
        <v>ipsstsísttaapikkssi:i2psstsísttaapikkssi	VAI ;</v>
      </c>
      <c r="I616" s="2" t="str">
        <f t="shared" si="379"/>
        <v>ipsstsísttaapikkssi:i2psstsísttaapikkssi	VAI ;</v>
      </c>
      <c r="J616" s="2" t="str">
        <f t="shared" si="380"/>
        <v>ipsstsísttaapikkssi:i2psstsísttaapikkssi	VAI ;</v>
      </c>
    </row>
    <row r="617" spans="1:10" x14ac:dyDescent="0.2">
      <c r="A617" s="2" t="s">
        <v>516</v>
      </c>
      <c r="B617" s="2" t="s">
        <v>1999</v>
      </c>
      <c r="C617" s="2" t="s">
        <v>1999</v>
      </c>
      <c r="D617" s="2" t="s">
        <v>1999</v>
      </c>
      <c r="E617" s="2" t="s">
        <v>33</v>
      </c>
      <c r="H617" s="2" t="str">
        <f t="shared" si="378"/>
        <v>ipsstsísttotsi:i2psstsísttotsi	VAI ;</v>
      </c>
      <c r="I617" s="2" t="str">
        <f t="shared" si="379"/>
        <v>ipsstsísttotsi:i2psstsísttotsi	VAI ;</v>
      </c>
      <c r="J617" s="2" t="str">
        <f t="shared" si="380"/>
        <v>ipsstsísttotsi:i2psstsísttotsi	VAI ;</v>
      </c>
    </row>
    <row r="618" spans="1:10" x14ac:dyDescent="0.2">
      <c r="A618" s="2" t="s">
        <v>88</v>
      </c>
      <c r="B618" s="2" t="s">
        <v>1663</v>
      </c>
      <c r="C618" s="2" t="s">
        <v>1663</v>
      </c>
      <c r="D618" s="2" t="s">
        <v>1663</v>
      </c>
      <c r="E618" s="2" t="s">
        <v>33</v>
      </c>
      <c r="H618" s="2" t="str">
        <f t="shared" si="378"/>
        <v>i'saahkaa:i2'saahkaa	VAI ;</v>
      </c>
      <c r="I618" s="2" t="str">
        <f t="shared" si="379"/>
        <v>i'saahkaa:i2'saahkaa	VAI ;</v>
      </c>
      <c r="J618" s="2" t="str">
        <f t="shared" si="380"/>
        <v>i'saahkaa:i2'saahkaa	VAI ;</v>
      </c>
    </row>
    <row r="619" spans="1:10" x14ac:dyDescent="0.2">
      <c r="A619" s="2" t="s">
        <v>534</v>
      </c>
      <c r="B619" s="2" t="s">
        <v>2015</v>
      </c>
      <c r="C619" s="2" t="s">
        <v>2015</v>
      </c>
      <c r="D619" s="2" t="s">
        <v>2015</v>
      </c>
      <c r="E619" s="2" t="s">
        <v>33</v>
      </c>
      <c r="G619" s="2" t="s">
        <v>2141</v>
      </c>
      <c r="H619" s="2" t="str">
        <f t="shared" si="378"/>
        <v>isaamia'yi:i2saamia'yi	VAI ;</v>
      </c>
      <c r="I619" s="2" t="str">
        <f t="shared" si="379"/>
        <v>isaamia'yi:i2saamia'yi	VAI ;</v>
      </c>
      <c r="J619" s="2" t="str">
        <f t="shared" si="380"/>
        <v>isaamia'yi:i2saamia'yi	VAI ;</v>
      </c>
    </row>
    <row r="620" spans="1:10" x14ac:dyDescent="0.2">
      <c r="A620" s="2" t="s">
        <v>622</v>
      </c>
      <c r="B620" s="2" t="s">
        <v>2491</v>
      </c>
      <c r="C620" s="2" t="s">
        <v>2491</v>
      </c>
      <c r="D620" s="2" t="s">
        <v>2491</v>
      </c>
      <c r="E620" s="2" t="s">
        <v>33</v>
      </c>
      <c r="H620" s="2" t="str">
        <f t="shared" si="378"/>
        <v>isáatsimaa:sáatsimaa	VAI ;</v>
      </c>
      <c r="I620" s="2" t="str">
        <f t="shared" si="379"/>
        <v>isáatsimaa:sáatsimaa	VAI ;</v>
      </c>
      <c r="J620" s="2" t="str">
        <f t="shared" si="380"/>
        <v>isáatsimaa:sáatsimaa	VAI ;</v>
      </c>
    </row>
    <row r="621" spans="1:10" x14ac:dyDescent="0.2">
      <c r="A621" s="2" t="s">
        <v>535</v>
      </c>
      <c r="B621" s="2" t="s">
        <v>2492</v>
      </c>
      <c r="C621" s="2" t="s">
        <v>2492</v>
      </c>
      <c r="D621" s="2" t="s">
        <v>2492</v>
      </c>
      <c r="E621" s="2" t="s">
        <v>33</v>
      </c>
      <c r="G621" s="2" t="s">
        <v>2493</v>
      </c>
      <c r="H621" s="2" t="str">
        <f t="shared" si="378"/>
        <v>isahpssi:sahpssi	VAI ;</v>
      </c>
      <c r="I621" s="2" t="str">
        <f t="shared" si="379"/>
        <v>isahpssi:sahpssi	VAI ;</v>
      </c>
      <c r="J621" s="2" t="str">
        <f t="shared" si="380"/>
        <v>isahpssi:sahpssi	VAI ;</v>
      </c>
    </row>
    <row r="622" spans="1:10" x14ac:dyDescent="0.2">
      <c r="A622" s="2" t="s">
        <v>536</v>
      </c>
      <c r="B622" s="2" t="s">
        <v>2016</v>
      </c>
      <c r="C622" s="2" t="s">
        <v>2016</v>
      </c>
      <c r="D622" s="2" t="s">
        <v>2016</v>
      </c>
      <c r="E622" s="2" t="s">
        <v>33</v>
      </c>
      <c r="G622" s="2" t="s">
        <v>2495</v>
      </c>
      <c r="H622" s="2" t="str">
        <f t="shared" si="378"/>
        <v>isamonsskaa:i2samonsskaa	VAI ;</v>
      </c>
      <c r="I622" s="2" t="str">
        <f t="shared" si="379"/>
        <v>isamonsskaa:i2samonsskaa	VAI ;</v>
      </c>
      <c r="J622" s="2" t="str">
        <f t="shared" si="380"/>
        <v>isamonsskaa:i2samonsskaa	VAI ;</v>
      </c>
    </row>
    <row r="623" spans="1:10" x14ac:dyDescent="0.2">
      <c r="A623" s="2" t="s">
        <v>536</v>
      </c>
      <c r="B623" s="2" t="s">
        <v>2494</v>
      </c>
      <c r="E623" s="2" t="s">
        <v>33</v>
      </c>
      <c r="G623" s="2" t="s">
        <v>2258</v>
      </c>
      <c r="H623" s="2" t="str">
        <f t="shared" ref="H623" si="414">_xlfn.CONCAT(A623,":",B623,CHAR(9),E623," ;")</f>
        <v>isamonsskaa:samonsskaa	VAI ;</v>
      </c>
      <c r="I623" s="2" t="str">
        <f t="shared" ref="I623" si="415">_xlfn.CONCAT(A623,":",C623,CHAR(9),E623," ;")</f>
        <v>isamonsskaa:	VAI ;</v>
      </c>
      <c r="J623" s="2" t="str">
        <f t="shared" ref="J623" si="416">_xlfn.CONCAT(A623,":",D623,CHAR(9),E623," ;")</f>
        <v>isamonsskaa:	VAI ;</v>
      </c>
    </row>
    <row r="624" spans="1:10" x14ac:dyDescent="0.2">
      <c r="A624" s="2" t="s">
        <v>537</v>
      </c>
      <c r="B624" s="2" t="s">
        <v>2017</v>
      </c>
      <c r="C624" s="2" t="s">
        <v>2017</v>
      </c>
      <c r="D624" s="2" t="s">
        <v>2017</v>
      </c>
      <c r="E624" s="2" t="s">
        <v>33</v>
      </c>
      <c r="H624" s="2" t="str">
        <f t="shared" si="378"/>
        <v>isamssi:i2samssi	VAI ;</v>
      </c>
      <c r="I624" s="2" t="str">
        <f t="shared" si="379"/>
        <v>isamssi:i2samssi	VAI ;</v>
      </c>
      <c r="J624" s="2" t="str">
        <f t="shared" si="380"/>
        <v>isamssi:i2samssi	VAI ;</v>
      </c>
    </row>
    <row r="625" spans="1:10" x14ac:dyDescent="0.2">
      <c r="A625" s="2" t="s">
        <v>538</v>
      </c>
      <c r="B625" s="2" t="s">
        <v>2018</v>
      </c>
      <c r="C625" s="2" t="s">
        <v>1123</v>
      </c>
      <c r="D625" s="2" t="s">
        <v>1123</v>
      </c>
      <c r="E625" s="2" t="s">
        <v>33</v>
      </c>
      <c r="G625" s="2" t="s">
        <v>2496</v>
      </c>
      <c r="H625" s="2" t="str">
        <f t="shared" si="378"/>
        <v>isapahtsimaa:i2sapahtsimaa	VAI ;</v>
      </c>
      <c r="I625" s="2" t="str">
        <f t="shared" si="379"/>
        <v>isapahtsimaa:sapahtsimaa	VAI ;</v>
      </c>
      <c r="J625" s="2" t="str">
        <f t="shared" si="380"/>
        <v>isapahtsimaa:sapahtsimaa	VAI ;</v>
      </c>
    </row>
    <row r="626" spans="1:10" x14ac:dyDescent="0.2">
      <c r="A626" s="2" t="s">
        <v>539</v>
      </c>
      <c r="B626" s="2" t="s">
        <v>2019</v>
      </c>
      <c r="C626" s="2" t="s">
        <v>2019</v>
      </c>
      <c r="D626" s="2" t="s">
        <v>2019</v>
      </c>
      <c r="E626" s="2" t="s">
        <v>33</v>
      </c>
      <c r="H626" s="2" t="str">
        <f t="shared" si="378"/>
        <v>isawai'taki:i2sawai'taki	VAI ;</v>
      </c>
      <c r="I626" s="2" t="str">
        <f t="shared" si="379"/>
        <v>isawai'taki:i2sawai'taki	VAI ;</v>
      </c>
      <c r="J626" s="2" t="str">
        <f t="shared" si="380"/>
        <v>isawai'taki:i2sawai'taki	VAI ;</v>
      </c>
    </row>
    <row r="627" spans="1:10" x14ac:dyDescent="0.2">
      <c r="A627" s="2" t="s">
        <v>539</v>
      </c>
      <c r="B627" s="2" t="s">
        <v>2497</v>
      </c>
      <c r="E627" s="2" t="s">
        <v>33</v>
      </c>
      <c r="G627" s="2" t="s">
        <v>2258</v>
      </c>
      <c r="H627" s="2" t="str">
        <f t="shared" ref="H627" si="417">_xlfn.CONCAT(A627,":",B627,CHAR(9),E627," ;")</f>
        <v>isawai'taki:sawai'taki	VAI ;</v>
      </c>
      <c r="I627" s="2" t="str">
        <f t="shared" ref="I627" si="418">_xlfn.CONCAT(A627,":",C627,CHAR(9),E627," ;")</f>
        <v>isawai'taki:	VAI ;</v>
      </c>
      <c r="J627" s="2" t="str">
        <f t="shared" ref="J627" si="419">_xlfn.CONCAT(A627,":",D627,CHAR(9),E627," ;")</f>
        <v>isawai'taki:	VAI ;</v>
      </c>
    </row>
    <row r="628" spans="1:10" x14ac:dyDescent="0.2">
      <c r="A628" s="2" t="s">
        <v>89</v>
      </c>
      <c r="B628" s="2" t="s">
        <v>1664</v>
      </c>
      <c r="C628" s="2" t="s">
        <v>1664</v>
      </c>
      <c r="D628" s="2" t="s">
        <v>1664</v>
      </c>
      <c r="E628" s="2" t="s">
        <v>33</v>
      </c>
      <c r="H628" s="2" t="str">
        <f t="shared" si="378"/>
        <v>i'sii'taki:i2'sii'taki	VAI ;</v>
      </c>
      <c r="I628" s="2" t="str">
        <f t="shared" si="379"/>
        <v>i'sii'taki:i2'sii'taki	VAI ;</v>
      </c>
      <c r="J628" s="2" t="str">
        <f t="shared" si="380"/>
        <v>i'sii'taki:i2'sii'taki	VAI ;</v>
      </c>
    </row>
    <row r="629" spans="1:10" x14ac:dyDescent="0.2">
      <c r="A629" s="2" t="s">
        <v>90</v>
      </c>
      <c r="B629" s="2" t="s">
        <v>1665</v>
      </c>
      <c r="C629" s="2" t="s">
        <v>1665</v>
      </c>
      <c r="D629" s="2" t="s">
        <v>1665</v>
      </c>
      <c r="E629" s="2" t="s">
        <v>33</v>
      </c>
      <c r="G629" s="2" t="s">
        <v>2163</v>
      </c>
      <c r="H629" s="2" t="str">
        <f t="shared" si="378"/>
        <v>i'simaa:i2'simaa	VAI ;</v>
      </c>
      <c r="I629" s="2" t="str">
        <f t="shared" si="379"/>
        <v>i'simaa:i2'simaa	VAI ;</v>
      </c>
      <c r="J629" s="2" t="str">
        <f t="shared" si="380"/>
        <v>i'simaa:i2'simaa	VAI ;</v>
      </c>
    </row>
    <row r="630" spans="1:10" x14ac:dyDescent="0.2">
      <c r="A630" s="2" t="s">
        <v>91</v>
      </c>
      <c r="B630" s="2" t="s">
        <v>1666</v>
      </c>
      <c r="C630" s="2" t="s">
        <v>1666</v>
      </c>
      <c r="D630" s="2" t="s">
        <v>1666</v>
      </c>
      <c r="E630" s="2" t="s">
        <v>33</v>
      </c>
      <c r="H630" s="2" t="str">
        <f t="shared" si="378"/>
        <v>i'simi:i2'simi	VAI ;</v>
      </c>
      <c r="I630" s="2" t="str">
        <f t="shared" si="379"/>
        <v>i'simi:i2'simi	VAI ;</v>
      </c>
      <c r="J630" s="2" t="str">
        <f t="shared" si="380"/>
        <v>i'simi:i2'simi	VAI ;</v>
      </c>
    </row>
    <row r="631" spans="1:10" x14ac:dyDescent="0.2">
      <c r="A631" s="2" t="s">
        <v>540</v>
      </c>
      <c r="B631" s="2" t="s">
        <v>2020</v>
      </c>
      <c r="C631" s="2" t="s">
        <v>2020</v>
      </c>
      <c r="D631" s="2" t="s">
        <v>2020</v>
      </c>
      <c r="E631" s="2" t="s">
        <v>33</v>
      </c>
      <c r="H631" s="2" t="str">
        <f t="shared" si="378"/>
        <v>isimia'pssi:i2simia'pssi	VAI ;</v>
      </c>
      <c r="I631" s="2" t="str">
        <f t="shared" si="379"/>
        <v>isimia'pssi:i2simia'pssi	VAI ;</v>
      </c>
      <c r="J631" s="2" t="str">
        <f t="shared" si="380"/>
        <v>isimia'pssi:i2simia'pssi	VAI ;</v>
      </c>
    </row>
    <row r="632" spans="1:10" x14ac:dyDescent="0.2">
      <c r="A632" s="2" t="s">
        <v>540</v>
      </c>
      <c r="B632" s="2" t="s">
        <v>2498</v>
      </c>
      <c r="E632" s="2" t="s">
        <v>33</v>
      </c>
      <c r="G632" s="2" t="s">
        <v>2258</v>
      </c>
      <c r="H632" s="2" t="str">
        <f t="shared" ref="H632" si="420">_xlfn.CONCAT(A632,":",B632,CHAR(9),E632," ;")</f>
        <v>isimia'pssi:simia'pssi	VAI ;</v>
      </c>
      <c r="I632" s="2" t="str">
        <f t="shared" ref="I632" si="421">_xlfn.CONCAT(A632,":",C632,CHAR(9),E632," ;")</f>
        <v>isimia'pssi:	VAI ;</v>
      </c>
      <c r="J632" s="2" t="str">
        <f t="shared" ref="J632" si="422">_xlfn.CONCAT(A632,":",D632,CHAR(9),E632," ;")</f>
        <v>isimia'pssi:	VAI ;</v>
      </c>
    </row>
    <row r="633" spans="1:10" x14ac:dyDescent="0.2">
      <c r="A633" s="2" t="s">
        <v>541</v>
      </c>
      <c r="B633" s="2" t="s">
        <v>2021</v>
      </c>
      <c r="C633" s="2" t="s">
        <v>2021</v>
      </c>
      <c r="D633" s="2" t="s">
        <v>2021</v>
      </c>
      <c r="E633" s="2" t="s">
        <v>33</v>
      </c>
      <c r="H633" s="2" t="str">
        <f t="shared" si="378"/>
        <v>isimíí'poyi:i2simíí'poyi	VAI ;</v>
      </c>
      <c r="I633" s="2" t="str">
        <f t="shared" si="379"/>
        <v>isimíí'poyi:i2simíí'poyi	VAI ;</v>
      </c>
      <c r="J633" s="2" t="str">
        <f t="shared" si="380"/>
        <v>isimíí'poyi:i2simíí'poyi	VAI ;</v>
      </c>
    </row>
    <row r="634" spans="1:10" x14ac:dyDescent="0.2">
      <c r="A634" s="2" t="s">
        <v>541</v>
      </c>
      <c r="B634" s="2" t="s">
        <v>2499</v>
      </c>
      <c r="E634" s="2" t="s">
        <v>33</v>
      </c>
      <c r="G634" s="2" t="s">
        <v>2258</v>
      </c>
      <c r="H634" s="2" t="str">
        <f t="shared" ref="H634" si="423">_xlfn.CONCAT(A634,":",B634,CHAR(9),E634," ;")</f>
        <v>isimíí'poyi:simíí'poyi	VAI ;</v>
      </c>
      <c r="I634" s="2" t="str">
        <f t="shared" ref="I634" si="424">_xlfn.CONCAT(A634,":",C634,CHAR(9),E634," ;")</f>
        <v>isimíí'poyi:	VAI ;</v>
      </c>
      <c r="J634" s="2" t="str">
        <f t="shared" ref="J634" si="425">_xlfn.CONCAT(A634,":",D634,CHAR(9),E634," ;")</f>
        <v>isimíí'poyi:	VAI ;</v>
      </c>
    </row>
    <row r="635" spans="1:10" x14ac:dyDescent="0.2">
      <c r="A635" s="2" t="s">
        <v>542</v>
      </c>
      <c r="B635" s="2" t="s">
        <v>2022</v>
      </c>
      <c r="C635" s="2" t="s">
        <v>2022</v>
      </c>
      <c r="D635" s="2" t="s">
        <v>2022</v>
      </c>
      <c r="E635" s="2" t="s">
        <v>33</v>
      </c>
      <c r="H635" s="2" t="str">
        <f t="shared" si="378"/>
        <v>isina'si:i2sina'si	VAI ;</v>
      </c>
      <c r="I635" s="2" t="str">
        <f t="shared" si="379"/>
        <v>isina'si:i2sina'si	VAI ;</v>
      </c>
      <c r="J635" s="2" t="str">
        <f t="shared" si="380"/>
        <v>isina'si:i2sina'si	VAI ;</v>
      </c>
    </row>
    <row r="636" spans="1:10" x14ac:dyDescent="0.2">
      <c r="A636" s="2" t="s">
        <v>542</v>
      </c>
      <c r="B636" s="2" t="s">
        <v>2500</v>
      </c>
      <c r="E636" s="2" t="s">
        <v>33</v>
      </c>
      <c r="G636" s="2" t="s">
        <v>2258</v>
      </c>
      <c r="H636" s="2" t="str">
        <f t="shared" ref="H636" si="426">_xlfn.CONCAT(A636,":",B636,CHAR(9),E636," ;")</f>
        <v>isina'si:sina'si	VAI ;</v>
      </c>
      <c r="I636" s="2" t="str">
        <f t="shared" ref="I636" si="427">_xlfn.CONCAT(A636,":",C636,CHAR(9),E636," ;")</f>
        <v>isina'si:	VAI ;</v>
      </c>
      <c r="J636" s="2" t="str">
        <f t="shared" ref="J636" si="428">_xlfn.CONCAT(A636,":",D636,CHAR(9),E636," ;")</f>
        <v>isina'si:	VAI ;</v>
      </c>
    </row>
    <row r="637" spans="1:10" x14ac:dyDescent="0.2">
      <c r="A637" s="2" t="s">
        <v>623</v>
      </c>
      <c r="B637" s="2" t="s">
        <v>2096</v>
      </c>
      <c r="C637" s="2" t="s">
        <v>2096</v>
      </c>
      <c r="D637" s="2" t="s">
        <v>2096</v>
      </c>
      <c r="E637" s="2" t="s">
        <v>33</v>
      </c>
      <c r="H637" s="2" t="str">
        <f t="shared" si="378"/>
        <v>isínata'pssi:i2sínata'pssi	VAI ;</v>
      </c>
      <c r="I637" s="2" t="str">
        <f t="shared" si="379"/>
        <v>isínata'pssi:i2sínata'pssi	VAI ;</v>
      </c>
      <c r="J637" s="2" t="str">
        <f t="shared" si="380"/>
        <v>isínata'pssi:i2sínata'pssi	VAI ;</v>
      </c>
    </row>
    <row r="638" spans="1:10" x14ac:dyDescent="0.2">
      <c r="A638" s="2" t="s">
        <v>543</v>
      </c>
      <c r="B638" s="2" t="s">
        <v>2023</v>
      </c>
      <c r="C638" s="2" t="s">
        <v>2023</v>
      </c>
      <c r="D638" s="2" t="s">
        <v>2023</v>
      </c>
      <c r="E638" s="2" t="s">
        <v>33</v>
      </c>
      <c r="G638" s="2" t="s">
        <v>2141</v>
      </c>
      <c r="H638" s="2" t="str">
        <f t="shared" si="378"/>
        <v>isinikimaa:i2sinikimaa	VAI ;</v>
      </c>
      <c r="I638" s="2" t="str">
        <f t="shared" si="379"/>
        <v>isinikimaa:i2sinikimaa	VAI ;</v>
      </c>
      <c r="J638" s="2" t="str">
        <f t="shared" si="380"/>
        <v>isinikimaa:i2sinikimaa	VAI ;</v>
      </c>
    </row>
    <row r="639" spans="1:10" x14ac:dyDescent="0.2">
      <c r="A639" s="2" t="s">
        <v>92</v>
      </c>
      <c r="B639" s="2" t="s">
        <v>1667</v>
      </c>
      <c r="C639" s="2" t="s">
        <v>1667</v>
      </c>
      <c r="D639" s="2" t="s">
        <v>1667</v>
      </c>
      <c r="E639" s="2" t="s">
        <v>33</v>
      </c>
      <c r="H639" s="2" t="str">
        <f t="shared" si="378"/>
        <v>i'sohkoohsi:i2'sohkoohsi	VAI ;</v>
      </c>
      <c r="I639" s="2" t="str">
        <f t="shared" si="379"/>
        <v>i'sohkoohsi:i2'sohkoohsi	VAI ;</v>
      </c>
      <c r="J639" s="2" t="str">
        <f t="shared" si="380"/>
        <v>i'sohkoohsi:i2'sohkoohsi	VAI ;</v>
      </c>
    </row>
    <row r="640" spans="1:10" x14ac:dyDescent="0.2">
      <c r="A640" s="2" t="s">
        <v>545</v>
      </c>
      <c r="B640" s="2" t="s">
        <v>2025</v>
      </c>
      <c r="C640" s="2" t="s">
        <v>2025</v>
      </c>
      <c r="D640" s="2" t="s">
        <v>2025</v>
      </c>
      <c r="E640" s="2" t="s">
        <v>33</v>
      </c>
      <c r="H640" s="2" t="str">
        <f t="shared" si="378"/>
        <v>isoihtaa:i2soihtaa	VAI ;</v>
      </c>
      <c r="I640" s="2" t="str">
        <f t="shared" si="379"/>
        <v>isoihtaa:i2soihtaa	VAI ;</v>
      </c>
      <c r="J640" s="2" t="str">
        <f t="shared" si="380"/>
        <v>isoihtaa:i2soihtaa	VAI ;</v>
      </c>
    </row>
    <row r="641" spans="1:10" x14ac:dyDescent="0.2">
      <c r="A641" s="2" t="s">
        <v>545</v>
      </c>
      <c r="B641" s="2" t="s">
        <v>2502</v>
      </c>
      <c r="E641" s="2" t="s">
        <v>33</v>
      </c>
      <c r="G641" s="2" t="s">
        <v>2258</v>
      </c>
      <c r="H641" s="2" t="str">
        <f t="shared" ref="H641" si="429">_xlfn.CONCAT(A641,":",B641,CHAR(9),E641," ;")</f>
        <v>isoihtaa:soihtaa	VAI ;</v>
      </c>
      <c r="I641" s="2" t="str">
        <f t="shared" ref="I641" si="430">_xlfn.CONCAT(A641,":",C641,CHAR(9),E641," ;")</f>
        <v>isoihtaa:	VAI ;</v>
      </c>
      <c r="J641" s="2" t="str">
        <f t="shared" ref="J641" si="431">_xlfn.CONCAT(A641,":",D641,CHAR(9),E641," ;")</f>
        <v>isoihtaa:	VAI ;</v>
      </c>
    </row>
    <row r="642" spans="1:10" x14ac:dyDescent="0.2">
      <c r="A642" s="2" t="s">
        <v>546</v>
      </c>
      <c r="B642" s="2" t="s">
        <v>2026</v>
      </c>
      <c r="C642" s="2" t="s">
        <v>2026</v>
      </c>
      <c r="D642" s="2" t="s">
        <v>2026</v>
      </c>
      <c r="E642" s="2" t="s">
        <v>33</v>
      </c>
      <c r="H642" s="2" t="str">
        <f t="shared" si="378"/>
        <v>isomaaki:i2somaaki	VAI ;</v>
      </c>
      <c r="I642" s="2" t="str">
        <f t="shared" si="379"/>
        <v>isomaaki:i2somaaki	VAI ;</v>
      </c>
      <c r="J642" s="2" t="str">
        <f t="shared" si="380"/>
        <v>isomaaki:i2somaaki	VAI ;</v>
      </c>
    </row>
    <row r="643" spans="1:10" x14ac:dyDescent="0.2">
      <c r="A643" s="2" t="s">
        <v>547</v>
      </c>
      <c r="B643" s="2" t="s">
        <v>2027</v>
      </c>
      <c r="C643" s="2" t="s">
        <v>2027</v>
      </c>
      <c r="D643" s="2" t="s">
        <v>2027</v>
      </c>
      <c r="E643" s="2" t="s">
        <v>33</v>
      </c>
      <c r="H643" s="2" t="str">
        <f t="shared" si="378"/>
        <v>isomaananiipitsi:i2somaananiipitsi	VAI ;</v>
      </c>
      <c r="I643" s="2" t="str">
        <f t="shared" si="379"/>
        <v>isomaananiipitsi:i2somaananiipitsi	VAI ;</v>
      </c>
      <c r="J643" s="2" t="str">
        <f t="shared" si="380"/>
        <v>isomaananiipitsi:i2somaananiipitsi	VAI ;</v>
      </c>
    </row>
    <row r="644" spans="1:10" x14ac:dyDescent="0.2">
      <c r="A644" s="2" t="s">
        <v>547</v>
      </c>
      <c r="B644" s="2" t="s">
        <v>1211</v>
      </c>
      <c r="E644" s="2" t="s">
        <v>33</v>
      </c>
      <c r="G644" s="2" t="s">
        <v>2258</v>
      </c>
      <c r="H644" s="2" t="str">
        <f t="shared" ref="H644" si="432">_xlfn.CONCAT(A644,":",B644,CHAR(9),E644," ;")</f>
        <v>isomaananiipitsi:somaananiipitsi	VAI ;</v>
      </c>
      <c r="I644" s="2" t="str">
        <f t="shared" ref="I644" si="433">_xlfn.CONCAT(A644,":",C644,CHAR(9),E644," ;")</f>
        <v>isomaananiipitsi:	VAI ;</v>
      </c>
      <c r="J644" s="2" t="str">
        <f t="shared" ref="J644" si="434">_xlfn.CONCAT(A644,":",D644,CHAR(9),E644," ;")</f>
        <v>isomaananiipitsi:	VAI ;</v>
      </c>
    </row>
    <row r="645" spans="1:10" x14ac:dyDescent="0.2">
      <c r="A645" s="2" t="s">
        <v>548</v>
      </c>
      <c r="B645" s="2" t="s">
        <v>2505</v>
      </c>
      <c r="C645" s="2" t="s">
        <v>2505</v>
      </c>
      <c r="D645" s="2" t="s">
        <v>2505</v>
      </c>
      <c r="E645" s="2" t="s">
        <v>33</v>
      </c>
      <c r="G645" s="2" t="s">
        <v>2503</v>
      </c>
      <c r="H645" s="2" t="str">
        <f t="shared" si="378"/>
        <v>isoomoonaki:i2soomoonaki	VAI ;</v>
      </c>
      <c r="I645" s="2" t="str">
        <f t="shared" si="379"/>
        <v>isoomoonaki:i2soomoonaki	VAI ;</v>
      </c>
      <c r="J645" s="2" t="str">
        <f t="shared" si="380"/>
        <v>isoomoonaki:i2soomoonaki	VAI ;</v>
      </c>
    </row>
    <row r="646" spans="1:10" x14ac:dyDescent="0.2">
      <c r="A646" s="2" t="s">
        <v>548</v>
      </c>
      <c r="B646" s="2" t="s">
        <v>2504</v>
      </c>
      <c r="E646" s="2" t="s">
        <v>33</v>
      </c>
      <c r="G646" s="2" t="s">
        <v>2258</v>
      </c>
      <c r="H646" s="2" t="str">
        <f t="shared" ref="H646" si="435">_xlfn.CONCAT(A646,":",B646,CHAR(9),E646," ;")</f>
        <v>isoomoonaki:iomoonaki	VAI ;</v>
      </c>
      <c r="I646" s="2" t="str">
        <f t="shared" ref="I646" si="436">_xlfn.CONCAT(A646,":",C646,CHAR(9),E646," ;")</f>
        <v>isoomoonaki:	VAI ;</v>
      </c>
      <c r="J646" s="2" t="str">
        <f t="shared" ref="J646" si="437">_xlfn.CONCAT(A646,":",D646,CHAR(9),E646," ;")</f>
        <v>isoomoonaki:	VAI ;</v>
      </c>
    </row>
    <row r="647" spans="1:10" x14ac:dyDescent="0.2">
      <c r="A647" s="2" t="s">
        <v>544</v>
      </c>
      <c r="B647" s="2" t="s">
        <v>2024</v>
      </c>
      <c r="C647" s="2" t="s">
        <v>2024</v>
      </c>
      <c r="D647" s="2" t="s">
        <v>2024</v>
      </c>
      <c r="E647" s="2" t="s">
        <v>33</v>
      </c>
      <c r="G647" s="2" t="s">
        <v>2141</v>
      </c>
      <c r="H647" s="2" t="str">
        <f t="shared" si="378"/>
        <v>iso'pioohsi:i2so'pioohsi	VAI ;</v>
      </c>
      <c r="I647" s="2" t="str">
        <f t="shared" si="379"/>
        <v>iso'pioohsi:i2so'pioohsi	VAI ;</v>
      </c>
      <c r="J647" s="2" t="str">
        <f t="shared" si="380"/>
        <v>iso'pioohsi:i2so'pioohsi	VAI ;</v>
      </c>
    </row>
    <row r="648" spans="1:10" x14ac:dyDescent="0.2">
      <c r="A648" s="2" t="s">
        <v>544</v>
      </c>
      <c r="B648" s="2" t="s">
        <v>2501</v>
      </c>
      <c r="E648" s="2" t="s">
        <v>33</v>
      </c>
      <c r="G648" s="2" t="s">
        <v>2258</v>
      </c>
      <c r="H648" s="2" t="str">
        <f t="shared" ref="H648" si="438">_xlfn.CONCAT(A648,":",B648,CHAR(9),E648," ;")</f>
        <v>iso'pioohsi:so'pioohsi	VAI ;</v>
      </c>
      <c r="I648" s="2" t="str">
        <f t="shared" ref="I648" si="439">_xlfn.CONCAT(A648,":",C648,CHAR(9),E648," ;")</f>
        <v>iso'pioohsi:	VAI ;</v>
      </c>
      <c r="J648" s="2" t="str">
        <f t="shared" ref="J648" si="440">_xlfn.CONCAT(A648,":",D648,CHAR(9),E648," ;")</f>
        <v>iso'pioohsi:	VAI ;</v>
      </c>
    </row>
    <row r="649" spans="1:10" x14ac:dyDescent="0.2">
      <c r="A649" s="2" t="s">
        <v>549</v>
      </c>
      <c r="B649" s="2" t="s">
        <v>2028</v>
      </c>
      <c r="C649" s="2" t="s">
        <v>2028</v>
      </c>
      <c r="D649" s="2" t="s">
        <v>2028</v>
      </c>
      <c r="E649" s="2" t="s">
        <v>33</v>
      </c>
      <c r="H649" s="2" t="str">
        <f t="shared" si="378"/>
        <v>isoyiikáapikssi:i2soyiikáapikssi	VAI ;</v>
      </c>
      <c r="I649" s="2" t="str">
        <f t="shared" si="379"/>
        <v>isoyiikáapikssi:i2soyiikáapikssi	VAI ;</v>
      </c>
      <c r="J649" s="2" t="str">
        <f t="shared" si="380"/>
        <v>isoyiikáapikssi:i2soyiikáapikssi	VAI ;</v>
      </c>
    </row>
    <row r="650" spans="1:10" x14ac:dyDescent="0.2">
      <c r="A650" s="2" t="s">
        <v>549</v>
      </c>
      <c r="B650" s="2" t="s">
        <v>2507</v>
      </c>
      <c r="E650" s="2" t="s">
        <v>33</v>
      </c>
      <c r="G650" s="2" t="s">
        <v>2258</v>
      </c>
      <c r="H650" s="2" t="str">
        <f t="shared" ref="H650" si="441">_xlfn.CONCAT(A650,":",B650,CHAR(9),E650," ;")</f>
        <v>isoyiikáapikssi:soyiikáapikssi	VAI ;</v>
      </c>
      <c r="I650" s="2" t="str">
        <f t="shared" ref="I650" si="442">_xlfn.CONCAT(A650,":",C650,CHAR(9),E650," ;")</f>
        <v>isoyiikáapikssi:	VAI ;</v>
      </c>
      <c r="J650" s="2" t="str">
        <f t="shared" ref="J650" si="443">_xlfn.CONCAT(A650,":",D650,CHAR(9),E650," ;")</f>
        <v>isoyiikáapikssi:	VAI ;</v>
      </c>
    </row>
    <row r="651" spans="1:10" x14ac:dyDescent="0.2">
      <c r="A651" s="2" t="s">
        <v>550</v>
      </c>
      <c r="B651" s="2" t="s">
        <v>2029</v>
      </c>
      <c r="C651" s="2" t="s">
        <v>2029</v>
      </c>
      <c r="D651" s="2" t="s">
        <v>2029</v>
      </c>
      <c r="E651" s="2" t="s">
        <v>33</v>
      </c>
      <c r="H651" s="2" t="str">
        <f t="shared" si="378"/>
        <v>issaokaasi:i2ssaokaasi	VAI ;</v>
      </c>
      <c r="I651" s="2" t="str">
        <f t="shared" si="379"/>
        <v>issaokaasi:i2ssaokaasi	VAI ;</v>
      </c>
      <c r="J651" s="2" t="str">
        <f t="shared" si="380"/>
        <v>issaokaasi:i2ssaokaasi	VAI ;</v>
      </c>
    </row>
    <row r="652" spans="1:10" x14ac:dyDescent="0.2">
      <c r="A652" s="2" t="s">
        <v>551</v>
      </c>
      <c r="B652" s="2" t="s">
        <v>2030</v>
      </c>
      <c r="C652" s="2" t="s">
        <v>2030</v>
      </c>
      <c r="D652" s="2" t="s">
        <v>2030</v>
      </c>
      <c r="E652" s="2" t="s">
        <v>33</v>
      </c>
      <c r="G652" s="2" t="s">
        <v>2508</v>
      </c>
      <c r="H652" s="2" t="str">
        <f t="shared" si="378"/>
        <v>issi:i2ssi	VAI ;</v>
      </c>
      <c r="I652" s="2" t="str">
        <f t="shared" si="379"/>
        <v>issi:i2ssi	VAI ;</v>
      </c>
      <c r="J652" s="2" t="str">
        <f t="shared" si="380"/>
        <v>issi:i2ssi	VAI ;</v>
      </c>
    </row>
    <row r="653" spans="1:10" x14ac:dyDescent="0.2">
      <c r="A653" s="2" t="s">
        <v>552</v>
      </c>
      <c r="B653" s="2" t="s">
        <v>2031</v>
      </c>
      <c r="C653" s="2" t="s">
        <v>2031</v>
      </c>
      <c r="D653" s="2" t="s">
        <v>2031</v>
      </c>
      <c r="E653" s="2" t="s">
        <v>33</v>
      </c>
      <c r="H653" s="2" t="str">
        <f t="shared" ref="H653:H717" si="444">_xlfn.CONCAT(A653,":",B653,CHAR(9),E653," ;")</f>
        <v>issistsii:i2ssistsii	VAI ;</v>
      </c>
      <c r="I653" s="2" t="str">
        <f t="shared" ref="I653:I717" si="445">_xlfn.CONCAT(A653,":",C653,CHAR(9),E653," ;")</f>
        <v>issistsii:i2ssistsii	VAI ;</v>
      </c>
      <c r="J653" s="2" t="str">
        <f t="shared" ref="J653:J717" si="446">_xlfn.CONCAT(A653,":",D653,CHAR(9),E653," ;")</f>
        <v>issistsii:i2ssistsii	VAI ;</v>
      </c>
    </row>
    <row r="654" spans="1:10" x14ac:dyDescent="0.2">
      <c r="A654" s="2" t="s">
        <v>93</v>
      </c>
      <c r="B654" s="2" t="s">
        <v>1668</v>
      </c>
      <c r="C654" s="2" t="s">
        <v>1668</v>
      </c>
      <c r="D654" s="2" t="s">
        <v>1668</v>
      </c>
      <c r="E654" s="2" t="s">
        <v>33</v>
      </c>
      <c r="G654" s="2" t="s">
        <v>2164</v>
      </c>
      <c r="H654" s="2" t="str">
        <f t="shared" si="444"/>
        <v>i'sskaa:i2'sskaa	VAI ;</v>
      </c>
      <c r="I654" s="2" t="str">
        <f t="shared" si="445"/>
        <v>i'sskaa:i2'sskaa	VAI ;</v>
      </c>
      <c r="J654" s="2" t="str">
        <f t="shared" si="446"/>
        <v>i'sskaa:i2'sskaa	VAI ;</v>
      </c>
    </row>
    <row r="655" spans="1:10" x14ac:dyDescent="0.2">
      <c r="A655" s="2" t="s">
        <v>94</v>
      </c>
      <c r="B655" s="2" t="s">
        <v>1669</v>
      </c>
      <c r="C655" s="2" t="s">
        <v>1669</v>
      </c>
      <c r="D655" s="2" t="s">
        <v>1669</v>
      </c>
      <c r="E655" s="2" t="s">
        <v>33</v>
      </c>
      <c r="G655" s="2" t="s">
        <v>2141</v>
      </c>
      <c r="H655" s="2" t="str">
        <f t="shared" si="444"/>
        <v>i'sskaana'pssi:i2'sskaana'pssi	VAI ;</v>
      </c>
      <c r="I655" s="2" t="str">
        <f t="shared" si="445"/>
        <v>i'sskaana'pssi:i2'sskaana'pssi	VAI ;</v>
      </c>
      <c r="J655" s="2" t="str">
        <f t="shared" si="446"/>
        <v>i'sskaana'pssi:i2'sskaana'pssi	VAI ;</v>
      </c>
    </row>
    <row r="656" spans="1:10" x14ac:dyDescent="0.2">
      <c r="A656" s="2" t="s">
        <v>553</v>
      </c>
      <c r="B656" s="2" t="s">
        <v>2032</v>
      </c>
      <c r="C656" s="2" t="s">
        <v>2509</v>
      </c>
      <c r="D656" s="2" t="s">
        <v>2509</v>
      </c>
      <c r="E656" s="2" t="s">
        <v>33</v>
      </c>
      <c r="G656" s="2" t="s">
        <v>2143</v>
      </c>
      <c r="H656" s="2" t="str">
        <f t="shared" si="444"/>
        <v>isskitsiisaaki:i2sskitsiisaaki	VAI ;</v>
      </c>
      <c r="I656" s="2" t="str">
        <f t="shared" si="445"/>
        <v>isskitsiisaaki:sskitsiisaaki	VAI ;</v>
      </c>
      <c r="J656" s="2" t="str">
        <f t="shared" si="446"/>
        <v>isskitsiisaaki:sskitsiisaaki	VAI ;</v>
      </c>
    </row>
    <row r="657" spans="1:10" x14ac:dyDescent="0.2">
      <c r="A657" s="2" t="s">
        <v>554</v>
      </c>
      <c r="B657" s="2" t="s">
        <v>2510</v>
      </c>
      <c r="C657" s="2" t="s">
        <v>2511</v>
      </c>
      <c r="D657" s="2" t="s">
        <v>2511</v>
      </c>
      <c r="E657" s="2" t="s">
        <v>33</v>
      </c>
      <c r="G657" s="2" t="s">
        <v>2512</v>
      </c>
      <c r="H657" s="2" t="str">
        <f t="shared" si="444"/>
        <v>isskoo:i2sskoo%^DIPH	VAI ;</v>
      </c>
      <c r="I657" s="2" t="str">
        <f t="shared" si="445"/>
        <v>isskoo:sskoo%^DIPH	VAI ;</v>
      </c>
      <c r="J657" s="2" t="str">
        <f t="shared" si="446"/>
        <v>isskoo:sskoo%^DIPH	VAI ;</v>
      </c>
    </row>
    <row r="658" spans="1:10" x14ac:dyDescent="0.2">
      <c r="A658" s="2" t="s">
        <v>555</v>
      </c>
      <c r="B658" s="2" t="s">
        <v>2033</v>
      </c>
      <c r="C658" s="2" t="s">
        <v>2514</v>
      </c>
      <c r="D658" s="2" t="s">
        <v>2514</v>
      </c>
      <c r="E658" s="2" t="s">
        <v>33</v>
      </c>
      <c r="G658" s="2" t="s">
        <v>2513</v>
      </c>
      <c r="H658" s="2" t="str">
        <f t="shared" si="444"/>
        <v>issksi'sipistaa:i2ssksi'sipistaa	VAI ;</v>
      </c>
      <c r="I658" s="2" t="str">
        <f t="shared" si="445"/>
        <v>issksi'sipistaa:ssksi'sipistaa	VAI ;</v>
      </c>
      <c r="J658" s="2" t="str">
        <f t="shared" si="446"/>
        <v>issksi'sipistaa:ssksi'sipistaa	VAI ;</v>
      </c>
    </row>
    <row r="659" spans="1:10" x14ac:dyDescent="0.2">
      <c r="A659" s="2" t="s">
        <v>556</v>
      </c>
      <c r="B659" s="2" t="s">
        <v>2034</v>
      </c>
      <c r="C659" s="2" t="s">
        <v>2034</v>
      </c>
      <c r="D659" s="2" t="s">
        <v>2034</v>
      </c>
      <c r="E659" s="2" t="s">
        <v>33</v>
      </c>
      <c r="G659" s="2" t="s">
        <v>2515</v>
      </c>
      <c r="H659" s="2" t="str">
        <f t="shared" si="444"/>
        <v>issksistsaaki:i2ssksistsaaki	VAI ;</v>
      </c>
      <c r="I659" s="2" t="str">
        <f t="shared" si="445"/>
        <v>issksistsaaki:i2ssksistsaaki	VAI ;</v>
      </c>
      <c r="J659" s="2" t="str">
        <f t="shared" si="446"/>
        <v>issksistsaaki:i2ssksistsaaki	VAI ;</v>
      </c>
    </row>
    <row r="660" spans="1:10" x14ac:dyDescent="0.2">
      <c r="A660" s="2" t="s">
        <v>557</v>
      </c>
      <c r="B660" s="2" t="s">
        <v>2035</v>
      </c>
      <c r="C660" s="2" t="s">
        <v>2035</v>
      </c>
      <c r="D660" s="2" t="s">
        <v>2035</v>
      </c>
      <c r="E660" s="2" t="s">
        <v>33</v>
      </c>
      <c r="H660" s="2" t="str">
        <f t="shared" si="444"/>
        <v>issksistsoohsi:i2ssksistsoohsi	VAI ;</v>
      </c>
      <c r="I660" s="2" t="str">
        <f t="shared" si="445"/>
        <v>issksistsoohsi:i2ssksistsoohsi	VAI ;</v>
      </c>
      <c r="J660" s="2" t="str">
        <f t="shared" si="446"/>
        <v>issksistsoohsi:i2ssksistsoohsi	VAI ;</v>
      </c>
    </row>
    <row r="661" spans="1:10" x14ac:dyDescent="0.2">
      <c r="A661" s="2" t="s">
        <v>558</v>
      </c>
      <c r="B661" s="2" t="s">
        <v>2036</v>
      </c>
      <c r="C661" s="2" t="s">
        <v>2036</v>
      </c>
      <c r="D661" s="2" t="s">
        <v>2036</v>
      </c>
      <c r="E661" s="2" t="s">
        <v>33</v>
      </c>
      <c r="H661" s="2" t="str">
        <f t="shared" si="444"/>
        <v>isspiksistawa'si:i2sspiksistawa'si	VAI ;</v>
      </c>
      <c r="I661" s="2" t="str">
        <f t="shared" si="445"/>
        <v>isspiksistawa'si:i2sspiksistawa'si	VAI ;</v>
      </c>
      <c r="J661" s="2" t="str">
        <f t="shared" si="446"/>
        <v>isspiksistawa'si:i2sspiksistawa'si	VAI ;</v>
      </c>
    </row>
    <row r="662" spans="1:10" x14ac:dyDescent="0.2">
      <c r="A662" s="2" t="s">
        <v>558</v>
      </c>
      <c r="B662" s="2" t="s">
        <v>2516</v>
      </c>
      <c r="E662" s="2" t="s">
        <v>33</v>
      </c>
      <c r="G662" s="2" t="s">
        <v>2258</v>
      </c>
      <c r="H662" s="2" t="str">
        <f t="shared" ref="H662" si="447">_xlfn.CONCAT(A662,":",B662,CHAR(9),E662," ;")</f>
        <v>isspiksistawa'si:mi2sspiksistawa'si	VAI ;</v>
      </c>
      <c r="I662" s="2" t="str">
        <f t="shared" ref="I662" si="448">_xlfn.CONCAT(A662,":",C662,CHAR(9),E662," ;")</f>
        <v>isspiksistawa'si:	VAI ;</v>
      </c>
      <c r="J662" s="2" t="str">
        <f t="shared" ref="J662" si="449">_xlfn.CONCAT(A662,":",D662,CHAR(9),E662," ;")</f>
        <v>isspiksistawa'si:	VAI ;</v>
      </c>
    </row>
    <row r="663" spans="1:10" x14ac:dyDescent="0.2">
      <c r="A663" s="2" t="s">
        <v>559</v>
      </c>
      <c r="B663" s="2" t="s">
        <v>2037</v>
      </c>
      <c r="C663" s="2" t="s">
        <v>2037</v>
      </c>
      <c r="D663" s="2" t="s">
        <v>2037</v>
      </c>
      <c r="E663" s="2" t="s">
        <v>33</v>
      </c>
      <c r="G663" s="2" t="s">
        <v>2520</v>
      </c>
      <c r="H663" s="2" t="str">
        <f t="shared" si="444"/>
        <v>isstohkimaa:i2sstohkimaa	VAI ;</v>
      </c>
      <c r="I663" s="2" t="str">
        <f t="shared" si="445"/>
        <v>isstohkimaa:i2sstohkimaa	VAI ;</v>
      </c>
      <c r="J663" s="2" t="str">
        <f t="shared" si="446"/>
        <v>isstohkimaa:i2sstohkimaa	VAI ;</v>
      </c>
    </row>
    <row r="664" spans="1:10" x14ac:dyDescent="0.2">
      <c r="A664" s="2" t="s">
        <v>1638</v>
      </c>
      <c r="B664" s="2" t="s">
        <v>2140</v>
      </c>
      <c r="C664" s="2" t="s">
        <v>2140</v>
      </c>
      <c r="D664" s="2" t="s">
        <v>2140</v>
      </c>
      <c r="E664" s="2" t="s">
        <v>33</v>
      </c>
      <c r="H664" s="2" t="str">
        <f t="shared" si="444"/>
        <v>ísstso'kini:í2sstso'kini	VAI ;</v>
      </c>
      <c r="I664" s="2" t="str">
        <f t="shared" si="445"/>
        <v>ísstso'kini:í2sstso'kini	VAI ;</v>
      </c>
      <c r="J664" s="2" t="str">
        <f t="shared" si="446"/>
        <v>ísstso'kini:í2sstso'kini	VAI ;</v>
      </c>
    </row>
    <row r="665" spans="1:10" x14ac:dyDescent="0.2">
      <c r="A665" s="2" t="s">
        <v>95</v>
      </c>
      <c r="B665" s="2" t="s">
        <v>1670</v>
      </c>
      <c r="C665" s="2" t="s">
        <v>1670</v>
      </c>
      <c r="D665" s="2" t="s">
        <v>1670</v>
      </c>
      <c r="E665" s="2" t="s">
        <v>33</v>
      </c>
      <c r="H665" s="2" t="str">
        <f t="shared" si="444"/>
        <v>i'staa:i2'staa	VAI ;</v>
      </c>
      <c r="I665" s="2" t="str">
        <f t="shared" si="445"/>
        <v>i'staa:i2'staa	VAI ;</v>
      </c>
      <c r="J665" s="2" t="str">
        <f t="shared" si="446"/>
        <v>i'staa:i2'staa	VAI ;</v>
      </c>
    </row>
    <row r="666" spans="1:10" x14ac:dyDescent="0.2">
      <c r="A666" s="2" t="s">
        <v>619</v>
      </c>
      <c r="B666" s="2" t="s">
        <v>2093</v>
      </c>
      <c r="C666" s="2" t="s">
        <v>2093</v>
      </c>
      <c r="D666" s="2" t="s">
        <v>2093</v>
      </c>
      <c r="E666" s="2" t="s">
        <v>33</v>
      </c>
      <c r="H666" s="2" t="str">
        <f t="shared" si="444"/>
        <v>istáaapssi:i2stáaapssi	VAI ;</v>
      </c>
      <c r="I666" s="2" t="str">
        <f t="shared" si="445"/>
        <v>istáaapssi:i2stáaapssi	VAI ;</v>
      </c>
      <c r="J666" s="2" t="str">
        <f t="shared" si="446"/>
        <v>istáaapssi:i2stáaapssi	VAI ;</v>
      </c>
    </row>
    <row r="667" spans="1:10" x14ac:dyDescent="0.2">
      <c r="A667" s="2" t="s">
        <v>96</v>
      </c>
      <c r="B667" s="2" t="s">
        <v>1671</v>
      </c>
      <c r="C667" s="2" t="s">
        <v>1671</v>
      </c>
      <c r="D667" s="2" t="s">
        <v>1671</v>
      </c>
      <c r="E667" s="2" t="s">
        <v>33</v>
      </c>
      <c r="H667" s="2" t="str">
        <f t="shared" si="444"/>
        <v>i'stáapikssi:i2'stáapikssi	VAI ;</v>
      </c>
      <c r="I667" s="2" t="str">
        <f t="shared" si="445"/>
        <v>i'stáapikssi:i2'stáapikssi	VAI ;</v>
      </c>
      <c r="J667" s="2" t="str">
        <f t="shared" si="446"/>
        <v>i'stáapikssi:i2'stáapikssi	VAI ;</v>
      </c>
    </row>
    <row r="668" spans="1:10" x14ac:dyDescent="0.2">
      <c r="A668" s="2" t="s">
        <v>620</v>
      </c>
      <c r="B668" s="2" t="s">
        <v>2094</v>
      </c>
      <c r="C668" s="2" t="s">
        <v>2094</v>
      </c>
      <c r="D668" s="2" t="s">
        <v>2094</v>
      </c>
      <c r="E668" s="2" t="s">
        <v>33</v>
      </c>
      <c r="G668" s="2" t="s">
        <v>2141</v>
      </c>
      <c r="H668" s="2" t="str">
        <f t="shared" si="444"/>
        <v>istáíaikimm:i2stáíaikimm	VAI ;</v>
      </c>
      <c r="I668" s="2" t="str">
        <f t="shared" si="445"/>
        <v>istáíaikimm:i2stáíaikimm	VAI ;</v>
      </c>
      <c r="J668" s="2" t="str">
        <f t="shared" si="446"/>
        <v>istáíaikimm:i2stáíaikimm	VAI ;</v>
      </c>
    </row>
    <row r="669" spans="1:10" x14ac:dyDescent="0.2">
      <c r="A669" s="2" t="s">
        <v>560</v>
      </c>
      <c r="B669" s="2" t="s">
        <v>2038</v>
      </c>
      <c r="C669" s="2" t="s">
        <v>2038</v>
      </c>
      <c r="D669" s="2" t="s">
        <v>2038</v>
      </c>
      <c r="E669" s="2" t="s">
        <v>33</v>
      </c>
      <c r="G669" s="2" t="s">
        <v>2141</v>
      </c>
      <c r="H669" s="2" t="str">
        <f t="shared" si="444"/>
        <v>ista'piisi:i2sta'piisi	VAI ;</v>
      </c>
      <c r="I669" s="2" t="str">
        <f t="shared" si="445"/>
        <v>ista'piisi:i2sta'piisi	VAI ;</v>
      </c>
      <c r="J669" s="2" t="str">
        <f t="shared" si="446"/>
        <v>ista'piisi:i2sta'piisi	VAI ;</v>
      </c>
    </row>
    <row r="670" spans="1:10" x14ac:dyDescent="0.2">
      <c r="A670" s="2" t="s">
        <v>561</v>
      </c>
      <c r="B670" s="2" t="s">
        <v>2521</v>
      </c>
      <c r="C670" s="2" t="s">
        <v>2521</v>
      </c>
      <c r="D670" s="2" t="s">
        <v>2521</v>
      </c>
      <c r="E670" s="2" t="s">
        <v>33</v>
      </c>
      <c r="H670" s="2" t="str">
        <f t="shared" si="444"/>
        <v>istawa'si:i2stawa'si%^DIPH	VAI ;</v>
      </c>
      <c r="I670" s="2" t="str">
        <f t="shared" si="445"/>
        <v>istawa'si:i2stawa'si%^DIPH	VAI ;</v>
      </c>
      <c r="J670" s="2" t="str">
        <f t="shared" si="446"/>
        <v>istawa'si:i2stawa'si%^DIPH	VAI ;</v>
      </c>
    </row>
    <row r="671" spans="1:10" x14ac:dyDescent="0.2">
      <c r="A671" s="2" t="s">
        <v>561</v>
      </c>
      <c r="B671" s="2" t="s">
        <v>2522</v>
      </c>
      <c r="E671" s="2" t="s">
        <v>33</v>
      </c>
      <c r="G671" s="2" t="s">
        <v>2258</v>
      </c>
      <c r="H671" s="2" t="str">
        <f t="shared" ref="H671" si="450">_xlfn.CONCAT(A671,":",B671,CHAR(9),E671," ;")</f>
        <v>istawa'si:stawa'si%^DIPH	VAI ;</v>
      </c>
      <c r="I671" s="2" t="str">
        <f t="shared" ref="I671" si="451">_xlfn.CONCAT(A671,":",C671,CHAR(9),E671," ;")</f>
        <v>istawa'si:	VAI ;</v>
      </c>
      <c r="J671" s="2" t="str">
        <f t="shared" ref="J671" si="452">_xlfn.CONCAT(A671,":",D671,CHAR(9),E671," ;")</f>
        <v>istawa'si:	VAI ;</v>
      </c>
    </row>
    <row r="672" spans="1:10" x14ac:dyDescent="0.2">
      <c r="A672" s="2" t="s">
        <v>562</v>
      </c>
      <c r="B672" s="2" t="s">
        <v>2039</v>
      </c>
      <c r="C672" s="2" t="s">
        <v>2039</v>
      </c>
      <c r="D672" s="2" t="s">
        <v>2039</v>
      </c>
      <c r="E672" s="2" t="s">
        <v>33</v>
      </c>
      <c r="G672" s="2" t="s">
        <v>2523</v>
      </c>
      <c r="H672" s="2" t="str">
        <f t="shared" si="444"/>
        <v>istawatsimaa:i2stawatsimaa	VAI ;</v>
      </c>
      <c r="I672" s="2" t="str">
        <f t="shared" si="445"/>
        <v>istawatsimaa:i2stawatsimaa	VAI ;</v>
      </c>
      <c r="J672" s="2" t="str">
        <f t="shared" si="446"/>
        <v>istawatsimaa:i2stawatsimaa	VAI ;</v>
      </c>
    </row>
    <row r="673" spans="1:10" x14ac:dyDescent="0.2">
      <c r="A673" s="2" t="s">
        <v>563</v>
      </c>
      <c r="B673" s="2" t="s">
        <v>2525</v>
      </c>
      <c r="C673" s="2" t="s">
        <v>2040</v>
      </c>
      <c r="D673" s="2" t="s">
        <v>2040</v>
      </c>
      <c r="E673" s="2" t="s">
        <v>33</v>
      </c>
      <c r="H673" s="2" t="str">
        <f t="shared" si="444"/>
        <v>istohkootohkitópii:niistohkootohkitópii	VAI ;</v>
      </c>
      <c r="I673" s="2" t="str">
        <f t="shared" si="445"/>
        <v>istohkootohkitópii:i2stohkootohkitópii	VAI ;</v>
      </c>
      <c r="J673" s="2" t="str">
        <f t="shared" si="446"/>
        <v>istohkootohkitópii:i2stohkootohkitópii	VAI ;</v>
      </c>
    </row>
    <row r="674" spans="1:10" x14ac:dyDescent="0.2">
      <c r="A674" s="2" t="s">
        <v>564</v>
      </c>
      <c r="B674" s="2" t="s">
        <v>2041</v>
      </c>
      <c r="C674" s="2" t="s">
        <v>2041</v>
      </c>
      <c r="D674" s="2" t="s">
        <v>2041</v>
      </c>
      <c r="E674" s="2" t="s">
        <v>33</v>
      </c>
      <c r="H674" s="2" t="str">
        <f t="shared" si="444"/>
        <v>istokaasi:i2stokaasi	VAI ;</v>
      </c>
      <c r="I674" s="2" t="str">
        <f t="shared" si="445"/>
        <v>istokaasi:i2stokaasi	VAI ;</v>
      </c>
      <c r="J674" s="2" t="str">
        <f t="shared" si="446"/>
        <v>istokaasi:i2stokaasi	VAI ;</v>
      </c>
    </row>
    <row r="675" spans="1:10" x14ac:dyDescent="0.2">
      <c r="A675" s="2" t="s">
        <v>565</v>
      </c>
      <c r="B675" s="2" t="s">
        <v>565</v>
      </c>
      <c r="C675" s="2" t="s">
        <v>565</v>
      </c>
      <c r="D675" s="2" t="s">
        <v>565</v>
      </c>
      <c r="E675" s="2" t="s">
        <v>33</v>
      </c>
      <c r="G675" s="2" t="s">
        <v>2526</v>
      </c>
      <c r="H675" s="2" t="str">
        <f t="shared" si="444"/>
        <v>istokahkaki:istokahkaki	VAI ;</v>
      </c>
      <c r="I675" s="2" t="str">
        <f t="shared" si="445"/>
        <v>istokahkaki:istokahkaki	VAI ;</v>
      </c>
      <c r="J675" s="2" t="str">
        <f t="shared" si="446"/>
        <v>istokahkaki:istokahkaki	VAI ;</v>
      </c>
    </row>
    <row r="676" spans="1:10" x14ac:dyDescent="0.2">
      <c r="A676" s="2" t="s">
        <v>621</v>
      </c>
      <c r="B676" s="2" t="s">
        <v>2095</v>
      </c>
      <c r="C676" s="2" t="s">
        <v>2095</v>
      </c>
      <c r="D676" s="2" t="s">
        <v>2095</v>
      </c>
      <c r="E676" s="2" t="s">
        <v>33</v>
      </c>
      <c r="H676" s="2" t="str">
        <f t="shared" si="444"/>
        <v>istó'kao'si:i2stó'kao'si	VAI ;</v>
      </c>
      <c r="I676" s="2" t="str">
        <f t="shared" si="445"/>
        <v>istó'kao'si:i2stó'kao'si	VAI ;</v>
      </c>
      <c r="J676" s="2" t="str">
        <f t="shared" si="446"/>
        <v>istó'kao'si:i2stó'kao'si	VAI ;</v>
      </c>
    </row>
    <row r="677" spans="1:10" x14ac:dyDescent="0.2">
      <c r="A677" s="2" t="s">
        <v>621</v>
      </c>
      <c r="B677" s="2" t="s">
        <v>2524</v>
      </c>
      <c r="E677" s="2" t="s">
        <v>33</v>
      </c>
      <c r="G677" s="2" t="s">
        <v>2258</v>
      </c>
      <c r="H677" s="2" t="str">
        <f t="shared" ref="H677" si="453">_xlfn.CONCAT(A677,":",B677,CHAR(9),E677," ;")</f>
        <v>istó'kao'si:stó'kao'si	VAI ;</v>
      </c>
      <c r="I677" s="2" t="str">
        <f t="shared" ref="I677" si="454">_xlfn.CONCAT(A677,":",C677,CHAR(9),E677," ;")</f>
        <v>istó'kao'si:	VAI ;</v>
      </c>
      <c r="J677" s="2" t="str">
        <f t="shared" ref="J677" si="455">_xlfn.CONCAT(A677,":",D677,CHAR(9),E677," ;")</f>
        <v>istó'kao'si:	VAI ;</v>
      </c>
    </row>
    <row r="678" spans="1:10" x14ac:dyDescent="0.2">
      <c r="A678" s="2" t="s">
        <v>566</v>
      </c>
      <c r="B678" s="2" t="s">
        <v>2042</v>
      </c>
      <c r="C678" s="2" t="s">
        <v>2042</v>
      </c>
      <c r="D678" s="2" t="s">
        <v>2042</v>
      </c>
      <c r="E678" s="2" t="s">
        <v>33</v>
      </c>
      <c r="H678" s="2" t="str">
        <f t="shared" si="444"/>
        <v>istotoohsi:i2stotoohsi	VAI ;</v>
      </c>
      <c r="I678" s="2" t="str">
        <f t="shared" si="445"/>
        <v>istotoohsi:i2stotoohsi	VAI ;</v>
      </c>
      <c r="J678" s="2" t="str">
        <f t="shared" si="446"/>
        <v>istotoohsi:i2stotoohsi	VAI ;</v>
      </c>
    </row>
    <row r="679" spans="1:10" x14ac:dyDescent="0.2">
      <c r="A679" s="2" t="s">
        <v>568</v>
      </c>
      <c r="B679" s="2" t="s">
        <v>2044</v>
      </c>
      <c r="C679" s="2" t="s">
        <v>2044</v>
      </c>
      <c r="D679" s="2" t="s">
        <v>2044</v>
      </c>
      <c r="E679" s="2" t="s">
        <v>33</v>
      </c>
      <c r="G679" s="2" t="s">
        <v>2141</v>
      </c>
      <c r="H679" s="2" t="str">
        <f t="shared" si="444"/>
        <v>istsipatakkaayi:i2stsipatakkaayi	VAI ;</v>
      </c>
      <c r="I679" s="2" t="str">
        <f t="shared" si="445"/>
        <v>istsipatakkaayi:i2stsipatakkaayi	VAI ;</v>
      </c>
      <c r="J679" s="2" t="str">
        <f t="shared" si="446"/>
        <v>istsipatakkaayi:i2stsipatakkaayi	VAI ;</v>
      </c>
    </row>
    <row r="680" spans="1:10" x14ac:dyDescent="0.2">
      <c r="A680" s="2" t="s">
        <v>567</v>
      </c>
      <c r="B680" s="2" t="s">
        <v>2043</v>
      </c>
      <c r="C680" s="2" t="s">
        <v>2043</v>
      </c>
      <c r="D680" s="2" t="s">
        <v>2043</v>
      </c>
      <c r="E680" s="2" t="s">
        <v>33</v>
      </c>
      <c r="H680" s="2" t="str">
        <f t="shared" si="444"/>
        <v>istsi'tsaana'pssi:i2stsi'tsaana'pssi	VAI ;</v>
      </c>
      <c r="I680" s="2" t="str">
        <f t="shared" si="445"/>
        <v>istsi'tsaana'pssi:i2stsi'tsaana'pssi	VAI ;</v>
      </c>
      <c r="J680" s="2" t="str">
        <f t="shared" si="446"/>
        <v>istsi'tsaana'pssi:i2stsi'tsaana'pssi	VAI ;</v>
      </c>
    </row>
    <row r="681" spans="1:10" x14ac:dyDescent="0.2">
      <c r="A681" s="2" t="s">
        <v>569</v>
      </c>
      <c r="B681" s="2" t="s">
        <v>2045</v>
      </c>
      <c r="C681" s="2" t="s">
        <v>2045</v>
      </c>
      <c r="D681" s="2" t="s">
        <v>2045</v>
      </c>
      <c r="E681" s="2" t="s">
        <v>33</v>
      </c>
      <c r="G681" s="2" t="s">
        <v>2527</v>
      </c>
      <c r="H681" s="2" t="str">
        <f t="shared" si="444"/>
        <v>istssoyi:i2stssoyi	VAI ;</v>
      </c>
      <c r="I681" s="2" t="str">
        <f t="shared" si="445"/>
        <v>istssoyi:i2stssoyi	VAI ;</v>
      </c>
      <c r="J681" s="2" t="str">
        <f t="shared" si="446"/>
        <v>istssoyi:i2stssoyi	VAI ;</v>
      </c>
    </row>
    <row r="682" spans="1:10" x14ac:dyDescent="0.2">
      <c r="A682" s="2" t="s">
        <v>616</v>
      </c>
      <c r="B682" s="2" t="s">
        <v>2090</v>
      </c>
      <c r="C682" s="2" t="s">
        <v>2090</v>
      </c>
      <c r="D682" s="2" t="s">
        <v>2090</v>
      </c>
      <c r="E682" s="2" t="s">
        <v>33</v>
      </c>
      <c r="H682" s="2" t="str">
        <f t="shared" si="444"/>
        <v>isttáátsi:i2sttáátsi	VAI ;</v>
      </c>
      <c r="I682" s="2" t="str">
        <f t="shared" si="445"/>
        <v>isttáátsi:i2sttáátsi	VAI ;</v>
      </c>
      <c r="J682" s="2" t="str">
        <f t="shared" si="446"/>
        <v>isttáátsi:i2sttáátsi	VAI ;</v>
      </c>
    </row>
    <row r="683" spans="1:10" x14ac:dyDescent="0.2">
      <c r="A683" s="2" t="s">
        <v>572</v>
      </c>
      <c r="B683" s="2" t="s">
        <v>2048</v>
      </c>
      <c r="C683" s="2" t="s">
        <v>2048</v>
      </c>
      <c r="D683" s="2" t="s">
        <v>2048</v>
      </c>
      <c r="E683" s="2" t="s">
        <v>33</v>
      </c>
      <c r="H683" s="2" t="str">
        <f t="shared" si="444"/>
        <v>isttahkapi:i2sttahkapi	VAI ;</v>
      </c>
      <c r="I683" s="2" t="str">
        <f t="shared" si="445"/>
        <v>isttahkapi:i2sttahkapi	VAI ;</v>
      </c>
      <c r="J683" s="2" t="str">
        <f t="shared" si="446"/>
        <v>isttahkapi:i2sttahkapi	VAI ;</v>
      </c>
    </row>
    <row r="684" spans="1:10" x14ac:dyDescent="0.2">
      <c r="A684" s="2" t="s">
        <v>573</v>
      </c>
      <c r="B684" s="2" t="s">
        <v>2049</v>
      </c>
      <c r="C684" s="2" t="s">
        <v>2049</v>
      </c>
      <c r="D684" s="2" t="s">
        <v>2049</v>
      </c>
      <c r="E684" s="2" t="s">
        <v>33</v>
      </c>
      <c r="H684" s="2" t="str">
        <f t="shared" si="444"/>
        <v>isttami:i2sttami	VAI ;</v>
      </c>
      <c r="I684" s="2" t="str">
        <f t="shared" si="445"/>
        <v>isttami:i2sttami	VAI ;</v>
      </c>
      <c r="J684" s="2" t="str">
        <f t="shared" si="446"/>
        <v>isttami:i2sttami	VAI ;</v>
      </c>
    </row>
    <row r="685" spans="1:10" x14ac:dyDescent="0.2">
      <c r="A685" s="2" t="s">
        <v>574</v>
      </c>
      <c r="B685" s="2" t="s">
        <v>2050</v>
      </c>
      <c r="C685" s="2" t="s">
        <v>2050</v>
      </c>
      <c r="D685" s="2" t="s">
        <v>2050</v>
      </c>
      <c r="E685" s="2" t="s">
        <v>33</v>
      </c>
      <c r="G685" s="2" t="s">
        <v>2529</v>
      </c>
      <c r="H685" s="2" t="str">
        <f t="shared" si="444"/>
        <v>isttanai'piksistaki:i2sttanai'piksistaki	VAI ;</v>
      </c>
      <c r="I685" s="2" t="str">
        <f t="shared" si="445"/>
        <v>isttanai'piksistaki:i2sttanai'piksistaki	VAI ;</v>
      </c>
      <c r="J685" s="2" t="str">
        <f t="shared" si="446"/>
        <v>isttanai'piksistaki:i2sttanai'piksistaki	VAI ;</v>
      </c>
    </row>
    <row r="686" spans="1:10" x14ac:dyDescent="0.2">
      <c r="A686" s="2" t="s">
        <v>575</v>
      </c>
      <c r="B686" s="2" t="s">
        <v>2051</v>
      </c>
      <c r="C686" s="2" t="s">
        <v>2051</v>
      </c>
      <c r="D686" s="2" t="s">
        <v>2051</v>
      </c>
      <c r="E686" s="2" t="s">
        <v>33</v>
      </c>
      <c r="H686" s="2" t="str">
        <f t="shared" si="444"/>
        <v>isttaniokska'si:i2sttaniokska'si	VAI ;</v>
      </c>
      <c r="I686" s="2" t="str">
        <f t="shared" si="445"/>
        <v>isttaniokska'si:i2sttaniokska'si	VAI ;</v>
      </c>
      <c r="J686" s="2" t="str">
        <f t="shared" si="446"/>
        <v>isttaniokska'si:i2sttaniokska'si	VAI ;</v>
      </c>
    </row>
    <row r="687" spans="1:10" x14ac:dyDescent="0.2">
      <c r="A687" s="2" t="s">
        <v>570</v>
      </c>
      <c r="B687" s="2" t="s">
        <v>2046</v>
      </c>
      <c r="C687" s="2" t="s">
        <v>2046</v>
      </c>
      <c r="D687" s="2" t="s">
        <v>2046</v>
      </c>
      <c r="E687" s="2" t="s">
        <v>33</v>
      </c>
      <c r="G687" s="2" t="s">
        <v>2531</v>
      </c>
      <c r="H687" s="2" t="str">
        <f t="shared" si="444"/>
        <v>istta'pinaki:i2stta'pinaki	VAI ;</v>
      </c>
      <c r="I687" s="2" t="str">
        <f t="shared" si="445"/>
        <v>istta'pinaki:i2stta'pinaki	VAI ;</v>
      </c>
      <c r="J687" s="2" t="str">
        <f t="shared" si="446"/>
        <v>istta'pinaki:i2stta'pinaki	VAI ;</v>
      </c>
    </row>
    <row r="688" spans="1:10" x14ac:dyDescent="0.2">
      <c r="A688" s="2" t="s">
        <v>576</v>
      </c>
      <c r="B688" s="2" t="s">
        <v>2052</v>
      </c>
      <c r="C688" s="2" t="s">
        <v>2052</v>
      </c>
      <c r="D688" s="2" t="s">
        <v>2052</v>
      </c>
      <c r="E688" s="2" t="s">
        <v>33</v>
      </c>
      <c r="G688" s="2" t="s">
        <v>2530</v>
      </c>
      <c r="H688" s="2" t="str">
        <f t="shared" si="444"/>
        <v>isttapinnaki:i2sttapinnaki	VAI ;</v>
      </c>
      <c r="I688" s="2" t="str">
        <f t="shared" si="445"/>
        <v>isttapinnaki:i2sttapinnaki	VAI ;</v>
      </c>
      <c r="J688" s="2" t="str">
        <f t="shared" si="446"/>
        <v>isttapinnaki:i2sttapinnaki	VAI ;</v>
      </c>
    </row>
    <row r="689" spans="1:10" x14ac:dyDescent="0.2">
      <c r="A689" s="2" t="s">
        <v>577</v>
      </c>
      <c r="B689" s="2" t="s">
        <v>2053</v>
      </c>
      <c r="C689" s="2" t="s">
        <v>2053</v>
      </c>
      <c r="D689" s="2" t="s">
        <v>2053</v>
      </c>
      <c r="E689" s="2" t="s">
        <v>33</v>
      </c>
      <c r="H689" s="2" t="str">
        <f t="shared" si="444"/>
        <v>isttapómao'si:i2sttapómao'si	VAI ;</v>
      </c>
      <c r="I689" s="2" t="str">
        <f t="shared" si="445"/>
        <v>isttapómao'si:i2sttapómao'si	VAI ;</v>
      </c>
      <c r="J689" s="2" t="str">
        <f t="shared" si="446"/>
        <v>isttapómao'si:i2sttapómao'si	VAI ;</v>
      </c>
    </row>
    <row r="690" spans="1:10" x14ac:dyDescent="0.2">
      <c r="A690" s="2" t="s">
        <v>571</v>
      </c>
      <c r="B690" s="2" t="s">
        <v>2047</v>
      </c>
      <c r="C690" s="2" t="s">
        <v>2047</v>
      </c>
      <c r="D690" s="2" t="s">
        <v>2047</v>
      </c>
      <c r="E690" s="2" t="s">
        <v>33</v>
      </c>
      <c r="G690" s="2" t="s">
        <v>2528</v>
      </c>
      <c r="H690" s="2" t="str">
        <f t="shared" si="444"/>
        <v>istta'tsi:i2stta'tsi	VAI ;</v>
      </c>
      <c r="I690" s="2" t="str">
        <f t="shared" si="445"/>
        <v>istta'tsi:i2stta'tsi	VAI ;</v>
      </c>
      <c r="J690" s="2" t="str">
        <f t="shared" si="446"/>
        <v>istta'tsi:i2stta'tsi	VAI ;</v>
      </c>
    </row>
    <row r="691" spans="1:10" x14ac:dyDescent="0.2">
      <c r="A691" s="2" t="s">
        <v>578</v>
      </c>
      <c r="B691" s="2" t="s">
        <v>2054</v>
      </c>
      <c r="C691" s="2" t="s">
        <v>2054</v>
      </c>
      <c r="D691" s="2" t="s">
        <v>2054</v>
      </c>
      <c r="E691" s="2" t="s">
        <v>33</v>
      </c>
      <c r="H691" s="2" t="str">
        <f t="shared" si="444"/>
        <v>isttayi:i2sttayi	VAI ;</v>
      </c>
      <c r="I691" s="2" t="str">
        <f t="shared" si="445"/>
        <v>isttayi:i2sttayi	VAI ;</v>
      </c>
      <c r="J691" s="2" t="str">
        <f t="shared" si="446"/>
        <v>isttayi:i2sttayi	VAI ;</v>
      </c>
    </row>
    <row r="692" spans="1:10" x14ac:dyDescent="0.2">
      <c r="A692" s="2" t="s">
        <v>579</v>
      </c>
      <c r="B692" s="2" t="s">
        <v>2055</v>
      </c>
      <c r="C692" s="2" t="s">
        <v>2055</v>
      </c>
      <c r="D692" s="2" t="s">
        <v>2055</v>
      </c>
      <c r="E692" s="2" t="s">
        <v>33</v>
      </c>
      <c r="H692" s="2" t="str">
        <f t="shared" si="444"/>
        <v>isttohkihkiitaa:i2sttohkihkiitaa	VAI ;</v>
      </c>
      <c r="I692" s="2" t="str">
        <f t="shared" si="445"/>
        <v>isttohkihkiitaa:i2sttohkihkiitaa	VAI ;</v>
      </c>
      <c r="J692" s="2" t="str">
        <f t="shared" si="446"/>
        <v>isttohkihkiitaa:i2sttohkihkiitaa	VAI ;</v>
      </c>
    </row>
    <row r="693" spans="1:10" x14ac:dyDescent="0.2">
      <c r="A693" s="2" t="s">
        <v>580</v>
      </c>
      <c r="B693" s="2" t="s">
        <v>2056</v>
      </c>
      <c r="C693" s="2" t="s">
        <v>2056</v>
      </c>
      <c r="D693" s="2" t="s">
        <v>2056</v>
      </c>
      <c r="E693" s="2" t="s">
        <v>33</v>
      </c>
      <c r="H693" s="2" t="str">
        <f t="shared" si="444"/>
        <v>isttohkihtsii:i2sttohkihtsii	VAI ;</v>
      </c>
      <c r="I693" s="2" t="str">
        <f t="shared" si="445"/>
        <v>isttohkihtsii:i2sttohkihtsii	VAI ;</v>
      </c>
      <c r="J693" s="2" t="str">
        <f t="shared" si="446"/>
        <v>isttohkihtsii:i2sttohkihtsii	VAI ;</v>
      </c>
    </row>
    <row r="694" spans="1:10" x14ac:dyDescent="0.2">
      <c r="A694" s="2" t="s">
        <v>581</v>
      </c>
      <c r="B694" s="2" t="s">
        <v>2057</v>
      </c>
      <c r="C694" s="2" t="s">
        <v>2057</v>
      </c>
      <c r="D694" s="2" t="s">
        <v>2057</v>
      </c>
      <c r="E694" s="2" t="s">
        <v>33</v>
      </c>
      <c r="H694" s="2" t="str">
        <f t="shared" si="444"/>
        <v>isttohkohpa'wani:i2sttohkohpa'wani	VAI ;</v>
      </c>
      <c r="I694" s="2" t="str">
        <f t="shared" si="445"/>
        <v>isttohkohpa'wani:i2sttohkohpa'wani	VAI ;</v>
      </c>
      <c r="J694" s="2" t="str">
        <f t="shared" si="446"/>
        <v>isttohkohpa'wani:i2sttohkohpa'wani	VAI ;</v>
      </c>
    </row>
    <row r="695" spans="1:10" x14ac:dyDescent="0.2">
      <c r="A695" s="2" t="s">
        <v>582</v>
      </c>
      <c r="B695" s="2" t="s">
        <v>2058</v>
      </c>
      <c r="C695" s="2" t="s">
        <v>2058</v>
      </c>
      <c r="D695" s="2" t="s">
        <v>2058</v>
      </c>
      <c r="E695" s="2" t="s">
        <v>33</v>
      </c>
      <c r="H695" s="2" t="str">
        <f t="shared" si="444"/>
        <v>isttohkohpi'yi:i2sttohkohpi'yi	VAI ;</v>
      </c>
      <c r="I695" s="2" t="str">
        <f t="shared" si="445"/>
        <v>isttohkohpi'yi:i2sttohkohpi'yi	VAI ;</v>
      </c>
      <c r="J695" s="2" t="str">
        <f t="shared" si="446"/>
        <v>isttohkohpi'yi:i2sttohkohpi'yi	VAI ;</v>
      </c>
    </row>
    <row r="696" spans="1:10" x14ac:dyDescent="0.2">
      <c r="A696" s="2" t="s">
        <v>617</v>
      </c>
      <c r="B696" s="2" t="s">
        <v>2091</v>
      </c>
      <c r="C696" s="2" t="s">
        <v>2091</v>
      </c>
      <c r="D696" s="2" t="s">
        <v>2091</v>
      </c>
      <c r="E696" s="2" t="s">
        <v>33</v>
      </c>
      <c r="H696" s="2" t="str">
        <f t="shared" si="444"/>
        <v>isttókiaaki:i2sttókiaaki	VAI ;</v>
      </c>
      <c r="I696" s="2" t="str">
        <f t="shared" si="445"/>
        <v>isttókiaaki:i2sttókiaaki	VAI ;</v>
      </c>
      <c r="J696" s="2" t="str">
        <f t="shared" si="446"/>
        <v>isttókiaaki:i2sttókiaaki	VAI ;</v>
      </c>
    </row>
    <row r="697" spans="1:10" x14ac:dyDescent="0.2">
      <c r="A697" s="2" t="s">
        <v>583</v>
      </c>
      <c r="B697" s="2" t="s">
        <v>2059</v>
      </c>
      <c r="C697" s="2" t="s">
        <v>2059</v>
      </c>
      <c r="D697" s="2" t="s">
        <v>2059</v>
      </c>
      <c r="E697" s="2" t="s">
        <v>33</v>
      </c>
      <c r="H697" s="2" t="str">
        <f t="shared" si="444"/>
        <v>isttokiisi:i2sttokiisi	VAI ;</v>
      </c>
      <c r="I697" s="2" t="str">
        <f t="shared" si="445"/>
        <v>isttokiisi:i2sttokiisi	VAI ;</v>
      </c>
      <c r="J697" s="2" t="str">
        <f t="shared" si="446"/>
        <v>isttokiisi:i2sttokiisi	VAI ;</v>
      </c>
    </row>
    <row r="698" spans="1:10" x14ac:dyDescent="0.2">
      <c r="A698" s="2" t="s">
        <v>618</v>
      </c>
      <c r="B698" s="2" t="s">
        <v>2092</v>
      </c>
      <c r="C698" s="2" t="s">
        <v>2092</v>
      </c>
      <c r="D698" s="2" t="s">
        <v>2092</v>
      </c>
      <c r="E698" s="2" t="s">
        <v>33</v>
      </c>
      <c r="H698" s="2" t="str">
        <f t="shared" si="444"/>
        <v>isttókimaa:i2sttókimaa	VAI ;</v>
      </c>
      <c r="I698" s="2" t="str">
        <f t="shared" si="445"/>
        <v>isttókimaa:i2sttókimaa	VAI ;</v>
      </c>
      <c r="J698" s="2" t="str">
        <f t="shared" si="446"/>
        <v>isttókimaa:i2sttókimaa	VAI ;</v>
      </c>
    </row>
    <row r="699" spans="1:10" x14ac:dyDescent="0.2">
      <c r="A699" s="2" t="s">
        <v>584</v>
      </c>
      <c r="B699" s="2" t="s">
        <v>2060</v>
      </c>
      <c r="C699" s="2" t="s">
        <v>2060</v>
      </c>
      <c r="D699" s="2" t="s">
        <v>2060</v>
      </c>
      <c r="E699" s="2" t="s">
        <v>33</v>
      </c>
      <c r="H699" s="2" t="str">
        <f t="shared" si="444"/>
        <v>isttonnihki:i2sttonnihki	VAI ;</v>
      </c>
      <c r="I699" s="2" t="str">
        <f t="shared" si="445"/>
        <v>isttonnihki:i2sttonnihki	VAI ;</v>
      </c>
      <c r="J699" s="2" t="str">
        <f t="shared" si="446"/>
        <v>isttonnihki:i2sttonnihki	VAI ;</v>
      </c>
    </row>
    <row r="700" spans="1:10" x14ac:dyDescent="0.2">
      <c r="A700" s="2" t="s">
        <v>609</v>
      </c>
      <c r="B700" s="2" t="s">
        <v>2084</v>
      </c>
      <c r="C700" s="2" t="s">
        <v>2084</v>
      </c>
      <c r="D700" s="2" t="s">
        <v>2084</v>
      </c>
      <c r="E700" s="2" t="s">
        <v>33</v>
      </c>
      <c r="G700" s="2" t="s">
        <v>2532</v>
      </c>
      <c r="H700" s="2" t="str">
        <f t="shared" si="444"/>
        <v>isttsá'pssi:i2sttsá'pssi	VAI ;</v>
      </c>
      <c r="I700" s="2" t="str">
        <f t="shared" si="445"/>
        <v>isttsá'pssi:i2sttsá'pssi	VAI ;</v>
      </c>
      <c r="J700" s="2" t="str">
        <f t="shared" si="446"/>
        <v>isttsá'pssi:i2sttsá'pssi	VAI ;</v>
      </c>
    </row>
    <row r="701" spans="1:10" x14ac:dyDescent="0.2">
      <c r="A701" s="2" t="s">
        <v>611</v>
      </c>
      <c r="B701" s="2" t="s">
        <v>2086</v>
      </c>
      <c r="C701" s="2" t="s">
        <v>2086</v>
      </c>
      <c r="D701" s="2" t="s">
        <v>2086</v>
      </c>
      <c r="E701" s="2" t="s">
        <v>33</v>
      </c>
      <c r="H701" s="2" t="str">
        <f t="shared" si="444"/>
        <v>isttsííka'yi:i2sttsííka'yi	VAI ;</v>
      </c>
      <c r="I701" s="2" t="str">
        <f t="shared" si="445"/>
        <v>isttsííka'yi:i2sttsííka'yi	VAI ;</v>
      </c>
      <c r="J701" s="2" t="str">
        <f t="shared" si="446"/>
        <v>isttsííka'yi:i2sttsííka'yi	VAI ;</v>
      </c>
    </row>
    <row r="702" spans="1:10" x14ac:dyDescent="0.2">
      <c r="A702" s="2" t="s">
        <v>612</v>
      </c>
      <c r="B702" s="2" t="s">
        <v>3306</v>
      </c>
      <c r="C702" s="2" t="s">
        <v>3306</v>
      </c>
      <c r="D702" s="2" t="s">
        <v>3306</v>
      </c>
      <c r="E702" s="2" t="s">
        <v>33</v>
      </c>
      <c r="H702" s="2" t="str">
        <f t="shared" si="444"/>
        <v>isttsííkinaki:i2sttsííkinakim%^3MM	VAI ;</v>
      </c>
      <c r="I702" s="2" t="str">
        <f t="shared" si="445"/>
        <v>isttsííkinaki:i2sttsííkinakim%^3MM	VAI ;</v>
      </c>
      <c r="J702" s="2" t="str">
        <f t="shared" si="446"/>
        <v>isttsííkinaki:i2sttsííkinakim%^3MM	VAI ;</v>
      </c>
    </row>
    <row r="703" spans="1:10" x14ac:dyDescent="0.2">
      <c r="A703" s="2" t="s">
        <v>613</v>
      </c>
      <c r="B703" s="2" t="s">
        <v>2087</v>
      </c>
      <c r="C703" s="2" t="s">
        <v>2087</v>
      </c>
      <c r="D703" s="2" t="s">
        <v>2087</v>
      </c>
      <c r="E703" s="2" t="s">
        <v>33</v>
      </c>
      <c r="H703" s="2" t="str">
        <f t="shared" si="444"/>
        <v>isttsííkini:i2sttsííkini	VAI ;</v>
      </c>
      <c r="I703" s="2" t="str">
        <f t="shared" si="445"/>
        <v>isttsííkini:i2sttsííkini	VAI ;</v>
      </c>
      <c r="J703" s="2" t="str">
        <f t="shared" si="446"/>
        <v>isttsííkini:i2sttsííkini	VAI ;</v>
      </c>
    </row>
    <row r="704" spans="1:10" x14ac:dyDescent="0.2">
      <c r="A704" s="2" t="s">
        <v>585</v>
      </c>
      <c r="B704" s="2" t="s">
        <v>2061</v>
      </c>
      <c r="C704" s="2" t="s">
        <v>2061</v>
      </c>
      <c r="D704" s="2" t="s">
        <v>2061</v>
      </c>
      <c r="E704" s="2" t="s">
        <v>33</v>
      </c>
      <c r="G704" s="2" t="s">
        <v>2533</v>
      </c>
      <c r="H704" s="2" t="str">
        <f t="shared" si="444"/>
        <v>isttsiipssi:i2sttsiipssi	VAI ;</v>
      </c>
      <c r="I704" s="2" t="str">
        <f t="shared" si="445"/>
        <v>isttsiipssi:i2sttsiipssi	VAI ;</v>
      </c>
      <c r="J704" s="2" t="str">
        <f t="shared" si="446"/>
        <v>isttsiipssi:i2sttsiipssi	VAI ;</v>
      </c>
    </row>
    <row r="705" spans="1:10" x14ac:dyDescent="0.2">
      <c r="A705" s="2" t="s">
        <v>586</v>
      </c>
      <c r="B705" s="2" t="s">
        <v>2062</v>
      </c>
      <c r="C705" s="2" t="s">
        <v>2062</v>
      </c>
      <c r="D705" s="2" t="s">
        <v>2062</v>
      </c>
      <c r="E705" s="2" t="s">
        <v>33</v>
      </c>
      <c r="H705" s="2" t="str">
        <f t="shared" si="444"/>
        <v>isttsiipsskini:i2sttsiipsskini	VAI ;</v>
      </c>
      <c r="I705" s="2" t="str">
        <f t="shared" si="445"/>
        <v>isttsiipsskini:i2sttsiipsskini	VAI ;</v>
      </c>
      <c r="J705" s="2" t="str">
        <f t="shared" si="446"/>
        <v>isttsiipsskini:i2sttsiipsskini	VAI ;</v>
      </c>
    </row>
    <row r="706" spans="1:10" x14ac:dyDescent="0.2">
      <c r="A706" s="2" t="s">
        <v>587</v>
      </c>
      <c r="B706" s="2" t="s">
        <v>2063</v>
      </c>
      <c r="C706" s="2" t="s">
        <v>2063</v>
      </c>
      <c r="D706" s="2" t="s">
        <v>2063</v>
      </c>
      <c r="E706" s="2" t="s">
        <v>33</v>
      </c>
      <c r="H706" s="2" t="str">
        <f t="shared" si="444"/>
        <v>isttsiistokíniisi:i2sttsiistokíniisi	VAI ;</v>
      </c>
      <c r="I706" s="2" t="str">
        <f t="shared" si="445"/>
        <v>isttsiistokíniisi:i2sttsiistokíniisi	VAI ;</v>
      </c>
      <c r="J706" s="2" t="str">
        <f t="shared" si="446"/>
        <v>isttsiistokíniisi:i2sttsiistokíniisi	VAI ;</v>
      </c>
    </row>
    <row r="707" spans="1:10" x14ac:dyDescent="0.2">
      <c r="A707" s="2" t="s">
        <v>588</v>
      </c>
      <c r="B707" s="2" t="s">
        <v>2064</v>
      </c>
      <c r="C707" s="2" t="s">
        <v>2064</v>
      </c>
      <c r="D707" s="2" t="s">
        <v>2064</v>
      </c>
      <c r="E707" s="2" t="s">
        <v>33</v>
      </c>
      <c r="H707" s="2" t="str">
        <f t="shared" si="444"/>
        <v>isttsiistomi:i2sttsiistomi	VAI ;</v>
      </c>
      <c r="I707" s="2" t="str">
        <f t="shared" si="445"/>
        <v>isttsiistomi:i2sttsiistomi	VAI ;</v>
      </c>
      <c r="J707" s="2" t="str">
        <f t="shared" si="446"/>
        <v>isttsiistomi:i2sttsiistomi	VAI ;</v>
      </c>
    </row>
    <row r="708" spans="1:10" x14ac:dyDescent="0.2">
      <c r="A708" s="2" t="s">
        <v>589</v>
      </c>
      <c r="B708" s="2" t="s">
        <v>2065</v>
      </c>
      <c r="C708" s="2" t="s">
        <v>2065</v>
      </c>
      <c r="D708" s="2" t="s">
        <v>2065</v>
      </c>
      <c r="E708" s="2" t="s">
        <v>33</v>
      </c>
      <c r="G708" s="2" t="s">
        <v>2534</v>
      </c>
      <c r="H708" s="2" t="str">
        <f t="shared" si="444"/>
        <v>isttsiistotaki:i2sttsiistotaki	VAI ;</v>
      </c>
      <c r="I708" s="2" t="str">
        <f t="shared" si="445"/>
        <v>isttsiistotaki:i2sttsiistotaki	VAI ;</v>
      </c>
      <c r="J708" s="2" t="str">
        <f t="shared" si="446"/>
        <v>isttsiistotaki:i2sttsiistotaki	VAI ;</v>
      </c>
    </row>
    <row r="709" spans="1:10" x14ac:dyDescent="0.2">
      <c r="A709" s="2" t="s">
        <v>590</v>
      </c>
      <c r="B709" s="2" t="s">
        <v>2066</v>
      </c>
      <c r="C709" s="2" t="s">
        <v>2066</v>
      </c>
      <c r="D709" s="2" t="s">
        <v>2066</v>
      </c>
      <c r="E709" s="2" t="s">
        <v>33</v>
      </c>
      <c r="H709" s="2" t="str">
        <f t="shared" si="444"/>
        <v>isttsiiyáksiisi:i2sttsiiyáksiisi	VAI ;</v>
      </c>
      <c r="I709" s="2" t="str">
        <f t="shared" si="445"/>
        <v>isttsiiyáksiisi:i2sttsiiyáksiisi	VAI ;</v>
      </c>
      <c r="J709" s="2" t="str">
        <f t="shared" si="446"/>
        <v>isttsiiyáksiisi:i2sttsiiyáksiisi	VAI ;</v>
      </c>
    </row>
    <row r="710" spans="1:10" x14ac:dyDescent="0.2">
      <c r="A710" s="2" t="s">
        <v>595</v>
      </c>
      <c r="B710" s="2" t="s">
        <v>2071</v>
      </c>
      <c r="C710" s="2" t="s">
        <v>2071</v>
      </c>
      <c r="D710" s="2" t="s">
        <v>2071</v>
      </c>
      <c r="E710" s="2" t="s">
        <v>33</v>
      </c>
      <c r="H710" s="2" t="str">
        <f t="shared" si="444"/>
        <v>isttsikááhkiaaki:i2sttsikááhkiaaki	VAI ;</v>
      </c>
      <c r="I710" s="2" t="str">
        <f t="shared" si="445"/>
        <v>isttsikááhkiaaki:i2sttsikááhkiaaki	VAI ;</v>
      </c>
      <c r="J710" s="2" t="str">
        <f t="shared" si="446"/>
        <v>isttsikááhkiaaki:i2sttsikááhkiaaki	VAI ;</v>
      </c>
    </row>
    <row r="711" spans="1:10" x14ac:dyDescent="0.2">
      <c r="A711" s="2" t="s">
        <v>596</v>
      </c>
      <c r="B711" s="2" t="s">
        <v>2072</v>
      </c>
      <c r="C711" s="2" t="s">
        <v>2072</v>
      </c>
      <c r="D711" s="2" t="s">
        <v>2072</v>
      </c>
      <c r="E711" s="2" t="s">
        <v>33</v>
      </c>
      <c r="G711" s="2" t="s">
        <v>2535</v>
      </c>
      <c r="H711" s="2" t="str">
        <f t="shared" si="444"/>
        <v>isttsikááhkimaa:i2sttsikááhkimaa	VAI ;</v>
      </c>
      <c r="I711" s="2" t="str">
        <f t="shared" si="445"/>
        <v>isttsikááhkimaa:i2sttsikááhkimaa	VAI ;</v>
      </c>
      <c r="J711" s="2" t="str">
        <f t="shared" si="446"/>
        <v>isttsikááhkimaa:i2sttsikááhkimaa	VAI ;</v>
      </c>
    </row>
    <row r="712" spans="1:10" x14ac:dyDescent="0.2">
      <c r="A712" s="2" t="s">
        <v>597</v>
      </c>
      <c r="B712" s="2" t="s">
        <v>2073</v>
      </c>
      <c r="C712" s="2" t="s">
        <v>2073</v>
      </c>
      <c r="D712" s="2" t="s">
        <v>2073</v>
      </c>
      <c r="E712" s="2" t="s">
        <v>33</v>
      </c>
      <c r="H712" s="2" t="str">
        <f t="shared" si="444"/>
        <v>isttsikáánihka'si:i2sttsikáánihka'si	VAI ;</v>
      </c>
      <c r="I712" s="2" t="str">
        <f t="shared" si="445"/>
        <v>isttsikáánihka'si:i2sttsikáánihka'si	VAI ;</v>
      </c>
      <c r="J712" s="2" t="str">
        <f t="shared" si="446"/>
        <v>isttsikáánihka'si:i2sttsikáánihka'si	VAI ;</v>
      </c>
    </row>
    <row r="713" spans="1:10" x14ac:dyDescent="0.2">
      <c r="A713" s="2" t="s">
        <v>591</v>
      </c>
      <c r="B713" s="2" t="s">
        <v>2067</v>
      </c>
      <c r="C713" s="2" t="s">
        <v>2067</v>
      </c>
      <c r="D713" s="2" t="s">
        <v>2067</v>
      </c>
      <c r="E713" s="2" t="s">
        <v>33</v>
      </c>
      <c r="H713" s="2" t="str">
        <f t="shared" si="444"/>
        <v>isttsikanistotaki:i2sttsikanistotaki	VAI ;</v>
      </c>
      <c r="I713" s="2" t="str">
        <f t="shared" si="445"/>
        <v>isttsikanistotaki:i2sttsikanistotaki	VAI ;</v>
      </c>
      <c r="J713" s="2" t="str">
        <f t="shared" si="446"/>
        <v>isttsikanistotaki:i2sttsikanistotaki	VAI ;</v>
      </c>
    </row>
    <row r="714" spans="1:10" x14ac:dyDescent="0.2">
      <c r="A714" s="2" t="s">
        <v>592</v>
      </c>
      <c r="B714" s="2" t="s">
        <v>2068</v>
      </c>
      <c r="C714" s="2" t="s">
        <v>2068</v>
      </c>
      <c r="D714" s="2" t="s">
        <v>2068</v>
      </c>
      <c r="E714" s="2" t="s">
        <v>33</v>
      </c>
      <c r="H714" s="2" t="str">
        <f t="shared" si="444"/>
        <v>isttsikihkaki:i2sttsikihkaki	VAI ;</v>
      </c>
      <c r="I714" s="2" t="str">
        <f t="shared" si="445"/>
        <v>isttsikihkaki:i2sttsikihkaki	VAI ;</v>
      </c>
      <c r="J714" s="2" t="str">
        <f t="shared" si="446"/>
        <v>isttsikihkaki:i2sttsikihkaki	VAI ;</v>
      </c>
    </row>
    <row r="715" spans="1:10" x14ac:dyDescent="0.2">
      <c r="A715" s="2" t="s">
        <v>593</v>
      </c>
      <c r="B715" s="2" t="s">
        <v>2069</v>
      </c>
      <c r="C715" s="2" t="s">
        <v>2069</v>
      </c>
      <c r="D715" s="2" t="s">
        <v>2069</v>
      </c>
      <c r="E715" s="2" t="s">
        <v>33</v>
      </c>
      <c r="H715" s="2" t="str">
        <f t="shared" si="444"/>
        <v>isttsikihkini:i2sttsikihkini	VAI ;</v>
      </c>
      <c r="I715" s="2" t="str">
        <f t="shared" si="445"/>
        <v>isttsikihkini:i2sttsikihkini	VAI ;</v>
      </c>
      <c r="J715" s="2" t="str">
        <f t="shared" si="446"/>
        <v>isttsikihkini:i2sttsikihkini	VAI ;</v>
      </c>
    </row>
    <row r="716" spans="1:10" x14ac:dyDescent="0.2">
      <c r="A716" s="2" t="s">
        <v>594</v>
      </c>
      <c r="B716" s="2" t="s">
        <v>2070</v>
      </c>
      <c r="C716" s="2" t="s">
        <v>2070</v>
      </c>
      <c r="D716" s="2" t="s">
        <v>2070</v>
      </c>
      <c r="E716" s="2" t="s">
        <v>33</v>
      </c>
      <c r="H716" s="2" t="str">
        <f t="shared" si="444"/>
        <v>isttsiksika:i2sttsiksika	VAI ;</v>
      </c>
      <c r="I716" s="2" t="str">
        <f t="shared" si="445"/>
        <v>isttsiksika:i2sttsiksika	VAI ;</v>
      </c>
      <c r="J716" s="2" t="str">
        <f t="shared" si="446"/>
        <v>isttsiksika:i2sttsiksika	VAI ;</v>
      </c>
    </row>
    <row r="717" spans="1:10" x14ac:dyDescent="0.2">
      <c r="A717" s="2" t="s">
        <v>610</v>
      </c>
      <c r="B717" s="2" t="s">
        <v>2085</v>
      </c>
      <c r="C717" s="2" t="s">
        <v>2085</v>
      </c>
      <c r="D717" s="2" t="s">
        <v>2085</v>
      </c>
      <c r="E717" s="2" t="s">
        <v>33</v>
      </c>
      <c r="G717" s="2" t="s">
        <v>2536</v>
      </c>
      <c r="H717" s="2" t="str">
        <f t="shared" si="444"/>
        <v>isttsíkssaisskinaa:i2sttsíkssaisskinaa	VAI ;</v>
      </c>
      <c r="I717" s="2" t="str">
        <f t="shared" si="445"/>
        <v>isttsíkssaisskinaa:i2sttsíkssaisskinaa	VAI ;</v>
      </c>
      <c r="J717" s="2" t="str">
        <f t="shared" si="446"/>
        <v>isttsíkssaisskinaa:i2sttsíkssaisskinaa	VAI ;</v>
      </c>
    </row>
    <row r="718" spans="1:10" x14ac:dyDescent="0.2">
      <c r="A718" s="2" t="s">
        <v>598</v>
      </c>
      <c r="B718" s="2" t="s">
        <v>2074</v>
      </c>
      <c r="C718" s="2" t="s">
        <v>2074</v>
      </c>
      <c r="D718" s="2" t="s">
        <v>2074</v>
      </c>
      <c r="E718" s="2" t="s">
        <v>33</v>
      </c>
      <c r="G718" s="2" t="s">
        <v>2537</v>
      </c>
      <c r="H718" s="2" t="str">
        <f t="shared" ref="H718:H782" si="456">_xlfn.CONCAT(A718,":",B718,CHAR(9),E718," ;")</f>
        <v>isttsimm:i2sttsimm	VAI ;</v>
      </c>
      <c r="I718" s="2" t="str">
        <f t="shared" ref="I718:I782" si="457">_xlfn.CONCAT(A718,":",C718,CHAR(9),E718," ;")</f>
        <v>isttsimm:i2sttsimm	VAI ;</v>
      </c>
      <c r="J718" s="2" t="str">
        <f t="shared" ref="J718:J782" si="458">_xlfn.CONCAT(A718,":",D718,CHAR(9),E718," ;")</f>
        <v>isttsimm:i2sttsimm	VAI ;</v>
      </c>
    </row>
    <row r="719" spans="1:10" x14ac:dyDescent="0.2">
      <c r="A719" s="2" t="s">
        <v>599</v>
      </c>
      <c r="B719" s="2" t="s">
        <v>2075</v>
      </c>
      <c r="C719" s="2" t="s">
        <v>2075</v>
      </c>
      <c r="D719" s="2" t="s">
        <v>2075</v>
      </c>
      <c r="E719" s="2" t="s">
        <v>33</v>
      </c>
      <c r="H719" s="2" t="str">
        <f t="shared" si="456"/>
        <v>isttsinaa:i2sttsinaa	VAI ;</v>
      </c>
      <c r="I719" s="2" t="str">
        <f t="shared" si="457"/>
        <v>isttsinaa:i2sttsinaa	VAI ;</v>
      </c>
      <c r="J719" s="2" t="str">
        <f t="shared" si="458"/>
        <v>isttsinaa:i2sttsinaa	VAI ;</v>
      </c>
    </row>
    <row r="720" spans="1:10" x14ac:dyDescent="0.2">
      <c r="A720" s="2" t="s">
        <v>600</v>
      </c>
      <c r="B720" s="2" t="s">
        <v>2076</v>
      </c>
      <c r="C720" s="2" t="s">
        <v>2076</v>
      </c>
      <c r="D720" s="2" t="s">
        <v>2076</v>
      </c>
      <c r="E720" s="2" t="s">
        <v>33</v>
      </c>
      <c r="G720" s="2" t="s">
        <v>2141</v>
      </c>
      <c r="H720" s="2" t="str">
        <f t="shared" si="456"/>
        <v>isttsisskini:i2sttsisskini	VAI ;</v>
      </c>
      <c r="I720" s="2" t="str">
        <f t="shared" si="457"/>
        <v>isttsisskini:i2sttsisskini	VAI ;</v>
      </c>
      <c r="J720" s="2" t="str">
        <f t="shared" si="458"/>
        <v>isttsisskini:i2sttsisskini	VAI ;</v>
      </c>
    </row>
    <row r="721" spans="1:10" x14ac:dyDescent="0.2">
      <c r="A721" s="2" t="s">
        <v>601</v>
      </c>
      <c r="B721" s="2" t="s">
        <v>2077</v>
      </c>
      <c r="C721" s="2" t="s">
        <v>2077</v>
      </c>
      <c r="D721" s="2" t="s">
        <v>2077</v>
      </c>
      <c r="E721" s="2" t="s">
        <v>33</v>
      </c>
      <c r="H721" s="2" t="str">
        <f t="shared" si="456"/>
        <v>isttsisspi:i2sttsisspi	VAI ;</v>
      </c>
      <c r="I721" s="2" t="str">
        <f t="shared" si="457"/>
        <v>isttsisspi:i2sttsisspi	VAI ;</v>
      </c>
      <c r="J721" s="2" t="str">
        <f t="shared" si="458"/>
        <v>isttsisspi:i2sttsisspi	VAI ;</v>
      </c>
    </row>
    <row r="722" spans="1:10" x14ac:dyDescent="0.2">
      <c r="A722" s="2" t="s">
        <v>602</v>
      </c>
      <c r="B722" s="2" t="s">
        <v>2078</v>
      </c>
      <c r="C722" s="2" t="s">
        <v>2078</v>
      </c>
      <c r="D722" s="2" t="s">
        <v>2078</v>
      </c>
      <c r="E722" s="2" t="s">
        <v>33</v>
      </c>
      <c r="H722" s="2" t="str">
        <f t="shared" si="456"/>
        <v>isttsitaa:i2sttsitaa	VAI ;</v>
      </c>
      <c r="I722" s="2" t="str">
        <f t="shared" si="457"/>
        <v>isttsitaa:i2sttsitaa	VAI ;</v>
      </c>
      <c r="J722" s="2" t="str">
        <f t="shared" si="458"/>
        <v>isttsitaa:i2sttsitaa	VAI ;</v>
      </c>
    </row>
    <row r="723" spans="1:10" x14ac:dyDescent="0.2">
      <c r="A723" s="2" t="s">
        <v>603</v>
      </c>
      <c r="B723" s="2" t="s">
        <v>2079</v>
      </c>
      <c r="C723" s="2" t="s">
        <v>2079</v>
      </c>
      <c r="D723" s="2" t="s">
        <v>2079</v>
      </c>
      <c r="E723" s="2" t="s">
        <v>33</v>
      </c>
      <c r="G723" s="2" t="s">
        <v>2538</v>
      </c>
      <c r="H723" s="2" t="str">
        <f t="shared" si="456"/>
        <v>isttsittsskimaa:i2sttsittsskimaa	VAI ;</v>
      </c>
      <c r="I723" s="2" t="str">
        <f t="shared" si="457"/>
        <v>isttsittsskimaa:i2sttsittsskimaa	VAI ;</v>
      </c>
      <c r="J723" s="2" t="str">
        <f t="shared" si="458"/>
        <v>isttsittsskimaa:i2sttsittsskimaa	VAI ;</v>
      </c>
    </row>
    <row r="724" spans="1:10" x14ac:dyDescent="0.2">
      <c r="A724" s="2" t="s">
        <v>604</v>
      </c>
      <c r="B724" s="2" t="s">
        <v>2080</v>
      </c>
      <c r="C724" s="2" t="s">
        <v>2080</v>
      </c>
      <c r="D724" s="2" t="s">
        <v>2080</v>
      </c>
      <c r="E724" s="2" t="s">
        <v>33</v>
      </c>
      <c r="H724" s="2" t="str">
        <f t="shared" si="456"/>
        <v>isttskssi:i2sttskssi	VAI ;</v>
      </c>
      <c r="I724" s="2" t="str">
        <f t="shared" si="457"/>
        <v>isttskssi:i2sttskssi	VAI ;</v>
      </c>
      <c r="J724" s="2" t="str">
        <f t="shared" si="458"/>
        <v>isttskssi:i2sttskssi	VAI ;</v>
      </c>
    </row>
    <row r="725" spans="1:10" x14ac:dyDescent="0.2">
      <c r="A725" s="2" t="s">
        <v>605</v>
      </c>
      <c r="B725" s="2" t="s">
        <v>2081</v>
      </c>
      <c r="C725" s="2" t="s">
        <v>2081</v>
      </c>
      <c r="D725" s="2" t="s">
        <v>2081</v>
      </c>
      <c r="E725" s="2" t="s">
        <v>33</v>
      </c>
      <c r="H725" s="2" t="str">
        <f t="shared" si="456"/>
        <v>isttso'kini:i2sttso'kini	VAI ;</v>
      </c>
      <c r="I725" s="2" t="str">
        <f t="shared" si="457"/>
        <v>isttso'kini:i2sttso'kini	VAI ;</v>
      </c>
      <c r="J725" s="2" t="str">
        <f t="shared" si="458"/>
        <v>isttso'kini:i2sttso'kini	VAI ;</v>
      </c>
    </row>
    <row r="726" spans="1:10" x14ac:dyDescent="0.2">
      <c r="A726" s="2" t="s">
        <v>606</v>
      </c>
      <c r="B726" s="2" t="s">
        <v>2082</v>
      </c>
      <c r="C726" s="2" t="s">
        <v>2082</v>
      </c>
      <c r="D726" s="2" t="s">
        <v>2082</v>
      </c>
      <c r="E726" s="2" t="s">
        <v>33</v>
      </c>
      <c r="G726" s="2" t="s">
        <v>2141</v>
      </c>
      <c r="H726" s="2" t="str">
        <f t="shared" si="456"/>
        <v>isttsomo'ki:i2sttsomo'ki	VAI ;</v>
      </c>
      <c r="I726" s="2" t="str">
        <f t="shared" si="457"/>
        <v>isttsomo'ki:i2sttsomo'ki	VAI ;</v>
      </c>
      <c r="J726" s="2" t="str">
        <f t="shared" si="458"/>
        <v>isttsomo'ki:i2sttsomo'ki	VAI ;</v>
      </c>
    </row>
    <row r="727" spans="1:10" x14ac:dyDescent="0.2">
      <c r="A727" s="2" t="s">
        <v>614</v>
      </c>
      <c r="B727" s="2" t="s">
        <v>2088</v>
      </c>
      <c r="C727" s="2" t="s">
        <v>2088</v>
      </c>
      <c r="D727" s="2" t="s">
        <v>2088</v>
      </c>
      <c r="E727" s="2" t="s">
        <v>33</v>
      </c>
      <c r="H727" s="2" t="str">
        <f t="shared" si="456"/>
        <v>isttsóoyi:i2sttsóoyi	VAI ;</v>
      </c>
      <c r="I727" s="2" t="str">
        <f t="shared" si="457"/>
        <v>isttsóoyi:i2sttsóoyi	VAI ;</v>
      </c>
      <c r="J727" s="2" t="str">
        <f t="shared" si="458"/>
        <v>isttsóoyi:i2sttsóoyi	VAI ;</v>
      </c>
    </row>
    <row r="728" spans="1:10" x14ac:dyDescent="0.2">
      <c r="A728" s="2" t="s">
        <v>615</v>
      </c>
      <c r="B728" s="2" t="s">
        <v>2089</v>
      </c>
      <c r="C728" s="2" t="s">
        <v>2089</v>
      </c>
      <c r="D728" s="2" t="s">
        <v>2089</v>
      </c>
      <c r="E728" s="2" t="s">
        <v>33</v>
      </c>
      <c r="H728" s="2" t="str">
        <f t="shared" si="456"/>
        <v>isttsóoyihkaa:i2sttsóoyihkaa	VAI ;</v>
      </c>
      <c r="I728" s="2" t="str">
        <f t="shared" si="457"/>
        <v>isttsóoyihkaa:i2sttsóoyihkaa	VAI ;</v>
      </c>
      <c r="J728" s="2" t="str">
        <f t="shared" si="458"/>
        <v>isttsóoyihkaa:i2sttsóoyihkaa	VAI ;</v>
      </c>
    </row>
    <row r="729" spans="1:10" x14ac:dyDescent="0.2">
      <c r="A729" s="2" t="s">
        <v>607</v>
      </c>
      <c r="B729" s="2" t="s">
        <v>2539</v>
      </c>
      <c r="C729" s="2" t="s">
        <v>2539</v>
      </c>
      <c r="D729" s="2" t="s">
        <v>2539</v>
      </c>
      <c r="E729" s="2" t="s">
        <v>33</v>
      </c>
      <c r="G729" s="2" t="s">
        <v>2278</v>
      </c>
      <c r="H729" s="2" t="str">
        <f t="shared" si="456"/>
        <v>isttssoo:i2sttssoo%^DIPH	VAI ;</v>
      </c>
      <c r="I729" s="2" t="str">
        <f t="shared" si="457"/>
        <v>isttssoo:i2sttssoo%^DIPH	VAI ;</v>
      </c>
      <c r="J729" s="2" t="str">
        <f t="shared" si="458"/>
        <v>isttssoo:i2sttssoo%^DIPH	VAI ;</v>
      </c>
    </row>
    <row r="730" spans="1:10" x14ac:dyDescent="0.2">
      <c r="A730" s="2" t="s">
        <v>608</v>
      </c>
      <c r="B730" s="2" t="s">
        <v>2083</v>
      </c>
      <c r="C730" s="2" t="s">
        <v>2083</v>
      </c>
      <c r="D730" s="2" t="s">
        <v>2083</v>
      </c>
      <c r="E730" s="2" t="s">
        <v>33</v>
      </c>
      <c r="G730" s="2" t="s">
        <v>2540</v>
      </c>
      <c r="H730" s="2" t="str">
        <f t="shared" si="456"/>
        <v>isttsta'pssi:i2sttsta'pssi	VAI ;</v>
      </c>
      <c r="I730" s="2" t="str">
        <f t="shared" si="457"/>
        <v>isttsta'pssi:i2sttsta'pssi	VAI ;</v>
      </c>
      <c r="J730" s="2" t="str">
        <f t="shared" si="458"/>
        <v>isttsta'pssi:i2sttsta'pssi	VAI ;</v>
      </c>
    </row>
    <row r="731" spans="1:10" x14ac:dyDescent="0.2">
      <c r="A731" s="2" t="s">
        <v>116</v>
      </c>
      <c r="B731" s="2" t="s">
        <v>116</v>
      </c>
      <c r="C731" s="2" t="s">
        <v>116</v>
      </c>
      <c r="D731" s="2" t="s">
        <v>116</v>
      </c>
      <c r="E731" s="2" t="s">
        <v>33</v>
      </c>
      <c r="H731" s="2" t="str">
        <f t="shared" si="456"/>
        <v>i'táámomahkatoyiiksistsikomi:i'táámomahkatoyiiksistsikomi	VAI ;</v>
      </c>
      <c r="I731" s="2" t="str">
        <f t="shared" si="457"/>
        <v>i'táámomahkatoyiiksistsikomi:i'táámomahkatoyiiksistsikomi	VAI ;</v>
      </c>
      <c r="J731" s="2" t="str">
        <f t="shared" si="458"/>
        <v>i'táámomahkatoyiiksistsikomi:i'táámomahkatoyiiksistsikomi	VAI ;</v>
      </c>
    </row>
    <row r="732" spans="1:10" x14ac:dyDescent="0.2">
      <c r="A732" s="2" t="s">
        <v>624</v>
      </c>
      <c r="B732" s="2" t="s">
        <v>624</v>
      </c>
      <c r="C732" s="2" t="s">
        <v>624</v>
      </c>
      <c r="D732" s="2" t="s">
        <v>624</v>
      </c>
      <c r="E732" s="2" t="s">
        <v>33</v>
      </c>
      <c r="H732" s="2" t="str">
        <f t="shared" si="456"/>
        <v>itai'taki:itai'taki	VAI ;</v>
      </c>
      <c r="I732" s="2" t="str">
        <f t="shared" si="457"/>
        <v>itai'taki:itai'taki	VAI ;</v>
      </c>
      <c r="J732" s="2" t="str">
        <f t="shared" si="458"/>
        <v>itai'taki:itai'taki	VAI ;</v>
      </c>
    </row>
    <row r="733" spans="1:10" x14ac:dyDescent="0.2">
      <c r="A733" s="2" t="s">
        <v>97</v>
      </c>
      <c r="B733" s="2" t="s">
        <v>97</v>
      </c>
      <c r="C733" s="2" t="s">
        <v>97</v>
      </c>
      <c r="D733" s="2" t="s">
        <v>97</v>
      </c>
      <c r="E733" s="2" t="s">
        <v>33</v>
      </c>
      <c r="G733" s="2" t="s">
        <v>2165</v>
      </c>
      <c r="H733" s="2" t="str">
        <f t="shared" si="456"/>
        <v>i'taki:i'taki	VAI ;</v>
      </c>
      <c r="I733" s="2" t="str">
        <f t="shared" si="457"/>
        <v>i'taki:i'taki	VAI ;</v>
      </c>
      <c r="J733" s="2" t="str">
        <f t="shared" si="458"/>
        <v>i'taki:i'taki	VAI ;</v>
      </c>
    </row>
    <row r="734" spans="1:10" x14ac:dyDescent="0.2">
      <c r="A734" s="2" t="s">
        <v>625</v>
      </c>
      <c r="B734" s="2" t="s">
        <v>625</v>
      </c>
      <c r="C734" s="2" t="s">
        <v>625</v>
      </c>
      <c r="D734" s="2" t="s">
        <v>625</v>
      </c>
      <c r="E734" s="2" t="s">
        <v>33</v>
      </c>
      <c r="H734" s="2" t="str">
        <f t="shared" si="456"/>
        <v>itanii:itanii	VAI ;</v>
      </c>
      <c r="I734" s="2" t="str">
        <f t="shared" si="457"/>
        <v>itanii:itanii	VAI ;</v>
      </c>
      <c r="J734" s="2" t="str">
        <f t="shared" si="458"/>
        <v>itanii:itanii	VAI ;</v>
      </c>
    </row>
    <row r="735" spans="1:10" x14ac:dyDescent="0.2">
      <c r="A735" s="2" t="s">
        <v>626</v>
      </c>
      <c r="B735" s="2" t="s">
        <v>626</v>
      </c>
      <c r="C735" s="2" t="s">
        <v>626</v>
      </c>
      <c r="D735" s="2" t="s">
        <v>626</v>
      </c>
      <c r="E735" s="2" t="s">
        <v>33</v>
      </c>
      <c r="G735" s="2" t="s">
        <v>2541</v>
      </c>
      <c r="H735" s="2" t="str">
        <f t="shared" si="456"/>
        <v>itaopii:itaopii	VAI ;</v>
      </c>
      <c r="I735" s="2" t="str">
        <f t="shared" si="457"/>
        <v>itaopii:itaopii	VAI ;</v>
      </c>
      <c r="J735" s="2" t="str">
        <f t="shared" si="458"/>
        <v>itaopii:itaopii	VAI ;</v>
      </c>
    </row>
    <row r="736" spans="1:10" x14ac:dyDescent="0.2">
      <c r="A736" s="2" t="s">
        <v>685</v>
      </c>
      <c r="B736" s="2" t="s">
        <v>685</v>
      </c>
      <c r="C736" s="2" t="s">
        <v>685</v>
      </c>
      <c r="D736" s="2" t="s">
        <v>685</v>
      </c>
      <c r="E736" s="2" t="s">
        <v>33</v>
      </c>
      <c r="G736" s="2" t="s">
        <v>2541</v>
      </c>
      <c r="H736" s="2" t="str">
        <f t="shared" si="456"/>
        <v>itá'paissi:itá'paissi	VAI ;</v>
      </c>
      <c r="I736" s="2" t="str">
        <f t="shared" si="457"/>
        <v>itá'paissi:itá'paissi	VAI ;</v>
      </c>
      <c r="J736" s="2" t="str">
        <f t="shared" si="458"/>
        <v>itá'paissi:itá'paissi	VAI ;</v>
      </c>
    </row>
    <row r="737" spans="1:10" x14ac:dyDescent="0.2">
      <c r="A737" s="2" t="s">
        <v>686</v>
      </c>
      <c r="B737" s="2" t="s">
        <v>686</v>
      </c>
      <c r="C737" s="2" t="s">
        <v>686</v>
      </c>
      <c r="D737" s="2" t="s">
        <v>686</v>
      </c>
      <c r="E737" s="2" t="s">
        <v>33</v>
      </c>
      <c r="H737" s="2" t="str">
        <f t="shared" si="456"/>
        <v>itá'paohpi'yi:itá'paohpi'yi	VAI ;</v>
      </c>
      <c r="I737" s="2" t="str">
        <f t="shared" si="457"/>
        <v>itá'paohpi'yi:itá'paohpi'yi	VAI ;</v>
      </c>
      <c r="J737" s="2" t="str">
        <f t="shared" si="458"/>
        <v>itá'paohpi'yi:itá'paohpi'yi	VAI ;</v>
      </c>
    </row>
    <row r="738" spans="1:10" x14ac:dyDescent="0.2">
      <c r="A738" s="2" t="s">
        <v>627</v>
      </c>
      <c r="B738" s="2" t="s">
        <v>627</v>
      </c>
      <c r="C738" s="2" t="s">
        <v>627</v>
      </c>
      <c r="D738" s="2" t="s">
        <v>627</v>
      </c>
      <c r="E738" s="2" t="s">
        <v>33</v>
      </c>
      <c r="G738" s="2" t="s">
        <v>2141</v>
      </c>
      <c r="H738" s="2" t="str">
        <f t="shared" si="456"/>
        <v>itapiiyi:itapiiyi	VAI ;</v>
      </c>
      <c r="I738" s="2" t="str">
        <f t="shared" si="457"/>
        <v>itapiiyi:itapiiyi	VAI ;</v>
      </c>
      <c r="J738" s="2" t="str">
        <f t="shared" si="458"/>
        <v>itapiiyi:itapiiyi	VAI ;</v>
      </c>
    </row>
    <row r="739" spans="1:10" x14ac:dyDescent="0.2">
      <c r="A739" s="2" t="s">
        <v>628</v>
      </c>
      <c r="B739" s="2" t="s">
        <v>628</v>
      </c>
      <c r="C739" s="2" t="s">
        <v>628</v>
      </c>
      <c r="D739" s="2" t="s">
        <v>628</v>
      </c>
      <c r="E739" s="2" t="s">
        <v>33</v>
      </c>
      <c r="G739" s="2" t="s">
        <v>2542</v>
      </c>
      <c r="H739" s="2" t="str">
        <f t="shared" si="456"/>
        <v>itapiksstssi:itapiksstssi	VAI ;</v>
      </c>
      <c r="I739" s="2" t="str">
        <f t="shared" si="457"/>
        <v>itapiksstssi:itapiksstssi	VAI ;</v>
      </c>
      <c r="J739" s="2" t="str">
        <f t="shared" si="458"/>
        <v>itapiksstssi:itapiksstssi	VAI ;</v>
      </c>
    </row>
    <row r="740" spans="1:10" x14ac:dyDescent="0.2">
      <c r="A740" s="2" t="s">
        <v>629</v>
      </c>
      <c r="B740" s="2" t="s">
        <v>2544</v>
      </c>
      <c r="C740" s="2" t="s">
        <v>629</v>
      </c>
      <c r="D740" s="2" t="s">
        <v>629</v>
      </c>
      <c r="E740" s="2" t="s">
        <v>33</v>
      </c>
      <c r="G740" s="2" t="s">
        <v>2543</v>
      </c>
      <c r="H740" s="2" t="str">
        <f t="shared" si="456"/>
        <v>itapipihtaki:%^IMPitapipihtaki	VAI ;</v>
      </c>
      <c r="I740" s="2" t="str">
        <f t="shared" si="457"/>
        <v>itapipihtaki:itapipihtaki	VAI ;</v>
      </c>
      <c r="J740" s="2" t="str">
        <f t="shared" si="458"/>
        <v>itapipihtaki:itapipihtaki	VAI ;</v>
      </c>
    </row>
    <row r="741" spans="1:10" x14ac:dyDescent="0.2">
      <c r="A741" s="2" t="s">
        <v>633</v>
      </c>
      <c r="B741" s="2" t="s">
        <v>633</v>
      </c>
      <c r="C741" s="2" t="s">
        <v>633</v>
      </c>
      <c r="D741" s="2" t="s">
        <v>633</v>
      </c>
      <c r="E741" s="2" t="s">
        <v>33</v>
      </c>
      <c r="H741" s="2" t="str">
        <f t="shared" si="456"/>
        <v>itapísskatsimaa:itapísskatsimaa	VAI ;</v>
      </c>
      <c r="I741" s="2" t="str">
        <f t="shared" si="457"/>
        <v>itapísskatsimaa:itapísskatsimaa	VAI ;</v>
      </c>
      <c r="J741" s="2" t="str">
        <f t="shared" si="458"/>
        <v>itapísskatsimaa:itapísskatsimaa	VAI ;</v>
      </c>
    </row>
    <row r="742" spans="1:10" x14ac:dyDescent="0.2">
      <c r="A742" s="2" t="s">
        <v>630</v>
      </c>
      <c r="B742" s="2" t="s">
        <v>630</v>
      </c>
      <c r="C742" s="2" t="s">
        <v>630</v>
      </c>
      <c r="D742" s="2" t="s">
        <v>630</v>
      </c>
      <c r="E742" s="2" t="s">
        <v>33</v>
      </c>
      <c r="G742" s="2" t="s">
        <v>2541</v>
      </c>
      <c r="H742" s="2" t="str">
        <f t="shared" si="456"/>
        <v>itapisttotsi:itapisttotsi	VAI ;</v>
      </c>
      <c r="I742" s="2" t="str">
        <f t="shared" si="457"/>
        <v>itapisttotsi:itapisttotsi	VAI ;</v>
      </c>
      <c r="J742" s="2" t="str">
        <f t="shared" si="458"/>
        <v>itapisttotsi:itapisttotsi	VAI ;</v>
      </c>
    </row>
    <row r="743" spans="1:10" x14ac:dyDescent="0.2">
      <c r="A743" s="2" t="s">
        <v>634</v>
      </c>
      <c r="B743" s="2" t="s">
        <v>634</v>
      </c>
      <c r="C743" s="2" t="s">
        <v>634</v>
      </c>
      <c r="D743" s="2" t="s">
        <v>634</v>
      </c>
      <c r="E743" s="2" t="s">
        <v>33</v>
      </c>
      <c r="H743" s="2" t="str">
        <f t="shared" si="456"/>
        <v>itapíwa'si:itapíwa'si	VAI ;</v>
      </c>
      <c r="I743" s="2" t="str">
        <f t="shared" si="457"/>
        <v>itapíwa'si:itapíwa'si	VAI ;</v>
      </c>
      <c r="J743" s="2" t="str">
        <f t="shared" si="458"/>
        <v>itapíwa'si:itapíwa'si	VAI ;</v>
      </c>
    </row>
    <row r="744" spans="1:10" x14ac:dyDescent="0.2">
      <c r="A744" s="2" t="s">
        <v>1</v>
      </c>
      <c r="B744" s="2" t="s">
        <v>31</v>
      </c>
      <c r="C744" s="2" t="s">
        <v>31</v>
      </c>
      <c r="D744" s="2" t="s">
        <v>31</v>
      </c>
      <c r="E744" s="2" t="s">
        <v>33</v>
      </c>
      <c r="G744" s="2" t="s">
        <v>20</v>
      </c>
      <c r="H744" s="2" t="str">
        <f t="shared" si="456"/>
        <v>itapoo:%^IMPitapoo%^DIPH	VAI ;</v>
      </c>
      <c r="I744" s="2" t="str">
        <f t="shared" si="457"/>
        <v>itapoo:%^IMPitapoo%^DIPH	VAI ;</v>
      </c>
      <c r="J744" s="2" t="str">
        <f t="shared" si="458"/>
        <v>itapoo:%^IMPitapoo%^DIPH	VAI ;</v>
      </c>
    </row>
    <row r="745" spans="1:10" x14ac:dyDescent="0.2">
      <c r="A745" s="2" t="s">
        <v>631</v>
      </c>
      <c r="B745" s="2" t="s">
        <v>631</v>
      </c>
      <c r="C745" s="2" t="s">
        <v>631</v>
      </c>
      <c r="D745" s="2" t="s">
        <v>631</v>
      </c>
      <c r="E745" s="2" t="s">
        <v>33</v>
      </c>
      <c r="G745" s="2" t="s">
        <v>2351</v>
      </c>
      <c r="H745" s="2" t="str">
        <f t="shared" si="456"/>
        <v>itapssaataki:itapssaataki	VAI ;</v>
      </c>
      <c r="I745" s="2" t="str">
        <f t="shared" si="457"/>
        <v>itapssaataki:itapssaataki	VAI ;</v>
      </c>
      <c r="J745" s="2" t="str">
        <f t="shared" si="458"/>
        <v>itapssaataki:itapssaataki	VAI ;</v>
      </c>
    </row>
    <row r="746" spans="1:10" x14ac:dyDescent="0.2">
      <c r="A746" s="2" t="s">
        <v>632</v>
      </c>
      <c r="B746" s="2" t="s">
        <v>632</v>
      </c>
      <c r="C746" s="2" t="s">
        <v>632</v>
      </c>
      <c r="D746" s="2" t="s">
        <v>632</v>
      </c>
      <c r="E746" s="2" t="s">
        <v>33</v>
      </c>
      <c r="H746" s="2" t="str">
        <f t="shared" si="456"/>
        <v>itapssi:itapssi	VAI ;</v>
      </c>
      <c r="I746" s="2" t="str">
        <f t="shared" si="457"/>
        <v>itapssi:itapssi	VAI ;</v>
      </c>
      <c r="J746" s="2" t="str">
        <f t="shared" si="458"/>
        <v>itapssi:itapssi	VAI ;</v>
      </c>
    </row>
    <row r="747" spans="1:10" x14ac:dyDescent="0.2">
      <c r="A747" s="2" t="s">
        <v>637</v>
      </c>
      <c r="B747" s="2" t="s">
        <v>2546</v>
      </c>
      <c r="C747" s="2" t="s">
        <v>637</v>
      </c>
      <c r="D747" s="2" t="s">
        <v>637</v>
      </c>
      <c r="E747" s="2" t="s">
        <v>33</v>
      </c>
      <c r="H747" s="2" t="str">
        <f t="shared" si="456"/>
        <v>itohkítamia'yi:%^IMPitohkítamia'yi	VAI ;</v>
      </c>
      <c r="I747" s="2" t="str">
        <f t="shared" si="457"/>
        <v>itohkítamia'yi:itohkítamia'yi	VAI ;</v>
      </c>
      <c r="J747" s="2" t="str">
        <f t="shared" si="458"/>
        <v>itohkítamia'yi:itohkítamia'yi	VAI ;</v>
      </c>
    </row>
    <row r="748" spans="1:10" x14ac:dyDescent="0.2">
      <c r="A748" s="2" t="s">
        <v>636</v>
      </c>
      <c r="B748" s="2" t="s">
        <v>636</v>
      </c>
      <c r="C748" s="2" t="s">
        <v>636</v>
      </c>
      <c r="D748" s="2" t="s">
        <v>636</v>
      </c>
      <c r="E748" s="2" t="s">
        <v>33</v>
      </c>
      <c r="H748" s="2" t="str">
        <f t="shared" si="456"/>
        <v>itohkitsikínsstsaaki:itohkitsikínsstsaaki	VAI ;</v>
      </c>
      <c r="I748" s="2" t="str">
        <f t="shared" si="457"/>
        <v>itohkitsikínsstsaaki:itohkitsikínsstsaaki	VAI ;</v>
      </c>
      <c r="J748" s="2" t="str">
        <f t="shared" si="458"/>
        <v>itohkitsikínsstsaaki:itohkitsikínsstsaaki	VAI ;</v>
      </c>
    </row>
    <row r="749" spans="1:10" x14ac:dyDescent="0.2">
      <c r="A749" s="2" t="s">
        <v>638</v>
      </c>
      <c r="B749" s="2" t="s">
        <v>638</v>
      </c>
      <c r="C749" s="2" t="s">
        <v>638</v>
      </c>
      <c r="D749" s="2" t="s">
        <v>638</v>
      </c>
      <c r="E749" s="2" t="s">
        <v>33</v>
      </c>
      <c r="H749" s="2" t="str">
        <f t="shared" si="456"/>
        <v>itohtoka'si:itohtoka'si	VAI ;</v>
      </c>
      <c r="I749" s="2" t="str">
        <f t="shared" si="457"/>
        <v>itohtoka'si:itohtoka'si	VAI ;</v>
      </c>
      <c r="J749" s="2" t="str">
        <f t="shared" si="458"/>
        <v>itohtoka'si:itohtoka'si	VAI ;</v>
      </c>
    </row>
    <row r="750" spans="1:10" x14ac:dyDescent="0.2">
      <c r="A750" s="2" t="s">
        <v>98</v>
      </c>
      <c r="B750" s="2" t="s">
        <v>2166</v>
      </c>
      <c r="C750" s="2" t="s">
        <v>2166</v>
      </c>
      <c r="D750" s="2" t="s">
        <v>2166</v>
      </c>
      <c r="E750" s="2" t="s">
        <v>33</v>
      </c>
      <c r="H750" s="2" t="str">
        <f t="shared" si="456"/>
        <v>i'tomikáóhpai'piyi:i2'tomikáóhpai'piyi	VAI ;</v>
      </c>
      <c r="I750" s="2" t="str">
        <f t="shared" si="457"/>
        <v>i'tomikáóhpai'piyi:i2'tomikáóhpai'piyi	VAI ;</v>
      </c>
      <c r="J750" s="2" t="str">
        <f t="shared" si="458"/>
        <v>i'tomikáóhpai'piyi:i2'tomikáóhpai'piyi	VAI ;</v>
      </c>
    </row>
    <row r="751" spans="1:10" x14ac:dyDescent="0.2">
      <c r="A751" s="2" t="s">
        <v>117</v>
      </c>
      <c r="B751" s="2" t="s">
        <v>117</v>
      </c>
      <c r="C751" s="2" t="s">
        <v>117</v>
      </c>
      <c r="D751" s="2" t="s">
        <v>117</v>
      </c>
      <c r="E751" s="2" t="s">
        <v>33</v>
      </c>
      <c r="H751" s="2" t="str">
        <f t="shared" si="456"/>
        <v>i'tóóhkskapi:i'tóóhkskapi	VAI ;</v>
      </c>
      <c r="I751" s="2" t="str">
        <f t="shared" si="457"/>
        <v>i'tóóhkskapi:i'tóóhkskapi	VAI ;</v>
      </c>
      <c r="J751" s="2" t="str">
        <f t="shared" si="458"/>
        <v>i'tóóhkskapi:i'tóóhkskapi	VAI ;</v>
      </c>
    </row>
    <row r="752" spans="1:10" x14ac:dyDescent="0.2">
      <c r="A752" s="2" t="s">
        <v>639</v>
      </c>
      <c r="B752" s="2" t="s">
        <v>639</v>
      </c>
      <c r="C752" s="2" t="s">
        <v>639</v>
      </c>
      <c r="D752" s="2" t="s">
        <v>639</v>
      </c>
      <c r="E752" s="2" t="s">
        <v>33</v>
      </c>
      <c r="H752" s="2" t="str">
        <f t="shared" si="456"/>
        <v>itotoisapanii:itotoisapanii	VAI ;</v>
      </c>
      <c r="I752" s="2" t="str">
        <f t="shared" si="457"/>
        <v>itotoisapanii:itotoisapanii	VAI ;</v>
      </c>
      <c r="J752" s="2" t="str">
        <f t="shared" si="458"/>
        <v>itotoisapanii:itotoisapanii	VAI ;</v>
      </c>
    </row>
    <row r="753" spans="1:10" x14ac:dyDescent="0.2">
      <c r="A753" s="2" t="s">
        <v>641</v>
      </c>
      <c r="B753" s="2" t="s">
        <v>641</v>
      </c>
      <c r="C753" s="2" t="s">
        <v>641</v>
      </c>
      <c r="D753" s="2" t="s">
        <v>641</v>
      </c>
      <c r="E753" s="2" t="s">
        <v>33</v>
      </c>
      <c r="G753" s="2" t="s">
        <v>2548</v>
      </c>
      <c r="H753" s="2" t="str">
        <f t="shared" si="456"/>
        <v>itotoisapóo:itotoisapóo	VAI ;</v>
      </c>
      <c r="I753" s="2" t="str">
        <f t="shared" si="457"/>
        <v>itotoisapóo:itotoisapóo	VAI ;</v>
      </c>
      <c r="J753" s="2" t="str">
        <f t="shared" si="458"/>
        <v>itotoisapóo:itotoisapóo	VAI ;</v>
      </c>
    </row>
    <row r="754" spans="1:10" x14ac:dyDescent="0.2">
      <c r="A754" s="2" t="s">
        <v>640</v>
      </c>
      <c r="B754" s="2" t="s">
        <v>640</v>
      </c>
      <c r="C754" s="2" t="s">
        <v>640</v>
      </c>
      <c r="D754" s="2" t="s">
        <v>640</v>
      </c>
      <c r="E754" s="2" t="s">
        <v>33</v>
      </c>
      <c r="G754" s="2" t="s">
        <v>2547</v>
      </c>
      <c r="H754" s="2" t="str">
        <f t="shared" si="456"/>
        <v>itotoisapssi:itotoisapssi	VAI ;</v>
      </c>
      <c r="I754" s="2" t="str">
        <f t="shared" si="457"/>
        <v>itotoisapssi:itotoisapssi	VAI ;</v>
      </c>
      <c r="J754" s="2" t="str">
        <f t="shared" si="458"/>
        <v>itotoisapssi:itotoisapssi	VAI ;</v>
      </c>
    </row>
    <row r="755" spans="1:10" x14ac:dyDescent="0.2">
      <c r="A755" s="2" t="s">
        <v>642</v>
      </c>
      <c r="B755" s="2" t="s">
        <v>642</v>
      </c>
      <c r="C755" s="2" t="s">
        <v>642</v>
      </c>
      <c r="D755" s="2" t="s">
        <v>642</v>
      </c>
      <c r="E755" s="2" t="s">
        <v>33</v>
      </c>
      <c r="H755" s="2" t="str">
        <f t="shared" si="456"/>
        <v>itotoisskskanii:itotoisskskanii	VAI ;</v>
      </c>
      <c r="I755" s="2" t="str">
        <f t="shared" si="457"/>
        <v>itotoisskskanii:itotoisskskanii	VAI ;</v>
      </c>
      <c r="J755" s="2" t="str">
        <f t="shared" si="458"/>
        <v>itotoisskskanii:itotoisskskanii	VAI ;</v>
      </c>
    </row>
    <row r="756" spans="1:10" x14ac:dyDescent="0.2">
      <c r="A756" s="2" t="s">
        <v>643</v>
      </c>
      <c r="B756" s="2" t="s">
        <v>643</v>
      </c>
      <c r="C756" s="2" t="s">
        <v>643</v>
      </c>
      <c r="D756" s="2" t="s">
        <v>643</v>
      </c>
      <c r="E756" s="2" t="s">
        <v>33</v>
      </c>
      <c r="G756" s="2" t="s">
        <v>2548</v>
      </c>
      <c r="H756" s="2" t="str">
        <f t="shared" si="456"/>
        <v>itotoisttoo:itotoisttoo	VAI ;</v>
      </c>
      <c r="I756" s="2" t="str">
        <f t="shared" si="457"/>
        <v>itotoisttoo:itotoisttoo	VAI ;</v>
      </c>
      <c r="J756" s="2" t="str">
        <f t="shared" si="458"/>
        <v>itotoisttoo:itotoisttoo	VAI ;</v>
      </c>
    </row>
    <row r="757" spans="1:10" x14ac:dyDescent="0.2">
      <c r="A757" s="2" t="s">
        <v>644</v>
      </c>
      <c r="B757" s="2" t="s">
        <v>644</v>
      </c>
      <c r="C757" s="2" t="s">
        <v>644</v>
      </c>
      <c r="D757" s="2" t="s">
        <v>644</v>
      </c>
      <c r="E757" s="2" t="s">
        <v>33</v>
      </c>
      <c r="H757" s="2" t="str">
        <f t="shared" si="456"/>
        <v>itotoitsiihtaa:itotoitsiihtaa	VAI ;</v>
      </c>
      <c r="I757" s="2" t="str">
        <f t="shared" si="457"/>
        <v>itotoitsiihtaa:itotoitsiihtaa	VAI ;</v>
      </c>
      <c r="J757" s="2" t="str">
        <f t="shared" si="458"/>
        <v>itotoitsiihtaa:itotoitsiihtaa	VAI ;</v>
      </c>
    </row>
    <row r="758" spans="1:10" x14ac:dyDescent="0.2">
      <c r="A758" s="2" t="s">
        <v>635</v>
      </c>
      <c r="B758" s="2" t="s">
        <v>635</v>
      </c>
      <c r="C758" s="2" t="s">
        <v>635</v>
      </c>
      <c r="D758" s="2" t="s">
        <v>635</v>
      </c>
      <c r="E758" s="2" t="s">
        <v>33</v>
      </c>
      <c r="G758" s="2" t="s">
        <v>2545</v>
      </c>
      <c r="H758" s="2" t="str">
        <f t="shared" si="456"/>
        <v>ito'tsináan:ito'tsináan	VAI ;</v>
      </c>
      <c r="I758" s="2" t="str">
        <f t="shared" si="457"/>
        <v>ito'tsináan:ito'tsináan	VAI ;</v>
      </c>
      <c r="J758" s="2" t="str">
        <f t="shared" si="458"/>
        <v>ito'tsináan:ito'tsináan	VAI ;</v>
      </c>
    </row>
    <row r="759" spans="1:10" x14ac:dyDescent="0.2">
      <c r="A759" s="2" t="s">
        <v>99</v>
      </c>
      <c r="B759" s="2" t="s">
        <v>1672</v>
      </c>
      <c r="C759" s="2" t="s">
        <v>1672</v>
      </c>
      <c r="D759" s="2" t="s">
        <v>1672</v>
      </c>
      <c r="E759" s="2" t="s">
        <v>33</v>
      </c>
      <c r="G759" s="2" t="s">
        <v>2141</v>
      </c>
      <c r="H759" s="2" t="str">
        <f t="shared" si="456"/>
        <v>i'toyaaki:i2'toyaaki	VAI ;</v>
      </c>
      <c r="I759" s="2" t="str">
        <f t="shared" si="457"/>
        <v>i'toyaaki:i2'toyaaki	VAI ;</v>
      </c>
      <c r="J759" s="2" t="str">
        <f t="shared" si="458"/>
        <v>i'toyaaki:i2'toyaaki	VAI ;</v>
      </c>
    </row>
    <row r="760" spans="1:10" x14ac:dyDescent="0.2">
      <c r="A760" s="2" t="s">
        <v>645</v>
      </c>
      <c r="B760" s="2" t="s">
        <v>645</v>
      </c>
      <c r="C760" s="2" t="s">
        <v>645</v>
      </c>
      <c r="D760" s="2" t="s">
        <v>645</v>
      </c>
      <c r="E760" s="2" t="s">
        <v>33</v>
      </c>
      <c r="H760" s="2" t="str">
        <f t="shared" si="456"/>
        <v>itsa'ta:itsa'ta	VAI ;</v>
      </c>
      <c r="I760" s="2" t="str">
        <f t="shared" si="457"/>
        <v>itsa'ta:itsa'ta	VAI ;</v>
      </c>
      <c r="J760" s="2" t="str">
        <f t="shared" si="458"/>
        <v>itsa'ta:itsa'ta	VAI ;</v>
      </c>
    </row>
    <row r="761" spans="1:10" x14ac:dyDescent="0.2">
      <c r="A761" s="2" t="s">
        <v>100</v>
      </c>
      <c r="B761" s="2" t="s">
        <v>100</v>
      </c>
      <c r="C761" s="2" t="s">
        <v>100</v>
      </c>
      <c r="D761" s="2" t="s">
        <v>100</v>
      </c>
      <c r="E761" s="2" t="s">
        <v>33</v>
      </c>
      <c r="H761" s="2" t="str">
        <f t="shared" si="456"/>
        <v>i'tsiisi:i'tsiisi	VAI ;</v>
      </c>
      <c r="I761" s="2" t="str">
        <f t="shared" si="457"/>
        <v>i'tsiisi:i'tsiisi	VAI ;</v>
      </c>
      <c r="J761" s="2" t="str">
        <f t="shared" si="458"/>
        <v>i'tsiisi:i'tsiisi	VAI ;</v>
      </c>
    </row>
    <row r="762" spans="1:10" x14ac:dyDescent="0.2">
      <c r="A762" s="2" t="s">
        <v>646</v>
      </c>
      <c r="B762" s="2" t="s">
        <v>646</v>
      </c>
      <c r="C762" s="2" t="s">
        <v>646</v>
      </c>
      <c r="D762" s="2" t="s">
        <v>646</v>
      </c>
      <c r="E762" s="2" t="s">
        <v>33</v>
      </c>
      <c r="H762" s="2" t="str">
        <f t="shared" si="456"/>
        <v>itsiiyihka'si:itsiiyihka'si	VAI ;</v>
      </c>
      <c r="I762" s="2" t="str">
        <f t="shared" si="457"/>
        <v>itsiiyihka'si:itsiiyihka'si	VAI ;</v>
      </c>
      <c r="J762" s="2" t="str">
        <f t="shared" si="458"/>
        <v>itsiiyihka'si:itsiiyihka'si	VAI ;</v>
      </c>
    </row>
    <row r="763" spans="1:10" x14ac:dyDescent="0.2">
      <c r="A763" s="2" t="s">
        <v>647</v>
      </c>
      <c r="B763" s="2" t="s">
        <v>647</v>
      </c>
      <c r="C763" s="2" t="s">
        <v>647</v>
      </c>
      <c r="D763" s="2" t="s">
        <v>647</v>
      </c>
      <c r="E763" s="2" t="s">
        <v>33</v>
      </c>
      <c r="H763" s="2" t="str">
        <f t="shared" si="456"/>
        <v>itsiiyimió'si:itsiiyimió'si	VAI ;</v>
      </c>
      <c r="I763" s="2" t="str">
        <f t="shared" si="457"/>
        <v>itsiiyimió'si:itsiiyimió'si	VAI ;</v>
      </c>
      <c r="J763" s="2" t="str">
        <f t="shared" si="458"/>
        <v>itsiiyimió'si:itsiiyimió'si	VAI ;</v>
      </c>
    </row>
    <row r="764" spans="1:10" x14ac:dyDescent="0.2">
      <c r="A764" s="2" t="s">
        <v>648</v>
      </c>
      <c r="B764" s="2" t="s">
        <v>648</v>
      </c>
      <c r="C764" s="2" t="s">
        <v>648</v>
      </c>
      <c r="D764" s="2" t="s">
        <v>648</v>
      </c>
      <c r="E764" s="2" t="s">
        <v>33</v>
      </c>
      <c r="G764" s="2" t="s">
        <v>2141</v>
      </c>
      <c r="H764" s="2" t="str">
        <f t="shared" si="456"/>
        <v>itsiiyisi:itsiiyisi	VAI ;</v>
      </c>
      <c r="I764" s="2" t="str">
        <f t="shared" si="457"/>
        <v>itsiiyisi:itsiiyisi	VAI ;</v>
      </c>
      <c r="J764" s="2" t="str">
        <f t="shared" si="458"/>
        <v>itsiiyisi:itsiiyisi	VAI ;</v>
      </c>
    </row>
    <row r="765" spans="1:10" x14ac:dyDescent="0.2">
      <c r="A765" s="2" t="s">
        <v>101</v>
      </c>
      <c r="B765" s="2" t="s">
        <v>101</v>
      </c>
      <c r="C765" s="2" t="s">
        <v>101</v>
      </c>
      <c r="D765" s="2" t="s">
        <v>101</v>
      </c>
      <c r="E765" s="2" t="s">
        <v>33</v>
      </c>
      <c r="H765" s="2" t="str">
        <f t="shared" si="456"/>
        <v>i'tsikanihkaki:i'tsikanihkaki	VAI ;</v>
      </c>
      <c r="I765" s="2" t="str">
        <f t="shared" si="457"/>
        <v>i'tsikanihkaki:i'tsikanihkaki	VAI ;</v>
      </c>
      <c r="J765" s="2" t="str">
        <f t="shared" si="458"/>
        <v>i'tsikanihkaki:i'tsikanihkaki	VAI ;</v>
      </c>
    </row>
    <row r="766" spans="1:10" x14ac:dyDescent="0.2">
      <c r="A766" s="2" t="s">
        <v>649</v>
      </c>
      <c r="B766" s="2" t="s">
        <v>649</v>
      </c>
      <c r="C766" s="2" t="s">
        <v>649</v>
      </c>
      <c r="D766" s="2" t="s">
        <v>649</v>
      </c>
      <c r="E766" s="2" t="s">
        <v>33</v>
      </c>
      <c r="H766" s="2" t="str">
        <f t="shared" si="456"/>
        <v>itsikapini:itsikapini	VAI ;</v>
      </c>
      <c r="I766" s="2" t="str">
        <f t="shared" si="457"/>
        <v>itsikapini:itsikapini	VAI ;</v>
      </c>
      <c r="J766" s="2" t="str">
        <f t="shared" si="458"/>
        <v>itsikapini:itsikapini	VAI ;</v>
      </c>
    </row>
    <row r="767" spans="1:10" x14ac:dyDescent="0.2">
      <c r="A767" s="2" t="s">
        <v>651</v>
      </c>
      <c r="B767" s="2" t="s">
        <v>651</v>
      </c>
      <c r="C767" s="2" t="s">
        <v>651</v>
      </c>
      <c r="D767" s="2" t="s">
        <v>651</v>
      </c>
      <c r="E767" s="2" t="s">
        <v>33</v>
      </c>
      <c r="H767" s="2" t="str">
        <f t="shared" si="456"/>
        <v>itsikiihkaa:itsikiihkaa	VAI ;</v>
      </c>
      <c r="I767" s="2" t="str">
        <f t="shared" si="457"/>
        <v>itsikiihkaa:itsikiihkaa	VAI ;</v>
      </c>
      <c r="J767" s="2" t="str">
        <f t="shared" si="458"/>
        <v>itsikiihkaa:itsikiihkaa	VAI ;</v>
      </c>
    </row>
    <row r="768" spans="1:10" x14ac:dyDescent="0.2">
      <c r="A768" s="2" t="s">
        <v>651</v>
      </c>
      <c r="B768" s="2" t="s">
        <v>2549</v>
      </c>
      <c r="E768" s="2" t="s">
        <v>33</v>
      </c>
      <c r="G768" s="2" t="s">
        <v>2258</v>
      </c>
      <c r="H768" s="2" t="str">
        <f t="shared" ref="H768" si="459">_xlfn.CONCAT(A768,":",B768,CHAR(9),E768," ;")</f>
        <v>itsikiihkaa:atsikiihkaa	VAI ;</v>
      </c>
      <c r="I768" s="2" t="str">
        <f t="shared" ref="I768" si="460">_xlfn.CONCAT(A768,":",C768,CHAR(9),E768," ;")</f>
        <v>itsikiihkaa:	VAI ;</v>
      </c>
      <c r="J768" s="2" t="str">
        <f t="shared" ref="J768" si="461">_xlfn.CONCAT(A768,":",D768,CHAR(9),E768," ;")</f>
        <v>itsikiihkaa:	VAI ;</v>
      </c>
    </row>
    <row r="769" spans="1:10" x14ac:dyDescent="0.2">
      <c r="A769" s="2" t="s">
        <v>102</v>
      </c>
      <c r="B769" s="2" t="s">
        <v>102</v>
      </c>
      <c r="C769" s="2" t="s">
        <v>102</v>
      </c>
      <c r="D769" s="2" t="s">
        <v>102</v>
      </c>
      <c r="E769" s="2" t="s">
        <v>33</v>
      </c>
      <c r="H769" s="2" t="str">
        <f t="shared" si="456"/>
        <v>i'tsikínsstsoohsi:i'tsikínsstsoohsi	VAI ;</v>
      </c>
      <c r="I769" s="2" t="str">
        <f t="shared" si="457"/>
        <v>i'tsikínsstsoohsi:i'tsikínsstsoohsi	VAI ;</v>
      </c>
      <c r="J769" s="2" t="str">
        <f t="shared" si="458"/>
        <v>i'tsikínsstsoohsi:i'tsikínsstsoohsi	VAI ;</v>
      </c>
    </row>
    <row r="770" spans="1:10" x14ac:dyDescent="0.2">
      <c r="A770" s="2" t="s">
        <v>650</v>
      </c>
      <c r="B770" s="2" t="s">
        <v>650</v>
      </c>
      <c r="C770" s="2" t="s">
        <v>650</v>
      </c>
      <c r="D770" s="2" t="s">
        <v>650</v>
      </c>
      <c r="E770" s="2" t="s">
        <v>33</v>
      </c>
      <c r="H770" s="2" t="str">
        <f t="shared" si="456"/>
        <v>itsiki'taki:itsiki'taki	VAI ;</v>
      </c>
      <c r="I770" s="2" t="str">
        <f t="shared" si="457"/>
        <v>itsiki'taki:itsiki'taki	VAI ;</v>
      </c>
      <c r="J770" s="2" t="str">
        <f t="shared" si="458"/>
        <v>itsiki'taki:itsiki'taki	VAI ;</v>
      </c>
    </row>
    <row r="771" spans="1:10" x14ac:dyDescent="0.2">
      <c r="A771" s="2" t="s">
        <v>652</v>
      </c>
      <c r="B771" s="2" t="s">
        <v>2550</v>
      </c>
      <c r="C771" s="2" t="s">
        <v>2550</v>
      </c>
      <c r="D771" s="2" t="s">
        <v>2550</v>
      </c>
      <c r="E771" s="2" t="s">
        <v>33</v>
      </c>
      <c r="G771" s="2" t="s">
        <v>2230</v>
      </c>
      <c r="H771" s="2" t="str">
        <f t="shared" si="456"/>
        <v>itsikkitáópii:itsikkitáópii%^DIPH	VAI ;</v>
      </c>
      <c r="I771" s="2" t="str">
        <f t="shared" si="457"/>
        <v>itsikkitáópii:itsikkitáópii%^DIPH	VAI ;</v>
      </c>
      <c r="J771" s="2" t="str">
        <f t="shared" si="458"/>
        <v>itsikkitáópii:itsikkitáópii%^DIPH	VAI ;</v>
      </c>
    </row>
    <row r="772" spans="1:10" x14ac:dyDescent="0.2">
      <c r="A772" s="2" t="s">
        <v>653</v>
      </c>
      <c r="B772" s="2" t="s">
        <v>2551</v>
      </c>
      <c r="C772" s="2" t="s">
        <v>2551</v>
      </c>
      <c r="D772" s="2" t="s">
        <v>2551</v>
      </c>
      <c r="E772" s="2" t="s">
        <v>33</v>
      </c>
      <c r="H772" s="2" t="str">
        <f t="shared" si="456"/>
        <v>itsiksina:itsiksinamm%^3MM	VAI ;</v>
      </c>
      <c r="I772" s="2" t="str">
        <f t="shared" si="457"/>
        <v>itsiksina:itsiksinamm%^3MM	VAI ;</v>
      </c>
      <c r="J772" s="2" t="str">
        <f t="shared" si="458"/>
        <v>itsiksina:itsiksinamm%^3MM	VAI ;</v>
      </c>
    </row>
    <row r="773" spans="1:10" x14ac:dyDescent="0.2">
      <c r="A773" s="2" t="s">
        <v>654</v>
      </c>
      <c r="B773" s="2" t="s">
        <v>654</v>
      </c>
      <c r="C773" s="2" t="s">
        <v>654</v>
      </c>
      <c r="D773" s="2" t="s">
        <v>654</v>
      </c>
      <c r="E773" s="2" t="s">
        <v>33</v>
      </c>
      <c r="H773" s="2" t="str">
        <f t="shared" si="456"/>
        <v>itsikssi:itsikssi	VAI ;</v>
      </c>
      <c r="I773" s="2" t="str">
        <f t="shared" si="457"/>
        <v>itsikssi:itsikssi	VAI ;</v>
      </c>
      <c r="J773" s="2" t="str">
        <f t="shared" si="458"/>
        <v>itsikssi:itsikssi	VAI ;</v>
      </c>
    </row>
    <row r="774" spans="1:10" x14ac:dyDescent="0.2">
      <c r="A774" s="2" t="s">
        <v>655</v>
      </c>
      <c r="B774" s="2" t="s">
        <v>655</v>
      </c>
      <c r="C774" s="2" t="s">
        <v>655</v>
      </c>
      <c r="D774" s="2" t="s">
        <v>655</v>
      </c>
      <c r="E774" s="2" t="s">
        <v>33</v>
      </c>
      <c r="H774" s="2" t="str">
        <f t="shared" si="456"/>
        <v>itsiksskini:itsiksskini	VAI ;</v>
      </c>
      <c r="I774" s="2" t="str">
        <f t="shared" si="457"/>
        <v>itsiksskini:itsiksskini	VAI ;</v>
      </c>
      <c r="J774" s="2" t="str">
        <f t="shared" si="458"/>
        <v>itsiksskini:itsiksskini	VAI ;</v>
      </c>
    </row>
    <row r="775" spans="1:10" x14ac:dyDescent="0.2">
      <c r="A775" s="2" t="s">
        <v>656</v>
      </c>
      <c r="B775" s="2" t="s">
        <v>2552</v>
      </c>
      <c r="C775" s="2" t="s">
        <v>2552</v>
      </c>
      <c r="D775" s="2" t="s">
        <v>2552</v>
      </c>
      <c r="E775" s="2" t="s">
        <v>33</v>
      </c>
      <c r="G775" s="2" t="s">
        <v>2141</v>
      </c>
      <c r="H775" s="2" t="str">
        <f t="shared" si="456"/>
        <v>itsimi:itsimimm%^3MM	VAI ;</v>
      </c>
      <c r="I775" s="2" t="str">
        <f t="shared" si="457"/>
        <v>itsimi:itsimimm%^3MM	VAI ;</v>
      </c>
      <c r="J775" s="2" t="str">
        <f t="shared" si="458"/>
        <v>itsimi:itsimimm%^3MM	VAI ;</v>
      </c>
    </row>
    <row r="776" spans="1:10" x14ac:dyDescent="0.2">
      <c r="A776" s="2" t="s">
        <v>657</v>
      </c>
      <c r="B776" s="2" t="s">
        <v>657</v>
      </c>
      <c r="C776" s="2" t="s">
        <v>657</v>
      </c>
      <c r="D776" s="2" t="s">
        <v>657</v>
      </c>
      <c r="E776" s="2" t="s">
        <v>33</v>
      </c>
      <c r="H776" s="2" t="str">
        <f t="shared" si="456"/>
        <v>itsimsskiisi:itsimsskiisi	VAI ;</v>
      </c>
      <c r="I776" s="2" t="str">
        <f t="shared" si="457"/>
        <v>itsimsskiisi:itsimsskiisi	VAI ;</v>
      </c>
      <c r="J776" s="2" t="str">
        <f t="shared" si="458"/>
        <v>itsimsskiisi:itsimsskiisi	VAI ;</v>
      </c>
    </row>
    <row r="777" spans="1:10" x14ac:dyDescent="0.2">
      <c r="A777" s="2" t="s">
        <v>658</v>
      </c>
      <c r="B777" s="2" t="s">
        <v>658</v>
      </c>
      <c r="C777" s="2" t="s">
        <v>658</v>
      </c>
      <c r="D777" s="2" t="s">
        <v>658</v>
      </c>
      <c r="E777" s="2" t="s">
        <v>33</v>
      </c>
      <c r="G777" s="2" t="s">
        <v>2553</v>
      </c>
      <c r="H777" s="2" t="str">
        <f t="shared" si="456"/>
        <v>itsina'pssi:itsina'pssi	VAI ;</v>
      </c>
      <c r="I777" s="2" t="str">
        <f t="shared" si="457"/>
        <v>itsina'pssi:itsina'pssi	VAI ;</v>
      </c>
      <c r="J777" s="2" t="str">
        <f t="shared" si="458"/>
        <v>itsina'pssi:itsina'pssi	VAI ;</v>
      </c>
    </row>
    <row r="778" spans="1:10" x14ac:dyDescent="0.2">
      <c r="A778" s="2" t="s">
        <v>659</v>
      </c>
      <c r="B778" s="2" t="s">
        <v>659</v>
      </c>
      <c r="C778" s="2" t="s">
        <v>659</v>
      </c>
      <c r="D778" s="2" t="s">
        <v>659</v>
      </c>
      <c r="E778" s="2" t="s">
        <v>33</v>
      </c>
      <c r="H778" s="2" t="str">
        <f t="shared" si="456"/>
        <v>itsinika'si:itsinika'si	VAI ;</v>
      </c>
      <c r="I778" s="2" t="str">
        <f t="shared" si="457"/>
        <v>itsinika'si:itsinika'si	VAI ;</v>
      </c>
      <c r="J778" s="2" t="str">
        <f t="shared" si="458"/>
        <v>itsinika'si:itsinika'si	VAI ;</v>
      </c>
    </row>
    <row r="779" spans="1:10" x14ac:dyDescent="0.2">
      <c r="A779" s="2" t="s">
        <v>660</v>
      </c>
      <c r="B779" s="2" t="s">
        <v>660</v>
      </c>
      <c r="C779" s="2" t="s">
        <v>660</v>
      </c>
      <c r="D779" s="2" t="s">
        <v>660</v>
      </c>
      <c r="E779" s="2" t="s">
        <v>33</v>
      </c>
      <c r="H779" s="2" t="str">
        <f t="shared" si="456"/>
        <v>itsiniki:itsiniki	VAI ;</v>
      </c>
      <c r="I779" s="2" t="str">
        <f t="shared" si="457"/>
        <v>itsiniki:itsiniki	VAI ;</v>
      </c>
      <c r="J779" s="2" t="str">
        <f t="shared" si="458"/>
        <v>itsiniki:itsiniki	VAI ;</v>
      </c>
    </row>
    <row r="780" spans="1:10" x14ac:dyDescent="0.2">
      <c r="A780" s="2" t="s">
        <v>660</v>
      </c>
      <c r="B780" s="2" t="s">
        <v>2554</v>
      </c>
      <c r="E780" s="2" t="s">
        <v>33</v>
      </c>
      <c r="G780" s="2" t="s">
        <v>2258</v>
      </c>
      <c r="H780" s="2" t="str">
        <f t="shared" ref="H780" si="462">_xlfn.CONCAT(A780,":",B780,CHAR(9),E780," ;")</f>
        <v>itsiniki:atsiniki	VAI ;</v>
      </c>
      <c r="I780" s="2" t="str">
        <f t="shared" ref="I780" si="463">_xlfn.CONCAT(A780,":",C780,CHAR(9),E780," ;")</f>
        <v>itsiniki:	VAI ;</v>
      </c>
      <c r="J780" s="2" t="str">
        <f t="shared" ref="J780" si="464">_xlfn.CONCAT(A780,":",D780,CHAR(9),E780," ;")</f>
        <v>itsiniki:	VAI ;</v>
      </c>
    </row>
    <row r="781" spans="1:10" x14ac:dyDescent="0.2">
      <c r="A781" s="2" t="s">
        <v>660</v>
      </c>
      <c r="B781" s="2" t="s">
        <v>2555</v>
      </c>
      <c r="E781" s="2" t="s">
        <v>33</v>
      </c>
      <c r="G781" s="2" t="s">
        <v>2258</v>
      </c>
      <c r="H781" s="2" t="str">
        <f t="shared" ref="H781" si="465">_xlfn.CONCAT(A781,":",B781,CHAR(9),E781," ;")</f>
        <v>itsiniki:tsiniki	VAI ;</v>
      </c>
      <c r="I781" s="2" t="str">
        <f t="shared" ref="I781" si="466">_xlfn.CONCAT(A781,":",C781,CHAR(9),E781," ;")</f>
        <v>itsiniki:	VAI ;</v>
      </c>
      <c r="J781" s="2" t="str">
        <f t="shared" ref="J781" si="467">_xlfn.CONCAT(A781,":",D781,CHAR(9),E781," ;")</f>
        <v>itsiniki:	VAI ;</v>
      </c>
    </row>
    <row r="782" spans="1:10" x14ac:dyDescent="0.2">
      <c r="A782" s="2" t="s">
        <v>103</v>
      </c>
      <c r="B782" s="2" t="s">
        <v>103</v>
      </c>
      <c r="C782" s="2" t="s">
        <v>103</v>
      </c>
      <c r="D782" s="2" t="s">
        <v>103</v>
      </c>
      <c r="E782" s="2" t="s">
        <v>33</v>
      </c>
      <c r="H782" s="2" t="str">
        <f t="shared" si="456"/>
        <v>i'tsinimmaa:i'tsinimmaa	VAI ;</v>
      </c>
      <c r="I782" s="2" t="str">
        <f t="shared" si="457"/>
        <v>i'tsinimmaa:i'tsinimmaa	VAI ;</v>
      </c>
      <c r="J782" s="2" t="str">
        <f t="shared" si="458"/>
        <v>i'tsinimmaa:i'tsinimmaa	VAI ;</v>
      </c>
    </row>
    <row r="783" spans="1:10" x14ac:dyDescent="0.2">
      <c r="A783" s="2" t="s">
        <v>104</v>
      </c>
      <c r="B783" s="2" t="s">
        <v>104</v>
      </c>
      <c r="C783" s="2" t="s">
        <v>104</v>
      </c>
      <c r="D783" s="2" t="s">
        <v>104</v>
      </c>
      <c r="E783" s="2" t="s">
        <v>33</v>
      </c>
      <c r="H783" s="2" t="str">
        <f t="shared" ref="H783:H841" si="468">_xlfn.CONCAT(A783,":",B783,CHAR(9),E783," ;")</f>
        <v>i'tsinokoopssimaa:i'tsinokoopssimaa	VAI ;</v>
      </c>
      <c r="I783" s="2" t="str">
        <f t="shared" ref="I783:I841" si="469">_xlfn.CONCAT(A783,":",C783,CHAR(9),E783," ;")</f>
        <v>i'tsinokoopssimaa:i'tsinokoopssimaa	VAI ;</v>
      </c>
      <c r="J783" s="2" t="str">
        <f t="shared" ref="J783:J841" si="470">_xlfn.CONCAT(A783,":",D783,CHAR(9),E783," ;")</f>
        <v>i'tsinokoopssimaa:i'tsinokoopssimaa	VAI ;</v>
      </c>
    </row>
    <row r="784" spans="1:10" x14ac:dyDescent="0.2">
      <c r="A784" s="2" t="s">
        <v>105</v>
      </c>
      <c r="B784" s="2" t="s">
        <v>105</v>
      </c>
      <c r="C784" s="2" t="s">
        <v>105</v>
      </c>
      <c r="D784" s="2" t="s">
        <v>105</v>
      </c>
      <c r="E784" s="2" t="s">
        <v>33</v>
      </c>
      <c r="H784" s="2" t="str">
        <f t="shared" si="468"/>
        <v>i'tsinopaa:i'tsinopaa	VAI ;</v>
      </c>
      <c r="I784" s="2" t="str">
        <f t="shared" si="469"/>
        <v>i'tsinopaa:i'tsinopaa	VAI ;</v>
      </c>
      <c r="J784" s="2" t="str">
        <f t="shared" si="470"/>
        <v>i'tsinopaa:i'tsinopaa	VAI ;</v>
      </c>
    </row>
    <row r="785" spans="1:10" x14ac:dyDescent="0.2">
      <c r="A785" s="2" t="s">
        <v>106</v>
      </c>
      <c r="B785" s="2" t="s">
        <v>106</v>
      </c>
      <c r="C785" s="2" t="s">
        <v>106</v>
      </c>
      <c r="D785" s="2" t="s">
        <v>106</v>
      </c>
      <c r="E785" s="2" t="s">
        <v>33</v>
      </c>
      <c r="H785" s="2" t="str">
        <f t="shared" si="468"/>
        <v>i'tsinssaki:i'tsinssaki	VAI ;</v>
      </c>
      <c r="I785" s="2" t="str">
        <f t="shared" si="469"/>
        <v>i'tsinssaki:i'tsinssaki	VAI ;</v>
      </c>
      <c r="J785" s="2" t="str">
        <f t="shared" si="470"/>
        <v>i'tsinssaki:i'tsinssaki	VAI ;</v>
      </c>
    </row>
    <row r="786" spans="1:10" x14ac:dyDescent="0.2">
      <c r="A786" s="2" t="s">
        <v>661</v>
      </c>
      <c r="B786" s="2" t="s">
        <v>661</v>
      </c>
      <c r="C786" s="2" t="s">
        <v>661</v>
      </c>
      <c r="D786" s="2" t="s">
        <v>661</v>
      </c>
      <c r="E786" s="2" t="s">
        <v>33</v>
      </c>
      <c r="G786" s="2" t="s">
        <v>2553</v>
      </c>
      <c r="H786" s="2" t="str">
        <f t="shared" si="468"/>
        <v>itsinssi:itsinssi	VAI ;</v>
      </c>
      <c r="I786" s="2" t="str">
        <f t="shared" si="469"/>
        <v>itsinssi:itsinssi	VAI ;</v>
      </c>
      <c r="J786" s="2" t="str">
        <f t="shared" si="470"/>
        <v>itsinssi:itsinssi	VAI ;</v>
      </c>
    </row>
    <row r="787" spans="1:10" x14ac:dyDescent="0.2">
      <c r="A787" s="2" t="s">
        <v>107</v>
      </c>
      <c r="B787" s="2" t="s">
        <v>107</v>
      </c>
      <c r="C787" s="2" t="s">
        <v>107</v>
      </c>
      <c r="D787" s="2" t="s">
        <v>107</v>
      </c>
      <c r="E787" s="2" t="s">
        <v>33</v>
      </c>
      <c r="G787" s="2" t="s">
        <v>2167</v>
      </c>
      <c r="H787" s="2" t="str">
        <f t="shared" si="468"/>
        <v>i'tsippoyi'ka:i'tsippoyi'ka	VAI ;</v>
      </c>
      <c r="I787" s="2" t="str">
        <f t="shared" si="469"/>
        <v>i'tsippoyi'ka:i'tsippoyi'ka	VAI ;</v>
      </c>
      <c r="J787" s="2" t="str">
        <f t="shared" si="470"/>
        <v>i'tsippoyi'ka:i'tsippoyi'ka	VAI ;</v>
      </c>
    </row>
    <row r="788" spans="1:10" x14ac:dyDescent="0.2">
      <c r="A788" s="2" t="s">
        <v>108</v>
      </c>
      <c r="B788" s="2" t="s">
        <v>108</v>
      </c>
      <c r="C788" s="2" t="s">
        <v>108</v>
      </c>
      <c r="D788" s="2" t="s">
        <v>108</v>
      </c>
      <c r="E788" s="2" t="s">
        <v>33</v>
      </c>
      <c r="H788" s="2" t="str">
        <f t="shared" si="468"/>
        <v>i'tsippoyi'kaki:i'tsippoyi'kaki	VAI ;</v>
      </c>
      <c r="I788" s="2" t="str">
        <f t="shared" si="469"/>
        <v>i'tsippoyi'kaki:i'tsippoyi'kaki	VAI ;</v>
      </c>
      <c r="J788" s="2" t="str">
        <f t="shared" si="470"/>
        <v>i'tsippoyi'kaki:i'tsippoyi'kaki	VAI ;</v>
      </c>
    </row>
    <row r="789" spans="1:10" x14ac:dyDescent="0.2">
      <c r="A789" s="2" t="s">
        <v>662</v>
      </c>
      <c r="B789" s="2" t="s">
        <v>662</v>
      </c>
      <c r="C789" s="2" t="s">
        <v>662</v>
      </c>
      <c r="D789" s="2" t="s">
        <v>662</v>
      </c>
      <c r="E789" s="2" t="s">
        <v>33</v>
      </c>
      <c r="H789" s="2" t="str">
        <f t="shared" si="468"/>
        <v>itsipsstsó'kioohsi:itsipsstsó'kioohsi	VAI ;</v>
      </c>
      <c r="I789" s="2" t="str">
        <f t="shared" si="469"/>
        <v>itsipsstsó'kioohsi:itsipsstsó'kioohsi	VAI ;</v>
      </c>
      <c r="J789" s="2" t="str">
        <f t="shared" si="470"/>
        <v>itsipsstsó'kioohsi:itsipsstsó'kioohsi	VAI ;</v>
      </c>
    </row>
    <row r="790" spans="1:10" x14ac:dyDescent="0.2">
      <c r="A790" s="2" t="s">
        <v>678</v>
      </c>
      <c r="B790" s="2" t="s">
        <v>678</v>
      </c>
      <c r="C790" s="2" t="s">
        <v>678</v>
      </c>
      <c r="D790" s="2" t="s">
        <v>678</v>
      </c>
      <c r="E790" s="2" t="s">
        <v>33</v>
      </c>
      <c r="H790" s="2" t="str">
        <f t="shared" si="468"/>
        <v>itsísoipiitsiihtaa:itsísoipiitsiihtaa	VAI ;</v>
      </c>
      <c r="I790" s="2" t="str">
        <f t="shared" si="469"/>
        <v>itsísoipiitsiihtaa:itsísoipiitsiihtaa	VAI ;</v>
      </c>
      <c r="J790" s="2" t="str">
        <f t="shared" si="470"/>
        <v>itsísoipiitsiihtaa:itsísoipiitsiihtaa	VAI ;</v>
      </c>
    </row>
    <row r="791" spans="1:10" x14ac:dyDescent="0.2">
      <c r="A791" s="2" t="s">
        <v>664</v>
      </c>
      <c r="B791" s="2" t="s">
        <v>664</v>
      </c>
      <c r="C791" s="2" t="s">
        <v>664</v>
      </c>
      <c r="D791" s="2" t="s">
        <v>664</v>
      </c>
      <c r="E791" s="2" t="s">
        <v>33</v>
      </c>
      <c r="H791" s="2" t="str">
        <f t="shared" si="468"/>
        <v>itsisttákaaki:itsisttákaaki	VAI ;</v>
      </c>
      <c r="I791" s="2" t="str">
        <f t="shared" si="469"/>
        <v>itsisttákaaki:itsisttákaaki	VAI ;</v>
      </c>
      <c r="J791" s="2" t="str">
        <f t="shared" si="470"/>
        <v>itsisttákaaki:itsisttákaaki	VAI ;</v>
      </c>
    </row>
    <row r="792" spans="1:10" x14ac:dyDescent="0.2">
      <c r="A792" s="2" t="s">
        <v>663</v>
      </c>
      <c r="B792" s="2" t="s">
        <v>663</v>
      </c>
      <c r="C792" s="2" t="s">
        <v>663</v>
      </c>
      <c r="D792" s="2" t="s">
        <v>663</v>
      </c>
      <c r="E792" s="2" t="s">
        <v>33</v>
      </c>
      <c r="H792" s="2" t="str">
        <f t="shared" si="468"/>
        <v>itsisttsima'si:itsisttsima'si	VAI ;</v>
      </c>
      <c r="I792" s="2" t="str">
        <f t="shared" si="469"/>
        <v>itsisttsima'si:itsisttsima'si	VAI ;</v>
      </c>
      <c r="J792" s="2" t="str">
        <f t="shared" si="470"/>
        <v>itsisttsima'si:itsisttsima'si	VAI ;</v>
      </c>
    </row>
    <row r="793" spans="1:10" x14ac:dyDescent="0.2">
      <c r="A793" s="2" t="s">
        <v>665</v>
      </c>
      <c r="B793" s="2" t="s">
        <v>665</v>
      </c>
      <c r="C793" s="2" t="s">
        <v>665</v>
      </c>
      <c r="D793" s="2" t="s">
        <v>665</v>
      </c>
      <c r="E793" s="2" t="s">
        <v>33</v>
      </c>
      <c r="H793" s="2" t="str">
        <f t="shared" si="468"/>
        <v>itskaitsi:itskaitsi	VAI ;</v>
      </c>
      <c r="I793" s="2" t="str">
        <f t="shared" si="469"/>
        <v>itskaitsi:itskaitsi	VAI ;</v>
      </c>
      <c r="J793" s="2" t="str">
        <f t="shared" si="470"/>
        <v>itskaitsi:itskaitsi	VAI ;</v>
      </c>
    </row>
    <row r="794" spans="1:10" x14ac:dyDescent="0.2">
      <c r="A794" s="2" t="s">
        <v>110</v>
      </c>
      <c r="B794" s="2" t="s">
        <v>110</v>
      </c>
      <c r="C794" s="2" t="s">
        <v>110</v>
      </c>
      <c r="D794" s="2" t="s">
        <v>110</v>
      </c>
      <c r="E794" s="2" t="s">
        <v>33</v>
      </c>
      <c r="G794" s="2" t="s">
        <v>2168</v>
      </c>
      <c r="H794" s="2" t="str">
        <f t="shared" si="468"/>
        <v>i'tska'pssi:i'tska'pssi	VAI ;</v>
      </c>
      <c r="I794" s="2" t="str">
        <f t="shared" si="469"/>
        <v>i'tska'pssi:i'tska'pssi	VAI ;</v>
      </c>
      <c r="J794" s="2" t="str">
        <f t="shared" si="470"/>
        <v>i'tska'pssi:i'tska'pssi	VAI ;</v>
      </c>
    </row>
    <row r="795" spans="1:10" x14ac:dyDescent="0.2">
      <c r="A795" s="2" t="s">
        <v>666</v>
      </c>
      <c r="B795" s="2" t="s">
        <v>666</v>
      </c>
      <c r="C795" s="2" t="s">
        <v>666</v>
      </c>
      <c r="D795" s="2" t="s">
        <v>666</v>
      </c>
      <c r="E795" s="2" t="s">
        <v>33</v>
      </c>
      <c r="G795" s="2" t="s">
        <v>2558</v>
      </c>
      <c r="H795" s="2" t="str">
        <f t="shared" si="468"/>
        <v>itskitaki:itskitaki	VAI ;</v>
      </c>
      <c r="I795" s="2" t="str">
        <f t="shared" si="469"/>
        <v>itskitaki:itskitaki	VAI ;</v>
      </c>
      <c r="J795" s="2" t="str">
        <f t="shared" si="470"/>
        <v>itskitaki:itskitaki	VAI ;</v>
      </c>
    </row>
    <row r="796" spans="1:10" x14ac:dyDescent="0.2">
      <c r="A796" s="2" t="s">
        <v>111</v>
      </c>
      <c r="B796" s="2" t="s">
        <v>111</v>
      </c>
      <c r="C796" s="2" t="s">
        <v>111</v>
      </c>
      <c r="D796" s="2" t="s">
        <v>111</v>
      </c>
      <c r="E796" s="2" t="s">
        <v>33</v>
      </c>
      <c r="G796" s="2" t="s">
        <v>2141</v>
      </c>
      <c r="H796" s="2" t="str">
        <f t="shared" si="468"/>
        <v>i'tskitsiihtaa:i'tskitsiihtaa	VAI ;</v>
      </c>
      <c r="I796" s="2" t="str">
        <f t="shared" si="469"/>
        <v>i'tskitsiihtaa:i'tskitsiihtaa	VAI ;</v>
      </c>
      <c r="J796" s="2" t="str">
        <f t="shared" si="470"/>
        <v>i'tskitsiihtaa:i'tskitsiihtaa	VAI ;</v>
      </c>
    </row>
    <row r="797" spans="1:10" x14ac:dyDescent="0.2">
      <c r="A797" s="2" t="s">
        <v>667</v>
      </c>
      <c r="B797" s="2" t="s">
        <v>667</v>
      </c>
      <c r="C797" s="2" t="s">
        <v>667</v>
      </c>
      <c r="D797" s="2" t="s">
        <v>667</v>
      </c>
      <c r="E797" s="2" t="s">
        <v>33</v>
      </c>
      <c r="H797" s="2" t="str">
        <f t="shared" si="468"/>
        <v>itsksí'poyi:itsksí'poyi	VAI ;</v>
      </c>
      <c r="I797" s="2" t="str">
        <f t="shared" si="469"/>
        <v>itsksí'poyi:itsksí'poyi	VAI ;</v>
      </c>
      <c r="J797" s="2" t="str">
        <f t="shared" si="470"/>
        <v>itsksí'poyi:itsksí'poyi	VAI ;</v>
      </c>
    </row>
    <row r="798" spans="1:10" x14ac:dyDescent="0.2">
      <c r="A798" s="2" t="s">
        <v>112</v>
      </c>
      <c r="B798" s="2" t="s">
        <v>112</v>
      </c>
      <c r="C798" s="2" t="s">
        <v>112</v>
      </c>
      <c r="D798" s="2" t="s">
        <v>112</v>
      </c>
      <c r="E798" s="2" t="s">
        <v>33</v>
      </c>
      <c r="G798" s="2" t="s">
        <v>2163</v>
      </c>
      <c r="H798" s="2" t="str">
        <f t="shared" si="468"/>
        <v>i'tsksoyi:i'tsksoyi	VAI ;</v>
      </c>
      <c r="I798" s="2" t="str">
        <f t="shared" si="469"/>
        <v>i'tsksoyi:i'tsksoyi	VAI ;</v>
      </c>
      <c r="J798" s="2" t="str">
        <f t="shared" si="470"/>
        <v>i'tsksoyi:i'tsksoyi	VAI ;</v>
      </c>
    </row>
    <row r="799" spans="1:10" x14ac:dyDescent="0.2">
      <c r="A799" s="2" t="s">
        <v>679</v>
      </c>
      <c r="B799" s="2" t="s">
        <v>679</v>
      </c>
      <c r="C799" s="2" t="s">
        <v>679</v>
      </c>
      <c r="D799" s="2" t="s">
        <v>679</v>
      </c>
      <c r="E799" s="2" t="s">
        <v>33</v>
      </c>
      <c r="H799" s="2" t="str">
        <f t="shared" si="468"/>
        <v>itsó'kini:itsó'kini	VAI ;</v>
      </c>
      <c r="I799" s="2" t="str">
        <f t="shared" si="469"/>
        <v>itsó'kini:itsó'kini	VAI ;</v>
      </c>
      <c r="J799" s="2" t="str">
        <f t="shared" si="470"/>
        <v>itsó'kini:itsó'kini	VAI ;</v>
      </c>
    </row>
    <row r="800" spans="1:10" x14ac:dyDescent="0.2">
      <c r="A800" s="2" t="s">
        <v>113</v>
      </c>
      <c r="B800" s="2" t="s">
        <v>113</v>
      </c>
      <c r="C800" s="2" t="s">
        <v>113</v>
      </c>
      <c r="D800" s="2" t="s">
        <v>113</v>
      </c>
      <c r="E800" s="2" t="s">
        <v>33</v>
      </c>
      <c r="H800" s="2" t="str">
        <f t="shared" si="468"/>
        <v>i'tsootsistsinaa:i'tsootsistsinaa	VAI ;</v>
      </c>
      <c r="I800" s="2" t="str">
        <f t="shared" si="469"/>
        <v>i'tsootsistsinaa:i'tsootsistsinaa	VAI ;</v>
      </c>
      <c r="J800" s="2" t="str">
        <f t="shared" si="470"/>
        <v>i'tsootsistsinaa:i'tsootsistsinaa	VAI ;</v>
      </c>
    </row>
    <row r="801" spans="1:10" x14ac:dyDescent="0.2">
      <c r="A801" s="2" t="s">
        <v>681</v>
      </c>
      <c r="B801" s="2" t="s">
        <v>681</v>
      </c>
      <c r="C801" s="2" t="s">
        <v>681</v>
      </c>
      <c r="D801" s="2" t="s">
        <v>681</v>
      </c>
      <c r="E801" s="2" t="s">
        <v>33</v>
      </c>
      <c r="H801" s="2" t="str">
        <f t="shared" si="468"/>
        <v>itsówaakiiyi:itsówaakiiyi	VAI ;</v>
      </c>
      <c r="I801" s="2" t="str">
        <f t="shared" si="469"/>
        <v>itsówaakiiyi:itsówaakiiyi	VAI ;</v>
      </c>
      <c r="J801" s="2" t="str">
        <f t="shared" si="470"/>
        <v>itsówaakiiyi:itsówaakiiyi	VAI ;</v>
      </c>
    </row>
    <row r="802" spans="1:10" x14ac:dyDescent="0.2">
      <c r="A802" s="2" t="s">
        <v>680</v>
      </c>
      <c r="B802" s="2" t="s">
        <v>680</v>
      </c>
      <c r="C802" s="2" t="s">
        <v>680</v>
      </c>
      <c r="D802" s="2" t="s">
        <v>680</v>
      </c>
      <c r="E802" s="2" t="s">
        <v>33</v>
      </c>
      <c r="G802" s="2" t="s">
        <v>2556</v>
      </c>
      <c r="H802" s="2" t="str">
        <f t="shared" si="468"/>
        <v>itsówa'pssi:itsówa'pssi	VAI ;</v>
      </c>
      <c r="I802" s="2" t="str">
        <f t="shared" si="469"/>
        <v>itsówa'pssi:itsówa'pssi	VAI ;</v>
      </c>
      <c r="J802" s="2" t="str">
        <f t="shared" si="470"/>
        <v>itsówa'pssi:itsówa'pssi	VAI ;</v>
      </c>
    </row>
    <row r="803" spans="1:10" x14ac:dyDescent="0.2">
      <c r="A803" s="2" t="s">
        <v>114</v>
      </c>
      <c r="B803" s="2" t="s">
        <v>2173</v>
      </c>
      <c r="C803" s="2" t="s">
        <v>2173</v>
      </c>
      <c r="D803" s="2" t="s">
        <v>2173</v>
      </c>
      <c r="E803" s="2" t="s">
        <v>33</v>
      </c>
      <c r="G803" s="2" t="s">
        <v>2169</v>
      </c>
      <c r="H803" s="2" t="str">
        <f t="shared" si="468"/>
        <v>i'tsoyi:i2'tsoyimm%^3MM	VAI ;</v>
      </c>
      <c r="I803" s="2" t="str">
        <f t="shared" si="469"/>
        <v>i'tsoyi:i2'tsoyimm%^3MM	VAI ;</v>
      </c>
      <c r="J803" s="2" t="str">
        <f t="shared" si="470"/>
        <v>i'tsoyi:i2'tsoyimm%^3MM	VAI ;</v>
      </c>
    </row>
    <row r="804" spans="1:10" x14ac:dyDescent="0.2">
      <c r="A804" s="2" t="s">
        <v>668</v>
      </c>
      <c r="B804" s="2" t="s">
        <v>668</v>
      </c>
      <c r="C804" s="2" t="s">
        <v>668</v>
      </c>
      <c r="D804" s="2" t="s">
        <v>668</v>
      </c>
      <c r="E804" s="2" t="s">
        <v>33</v>
      </c>
      <c r="H804" s="2" t="str">
        <f t="shared" si="468"/>
        <v>itssapa'páó'kaasi:itssapa'páó'kaasi	VAI ;</v>
      </c>
      <c r="I804" s="2" t="str">
        <f t="shared" si="469"/>
        <v>itssapa'páó'kaasi:itssapa'páó'kaasi	VAI ;</v>
      </c>
      <c r="J804" s="2" t="str">
        <f t="shared" si="470"/>
        <v>itssapa'páó'kaasi:itssapa'páó'kaasi	VAI ;</v>
      </c>
    </row>
    <row r="805" spans="1:10" x14ac:dyDescent="0.2">
      <c r="A805" s="2" t="s">
        <v>669</v>
      </c>
      <c r="B805" s="2" t="s">
        <v>669</v>
      </c>
      <c r="C805" s="2" t="s">
        <v>669</v>
      </c>
      <c r="D805" s="2" t="s">
        <v>669</v>
      </c>
      <c r="E805" s="2" t="s">
        <v>33</v>
      </c>
      <c r="G805" s="2" t="s">
        <v>2541</v>
      </c>
      <c r="H805" s="2" t="str">
        <f t="shared" si="468"/>
        <v>itssapihtsii:itssapihtsii	VAI ;</v>
      </c>
      <c r="I805" s="2" t="str">
        <f t="shared" si="469"/>
        <v>itssapihtsii:itssapihtsii	VAI ;</v>
      </c>
      <c r="J805" s="2" t="str">
        <f t="shared" si="470"/>
        <v>itssapihtsii:itssapihtsii	VAI ;</v>
      </c>
    </row>
    <row r="806" spans="1:10" x14ac:dyDescent="0.2">
      <c r="A806" s="2" t="s">
        <v>670</v>
      </c>
      <c r="B806" s="2" t="s">
        <v>670</v>
      </c>
      <c r="C806" s="2" t="s">
        <v>670</v>
      </c>
      <c r="D806" s="2" t="s">
        <v>670</v>
      </c>
      <c r="E806" s="2" t="s">
        <v>33</v>
      </c>
      <c r="H806" s="2" t="str">
        <f t="shared" si="468"/>
        <v>itsskaa:itsskaa	VAI ;</v>
      </c>
      <c r="I806" s="2" t="str">
        <f t="shared" si="469"/>
        <v>itsskaa:itsskaa	VAI ;</v>
      </c>
      <c r="J806" s="2" t="str">
        <f t="shared" si="470"/>
        <v>itsskaa:itsskaa	VAI ;</v>
      </c>
    </row>
    <row r="807" spans="1:10" x14ac:dyDescent="0.2">
      <c r="A807" s="2" t="s">
        <v>670</v>
      </c>
      <c r="B807" s="2" t="s">
        <v>2557</v>
      </c>
      <c r="E807" s="2" t="s">
        <v>33</v>
      </c>
      <c r="G807" s="2" t="s">
        <v>2258</v>
      </c>
      <c r="H807" s="2" t="str">
        <f t="shared" ref="H807" si="471">_xlfn.CONCAT(A807,":",B807,CHAR(9),E807," ;")</f>
        <v>itsskaa:atsskaa	VAI ;</v>
      </c>
      <c r="I807" s="2" t="str">
        <f t="shared" ref="I807" si="472">_xlfn.CONCAT(A807,":",C807,CHAR(9),E807," ;")</f>
        <v>itsskaa:	VAI ;</v>
      </c>
      <c r="J807" s="2" t="str">
        <f t="shared" ref="J807" si="473">_xlfn.CONCAT(A807,":",D807,CHAR(9),E807," ;")</f>
        <v>itsskaa:	VAI ;</v>
      </c>
    </row>
    <row r="808" spans="1:10" x14ac:dyDescent="0.2">
      <c r="A808" s="2" t="s">
        <v>671</v>
      </c>
      <c r="B808" s="2" t="s">
        <v>671</v>
      </c>
      <c r="C808" s="2" t="s">
        <v>671</v>
      </c>
      <c r="D808" s="2" t="s">
        <v>671</v>
      </c>
      <c r="E808" s="2" t="s">
        <v>33</v>
      </c>
      <c r="H808" s="2" t="str">
        <f t="shared" si="468"/>
        <v>itssoksiisi:itssoksiisi	VAI ;</v>
      </c>
      <c r="I808" s="2" t="str">
        <f t="shared" si="469"/>
        <v>itssoksiisi:itssoksiisi	VAI ;</v>
      </c>
      <c r="J808" s="2" t="str">
        <f t="shared" si="470"/>
        <v>itssoksiisi:itssoksiisi	VAI ;</v>
      </c>
    </row>
    <row r="809" spans="1:10" x14ac:dyDescent="0.2">
      <c r="A809" s="2" t="s">
        <v>115</v>
      </c>
      <c r="B809" s="2" t="s">
        <v>115</v>
      </c>
      <c r="C809" s="2" t="s">
        <v>115</v>
      </c>
      <c r="D809" s="2" t="s">
        <v>115</v>
      </c>
      <c r="E809" s="2" t="s">
        <v>33</v>
      </c>
      <c r="G809" s="2" t="s">
        <v>2169</v>
      </c>
      <c r="H809" s="2" t="str">
        <f t="shared" si="468"/>
        <v>i'tssoyi:i'tssoyi	VAI ;</v>
      </c>
      <c r="I809" s="2" t="str">
        <f t="shared" si="469"/>
        <v>i'tssoyi:i'tssoyi	VAI ;</v>
      </c>
      <c r="J809" s="2" t="str">
        <f t="shared" si="470"/>
        <v>i'tssoyi:i'tssoyi	VAI ;</v>
      </c>
    </row>
    <row r="810" spans="1:10" x14ac:dyDescent="0.2">
      <c r="A810" s="2" t="s">
        <v>672</v>
      </c>
      <c r="B810" s="2" t="s">
        <v>672</v>
      </c>
      <c r="C810" s="2" t="s">
        <v>672</v>
      </c>
      <c r="D810" s="2" t="s">
        <v>672</v>
      </c>
      <c r="E810" s="2" t="s">
        <v>33</v>
      </c>
      <c r="H810" s="2" t="str">
        <f t="shared" si="468"/>
        <v>itssoyottaksi:itssoyottaksi	VAI ;</v>
      </c>
      <c r="I810" s="2" t="str">
        <f t="shared" si="469"/>
        <v>itssoyottaksi:itssoyottaksi	VAI ;</v>
      </c>
      <c r="J810" s="2" t="str">
        <f t="shared" si="470"/>
        <v>itssoyottaksi:itssoyottaksi	VAI ;</v>
      </c>
    </row>
    <row r="811" spans="1:10" x14ac:dyDescent="0.2">
      <c r="A811" s="2" t="s">
        <v>673</v>
      </c>
      <c r="B811" s="2" t="s">
        <v>673</v>
      </c>
      <c r="C811" s="2" t="s">
        <v>673</v>
      </c>
      <c r="D811" s="2" t="s">
        <v>673</v>
      </c>
      <c r="E811" s="2" t="s">
        <v>33</v>
      </c>
      <c r="G811" s="2" t="s">
        <v>2559</v>
      </c>
      <c r="H811" s="2" t="str">
        <f t="shared" si="468"/>
        <v>itsspiihtaki:itsspiihtaki	VAI ;</v>
      </c>
      <c r="I811" s="2" t="str">
        <f t="shared" si="469"/>
        <v>itsspiihtaki:itsspiihtaki	VAI ;</v>
      </c>
      <c r="J811" s="2" t="str">
        <f t="shared" si="470"/>
        <v>itsspiihtaki:itsspiihtaki	VAI ;</v>
      </c>
    </row>
    <row r="812" spans="1:10" x14ac:dyDescent="0.2">
      <c r="A812" s="2" t="s">
        <v>674</v>
      </c>
      <c r="B812" s="2" t="s">
        <v>674</v>
      </c>
      <c r="C812" s="2" t="s">
        <v>674</v>
      </c>
      <c r="D812" s="2" t="s">
        <v>674</v>
      </c>
      <c r="E812" s="2" t="s">
        <v>33</v>
      </c>
      <c r="H812" s="2" t="str">
        <f t="shared" si="468"/>
        <v>itsssokihka'si:itsssokihka'si	VAI ;</v>
      </c>
      <c r="I812" s="2" t="str">
        <f t="shared" si="469"/>
        <v>itsssokihka'si:itsssokihka'si	VAI ;</v>
      </c>
      <c r="J812" s="2" t="str">
        <f t="shared" si="470"/>
        <v>itsssokihka'si:itsssokihka'si	VAI ;</v>
      </c>
    </row>
    <row r="813" spans="1:10" x14ac:dyDescent="0.2">
      <c r="A813" s="2" t="s">
        <v>675</v>
      </c>
      <c r="B813" s="2" t="s">
        <v>675</v>
      </c>
      <c r="C813" s="2" t="s">
        <v>675</v>
      </c>
      <c r="D813" s="2" t="s">
        <v>675</v>
      </c>
      <c r="E813" s="2" t="s">
        <v>33</v>
      </c>
      <c r="H813" s="2" t="str">
        <f t="shared" si="468"/>
        <v>itsstoyiimi:itsstoyiimi	VAI ;</v>
      </c>
      <c r="I813" s="2" t="str">
        <f t="shared" si="469"/>
        <v>itsstoyiimi:itsstoyiimi	VAI ;</v>
      </c>
      <c r="J813" s="2" t="str">
        <f t="shared" si="470"/>
        <v>itsstoyiimi:itsstoyiimi	VAI ;</v>
      </c>
    </row>
    <row r="814" spans="1:10" x14ac:dyDescent="0.2">
      <c r="A814" s="2" t="s">
        <v>676</v>
      </c>
      <c r="B814" s="2" t="s">
        <v>676</v>
      </c>
      <c r="C814" s="2" t="s">
        <v>676</v>
      </c>
      <c r="D814" s="2" t="s">
        <v>676</v>
      </c>
      <c r="E814" s="2" t="s">
        <v>33</v>
      </c>
      <c r="H814" s="2" t="str">
        <f t="shared" si="468"/>
        <v>itsstsipaaniststsoohsi:itsstsipaaniststsoohsi	VAI ;</v>
      </c>
      <c r="I814" s="2" t="str">
        <f t="shared" si="469"/>
        <v>itsstsipaaniststsoohsi:itsstsipaaniststsoohsi	VAI ;</v>
      </c>
      <c r="J814" s="2" t="str">
        <f t="shared" si="470"/>
        <v>itsstsipaaniststsoohsi:itsstsipaaniststsoohsi	VAI ;</v>
      </c>
    </row>
    <row r="815" spans="1:10" x14ac:dyDescent="0.2">
      <c r="A815" s="2" t="s">
        <v>677</v>
      </c>
      <c r="B815" s="2" t="s">
        <v>677</v>
      </c>
      <c r="C815" s="2" t="s">
        <v>677</v>
      </c>
      <c r="D815" s="2" t="s">
        <v>677</v>
      </c>
      <c r="E815" s="2" t="s">
        <v>33</v>
      </c>
      <c r="G815" s="2" t="s">
        <v>2541</v>
      </c>
      <c r="H815" s="2" t="str">
        <f t="shared" si="468"/>
        <v>itstaki:itstaki	VAI ;</v>
      </c>
      <c r="I815" s="2" t="str">
        <f t="shared" si="469"/>
        <v>itstaki:itstaki	VAI ;</v>
      </c>
      <c r="J815" s="2" t="str">
        <f t="shared" si="470"/>
        <v>itstaki:itstaki	VAI ;</v>
      </c>
    </row>
    <row r="816" spans="1:10" x14ac:dyDescent="0.2">
      <c r="A816" s="2" t="s">
        <v>682</v>
      </c>
      <c r="B816" s="2" t="s">
        <v>2097</v>
      </c>
      <c r="C816" s="2" t="s">
        <v>2097</v>
      </c>
      <c r="D816" s="2" t="s">
        <v>2097</v>
      </c>
      <c r="E816" s="2" t="s">
        <v>33</v>
      </c>
      <c r="H816" s="2" t="str">
        <f t="shared" si="468"/>
        <v>ittahsi:i2ttahsi	VAI ;</v>
      </c>
      <c r="I816" s="2" t="str">
        <f t="shared" si="469"/>
        <v>ittahsi:i2ttahsi	VAI ;</v>
      </c>
      <c r="J816" s="2" t="str">
        <f t="shared" si="470"/>
        <v>ittahsi:i2ttahsi	VAI ;</v>
      </c>
    </row>
    <row r="817" spans="1:10" x14ac:dyDescent="0.2">
      <c r="A817" s="2" t="s">
        <v>683</v>
      </c>
      <c r="B817" s="2" t="s">
        <v>2098</v>
      </c>
      <c r="C817" s="2" t="s">
        <v>2098</v>
      </c>
      <c r="D817" s="2" t="s">
        <v>2098</v>
      </c>
      <c r="E817" s="2" t="s">
        <v>33</v>
      </c>
      <c r="H817" s="2" t="str">
        <f t="shared" si="468"/>
        <v>ittahsiinihki:i2ttahsiinihki	VAI ;</v>
      </c>
      <c r="I817" s="2" t="str">
        <f t="shared" si="469"/>
        <v>ittahsiinihki:i2ttahsiinihki	VAI ;</v>
      </c>
      <c r="J817" s="2" t="str">
        <f t="shared" si="470"/>
        <v>ittahsiinihki:i2ttahsiinihki	VAI ;</v>
      </c>
    </row>
    <row r="818" spans="1:10" x14ac:dyDescent="0.2">
      <c r="A818" s="2" t="s">
        <v>684</v>
      </c>
      <c r="B818" s="2" t="s">
        <v>2099</v>
      </c>
      <c r="C818" s="2" t="s">
        <v>2099</v>
      </c>
      <c r="D818" s="2" t="s">
        <v>2099</v>
      </c>
      <c r="E818" s="2" t="s">
        <v>33</v>
      </c>
      <c r="H818" s="2" t="str">
        <f t="shared" si="468"/>
        <v>ittahsoohkomi:i2ttahsoohkomi	VAI ;</v>
      </c>
      <c r="I818" s="2" t="str">
        <f t="shared" si="469"/>
        <v>ittahsoohkomi:i2ttahsoohkomi	VAI ;</v>
      </c>
      <c r="J818" s="2" t="str">
        <f t="shared" si="470"/>
        <v>ittahsoohkomi:i2ttahsoohkomi	VAI ;</v>
      </c>
    </row>
    <row r="819" spans="1:10" x14ac:dyDescent="0.2">
      <c r="A819" s="2" t="s">
        <v>687</v>
      </c>
      <c r="B819" s="2" t="s">
        <v>2560</v>
      </c>
      <c r="C819" s="2" t="s">
        <v>2560</v>
      </c>
      <c r="D819" s="2" t="s">
        <v>2560</v>
      </c>
      <c r="E819" s="2" t="s">
        <v>33</v>
      </c>
      <c r="G819" s="2" t="s">
        <v>2561</v>
      </c>
      <c r="H819" s="2" t="str">
        <f t="shared" si="468"/>
        <v>iyaa'ksisa:i2yaa'ksisa	VAI ;</v>
      </c>
      <c r="I819" s="2" t="str">
        <f t="shared" si="469"/>
        <v>iyaa'ksisa:i2yaa'ksisa	VAI ;</v>
      </c>
      <c r="J819" s="2" t="str">
        <f t="shared" si="470"/>
        <v>iyaa'ksisa:i2yaa'ksisa	VAI ;</v>
      </c>
    </row>
    <row r="820" spans="1:10" x14ac:dyDescent="0.2">
      <c r="A820" s="2" t="s">
        <v>688</v>
      </c>
      <c r="B820" s="2" t="s">
        <v>2100</v>
      </c>
      <c r="C820" s="2" t="s">
        <v>2100</v>
      </c>
      <c r="D820" s="2" t="s">
        <v>2100</v>
      </c>
      <c r="E820" s="2" t="s">
        <v>33</v>
      </c>
      <c r="H820" s="2" t="str">
        <f t="shared" si="468"/>
        <v>iyii:i2yii	VAI ;</v>
      </c>
      <c r="I820" s="2" t="str">
        <f t="shared" si="469"/>
        <v>iyii:i2yii	VAI ;</v>
      </c>
      <c r="J820" s="2" t="str">
        <f t="shared" si="470"/>
        <v>iyii:i2yii	VAI ;</v>
      </c>
    </row>
    <row r="821" spans="1:10" x14ac:dyDescent="0.2">
      <c r="A821" s="2" t="s">
        <v>118</v>
      </c>
      <c r="B821" s="2" t="s">
        <v>2170</v>
      </c>
      <c r="C821" s="2" t="s">
        <v>2170</v>
      </c>
      <c r="D821" s="2" t="s">
        <v>2170</v>
      </c>
      <c r="E821" s="2" t="s">
        <v>33</v>
      </c>
      <c r="G821" s="2" t="s">
        <v>2171</v>
      </c>
      <c r="H821" s="2" t="str">
        <f t="shared" si="468"/>
        <v>i'yittaki:i2'yittaki	VAI ;</v>
      </c>
      <c r="I821" s="2" t="str">
        <f t="shared" si="469"/>
        <v>i'yittaki:i2'yittaki	VAI ;</v>
      </c>
      <c r="J821" s="2" t="str">
        <f t="shared" si="470"/>
        <v>i'yittaki:i2'yittaki	VAI ;</v>
      </c>
    </row>
    <row r="822" spans="1:10" x14ac:dyDescent="0.2">
      <c r="A822" s="2" t="s">
        <v>691</v>
      </c>
      <c r="B822" s="2" t="s">
        <v>2562</v>
      </c>
      <c r="C822" s="2" t="s">
        <v>2563</v>
      </c>
      <c r="D822" s="2" t="s">
        <v>2563</v>
      </c>
      <c r="E822" s="2" t="s">
        <v>33</v>
      </c>
      <c r="G822" s="2" t="s">
        <v>2141</v>
      </c>
      <c r="H822" s="2" t="str">
        <f t="shared" si="468"/>
        <v>ksikksinaa:ksikksinaamm%^3MM	VAI ;</v>
      </c>
      <c r="I822" s="2" t="str">
        <f t="shared" si="469"/>
        <v>ksikksinaa:i2ksikksinaamm%^3MM	VAI ;</v>
      </c>
      <c r="J822" s="2" t="str">
        <f t="shared" si="470"/>
        <v>ksikksinaa:i2ksikksinaamm%^3MM	VAI ;</v>
      </c>
    </row>
    <row r="823" spans="1:10" x14ac:dyDescent="0.2">
      <c r="A823" s="2" t="s">
        <v>692</v>
      </c>
      <c r="B823" s="2" t="s">
        <v>692</v>
      </c>
      <c r="C823" s="2" t="s">
        <v>2564</v>
      </c>
      <c r="D823" s="2" t="s">
        <v>2564</v>
      </c>
      <c r="E823" s="2" t="s">
        <v>33</v>
      </c>
      <c r="G823" s="2" t="s">
        <v>2565</v>
      </c>
      <c r="H823" s="2" t="str">
        <f t="shared" si="468"/>
        <v>ksíssta'pssi:ksíssta'pssi	VAI ;</v>
      </c>
      <c r="I823" s="2" t="str">
        <f t="shared" si="469"/>
        <v>ksíssta'pssi:i2ksíssta'pssi	VAI ;</v>
      </c>
      <c r="J823" s="2" t="str">
        <f t="shared" si="470"/>
        <v>ksíssta'pssi:i2ksíssta'pssi	VAI ;</v>
      </c>
    </row>
    <row r="824" spans="1:10" x14ac:dyDescent="0.2">
      <c r="A824" s="2" t="s">
        <v>700</v>
      </c>
      <c r="B824" s="2" t="s">
        <v>700</v>
      </c>
      <c r="C824" s="2" t="s">
        <v>2566</v>
      </c>
      <c r="D824" s="2" t="s">
        <v>2566</v>
      </c>
      <c r="E824" s="2" t="s">
        <v>33</v>
      </c>
      <c r="G824" s="2" t="s">
        <v>2141</v>
      </c>
      <c r="H824" s="2" t="str">
        <f t="shared" si="468"/>
        <v>máaksisttsomo'ki:máaksisttsomo'ki	VAI ;</v>
      </c>
      <c r="I824" s="2" t="str">
        <f t="shared" si="469"/>
        <v>máaksisttsomo'ki:yáaksisttsomo'ki	VAI ;</v>
      </c>
      <c r="J824" s="2" t="str">
        <f t="shared" si="470"/>
        <v>máaksisttsomo'ki:yáaksisttsomo'ki	VAI ;</v>
      </c>
    </row>
    <row r="825" spans="1:10" x14ac:dyDescent="0.2">
      <c r="A825" s="2" t="s">
        <v>694</v>
      </c>
      <c r="B825" s="2" t="s">
        <v>694</v>
      </c>
      <c r="C825" s="2" t="s">
        <v>2569</v>
      </c>
      <c r="D825" s="2" t="s">
        <v>2569</v>
      </c>
      <c r="E825" s="2" t="s">
        <v>33</v>
      </c>
      <c r="G825" s="2" t="s">
        <v>2570</v>
      </c>
      <c r="H825" s="2" t="str">
        <f t="shared" si="468"/>
        <v>maohksinaa:maohksinaa	VAI ;</v>
      </c>
      <c r="I825" s="2" t="str">
        <f t="shared" si="469"/>
        <v>maohksinaa:omaohksinaa	VAI ;</v>
      </c>
      <c r="J825" s="2" t="str">
        <f t="shared" si="470"/>
        <v>maohksinaa:omaohksinaa	VAI ;</v>
      </c>
    </row>
    <row r="826" spans="1:10" x14ac:dyDescent="0.2">
      <c r="A826" s="2" t="s">
        <v>695</v>
      </c>
      <c r="B826" s="2" t="s">
        <v>695</v>
      </c>
      <c r="C826" s="2" t="s">
        <v>2571</v>
      </c>
      <c r="D826" s="2" t="s">
        <v>2571</v>
      </c>
      <c r="E826" s="2" t="s">
        <v>33</v>
      </c>
      <c r="G826" s="2" t="s">
        <v>2141</v>
      </c>
      <c r="H826" s="2" t="str">
        <f t="shared" si="468"/>
        <v>matsissi:matsissi	VAI ;</v>
      </c>
      <c r="I826" s="2" t="str">
        <f t="shared" si="469"/>
        <v>matsissi:itsissi	VAI ;</v>
      </c>
      <c r="J826" s="2" t="str">
        <f t="shared" si="470"/>
        <v>matsissi:itsissi	VAI ;</v>
      </c>
    </row>
    <row r="827" spans="1:10" x14ac:dyDescent="0.2">
      <c r="A827" s="2" t="s">
        <v>696</v>
      </c>
      <c r="B827" s="2" t="s">
        <v>696</v>
      </c>
      <c r="C827" s="2" t="s">
        <v>2572</v>
      </c>
      <c r="D827" s="2" t="s">
        <v>2572</v>
      </c>
      <c r="E827" s="2" t="s">
        <v>33</v>
      </c>
      <c r="G827" s="2" t="s">
        <v>2573</v>
      </c>
      <c r="H827" s="2" t="str">
        <f t="shared" si="468"/>
        <v>matsowá'pssi:matsowá'pssi	VAI ;</v>
      </c>
      <c r="I827" s="2" t="str">
        <f t="shared" si="469"/>
        <v>matsowá'pssi:itsowá'pssi	VAI ;</v>
      </c>
      <c r="J827" s="2" t="str">
        <f t="shared" si="470"/>
        <v>matsowá'pssi:itsowá'pssi	VAI ;</v>
      </c>
    </row>
    <row r="828" spans="1:10" x14ac:dyDescent="0.2">
      <c r="A828" s="2" t="s">
        <v>701</v>
      </c>
      <c r="B828" s="2" t="s">
        <v>701</v>
      </c>
      <c r="C828" s="2" t="s">
        <v>1518</v>
      </c>
      <c r="D828" s="2" t="s">
        <v>1518</v>
      </c>
      <c r="E828" s="2" t="s">
        <v>33</v>
      </c>
      <c r="G828" s="2" t="s">
        <v>2574</v>
      </c>
      <c r="H828" s="2" t="str">
        <f t="shared" si="468"/>
        <v>máttsa'pssi:máttsa'pssi	VAI ;</v>
      </c>
      <c r="I828" s="2" t="str">
        <f t="shared" si="469"/>
        <v>máttsa'pssi:wáttsa'pssi	VAI ;</v>
      </c>
      <c r="J828" s="2" t="str">
        <f t="shared" si="470"/>
        <v>máttsa'pssi:wáttsa'pssi	VAI ;</v>
      </c>
    </row>
    <row r="829" spans="1:10" x14ac:dyDescent="0.2">
      <c r="A829" s="2" t="s">
        <v>697</v>
      </c>
      <c r="B829" s="2" t="s">
        <v>697</v>
      </c>
      <c r="C829" s="2" t="s">
        <v>2576</v>
      </c>
      <c r="D829" s="2" t="s">
        <v>2576</v>
      </c>
      <c r="E829" s="2" t="s">
        <v>33</v>
      </c>
      <c r="G829" s="2" t="s">
        <v>2575</v>
      </c>
      <c r="H829" s="2" t="str">
        <f t="shared" si="468"/>
        <v>mi'ksinaa:mi'ksinaa	VAI ;</v>
      </c>
      <c r="I829" s="2" t="str">
        <f t="shared" si="469"/>
        <v>mi'ksinaa:i2'ksinaa	VAI ;</v>
      </c>
      <c r="J829" s="2" t="str">
        <f t="shared" si="470"/>
        <v>mi'ksinaa:i2'ksinaa	VAI ;</v>
      </c>
    </row>
    <row r="830" spans="1:10" x14ac:dyDescent="0.2">
      <c r="A830" s="2" t="s">
        <v>698</v>
      </c>
      <c r="B830" s="2" t="s">
        <v>698</v>
      </c>
      <c r="C830" s="2" t="s">
        <v>2517</v>
      </c>
      <c r="D830" s="2" t="s">
        <v>2517</v>
      </c>
      <c r="E830" s="2" t="s">
        <v>33</v>
      </c>
      <c r="G830" s="2" t="s">
        <v>2518</v>
      </c>
      <c r="H830" s="2" t="str">
        <f t="shared" si="468"/>
        <v>misspikii:misspikii	VAI ;</v>
      </c>
      <c r="I830" s="2" t="str">
        <f t="shared" si="469"/>
        <v>misspikii:sspikii	VAI ;</v>
      </c>
      <c r="J830" s="2" t="str">
        <f t="shared" si="470"/>
        <v>misspikii:sspikii	VAI ;</v>
      </c>
    </row>
    <row r="831" spans="1:10" x14ac:dyDescent="0.2">
      <c r="A831" s="2" t="s">
        <v>698</v>
      </c>
      <c r="B831" s="2" t="s">
        <v>2519</v>
      </c>
      <c r="E831" s="2" t="s">
        <v>33</v>
      </c>
      <c r="G831" s="2" t="s">
        <v>2518</v>
      </c>
      <c r="H831" s="2" t="str">
        <f t="shared" ref="H831" si="474">_xlfn.CONCAT(A831,":",B831,CHAR(9),E831," ;")</f>
        <v>misspikii:isspikii	VAI ;</v>
      </c>
      <c r="I831" s="2" t="str">
        <f t="shared" ref="I831" si="475">_xlfn.CONCAT(A831,":",C831,CHAR(9),E831," ;")</f>
        <v>misspikii:	VAI ;</v>
      </c>
      <c r="J831" s="2" t="str">
        <f t="shared" ref="J831" si="476">_xlfn.CONCAT(A831,":",D831,CHAR(9),E831," ;")</f>
        <v>misspikii:	VAI ;</v>
      </c>
    </row>
    <row r="832" spans="1:10" x14ac:dyDescent="0.2">
      <c r="A832" s="2" t="s">
        <v>712</v>
      </c>
      <c r="B832" s="2" t="s">
        <v>712</v>
      </c>
      <c r="C832" s="2" t="s">
        <v>2578</v>
      </c>
      <c r="D832" s="2" t="s">
        <v>2578</v>
      </c>
      <c r="E832" s="2" t="s">
        <v>33</v>
      </c>
      <c r="G832" s="2" t="s">
        <v>2579</v>
      </c>
      <c r="H832" s="2" t="str">
        <f t="shared" si="468"/>
        <v>náai:náai	VAI ;</v>
      </c>
      <c r="I832" s="2" t="str">
        <f t="shared" si="469"/>
        <v>náai:áai	VAI ;</v>
      </c>
      <c r="J832" s="2" t="str">
        <f t="shared" si="470"/>
        <v>náai:áai	VAI ;</v>
      </c>
    </row>
    <row r="833" spans="1:10" x14ac:dyDescent="0.2">
      <c r="A833" s="2" t="s">
        <v>702</v>
      </c>
      <c r="B833" s="2" t="s">
        <v>702</v>
      </c>
      <c r="C833" s="2" t="s">
        <v>2585</v>
      </c>
      <c r="D833" s="2" t="s">
        <v>2585</v>
      </c>
      <c r="E833" s="2" t="s">
        <v>33</v>
      </c>
      <c r="G833" s="2" t="s">
        <v>2584</v>
      </c>
      <c r="H833" s="2" t="str">
        <f t="shared" si="468"/>
        <v>naanistsimmaa:naanistsimmaa	VAI ;</v>
      </c>
      <c r="I833" s="2" t="str">
        <f t="shared" si="469"/>
        <v>naanistsimmaa:waanistsimmaa	VAI ;</v>
      </c>
      <c r="J833" s="2" t="str">
        <f t="shared" si="470"/>
        <v>naanistsimmaa:waanistsimmaa	VAI ;</v>
      </c>
    </row>
    <row r="834" spans="1:10" x14ac:dyDescent="0.2">
      <c r="A834" s="2" t="s">
        <v>713</v>
      </c>
      <c r="B834" s="2" t="s">
        <v>713</v>
      </c>
      <c r="C834" s="2" t="s">
        <v>2586</v>
      </c>
      <c r="D834" s="2" t="s">
        <v>2586</v>
      </c>
      <c r="E834" s="2" t="s">
        <v>33</v>
      </c>
      <c r="G834" s="2" t="s">
        <v>2587</v>
      </c>
      <c r="H834" s="2" t="str">
        <f t="shared" si="468"/>
        <v>níítsanaamma:níítsanaamma	VAI ;</v>
      </c>
      <c r="I834" s="2" t="str">
        <f t="shared" si="469"/>
        <v>níítsanaamma:íítsanaamma	VAI ;</v>
      </c>
      <c r="J834" s="2" t="str">
        <f t="shared" si="470"/>
        <v>níítsanaamma:íítsanaamma	VAI ;</v>
      </c>
    </row>
    <row r="835" spans="1:10" x14ac:dyDescent="0.2">
      <c r="A835" s="2" t="s">
        <v>709</v>
      </c>
      <c r="B835" s="2" t="s">
        <v>709</v>
      </c>
      <c r="C835" s="2" t="s">
        <v>2588</v>
      </c>
      <c r="D835" s="2" t="s">
        <v>2591</v>
      </c>
      <c r="E835" s="2" t="s">
        <v>33</v>
      </c>
      <c r="G835" s="2" t="s">
        <v>2589</v>
      </c>
      <c r="H835" s="2" t="str">
        <f t="shared" si="468"/>
        <v>niitsíítapi:niitsíítapi	VAI ;</v>
      </c>
      <c r="I835" s="2" t="str">
        <f t="shared" si="469"/>
        <v>niitsíítapi:%^SPaanistsíítapi	VAI ;</v>
      </c>
      <c r="J835" s="2" t="str">
        <f t="shared" si="470"/>
        <v>niitsíítapi:anistsíítapi	VAI ;</v>
      </c>
    </row>
    <row r="836" spans="1:10" x14ac:dyDescent="0.2">
      <c r="A836" s="2" t="s">
        <v>707</v>
      </c>
      <c r="B836" s="2" t="s">
        <v>707</v>
      </c>
      <c r="C836" s="2" t="s">
        <v>2590</v>
      </c>
      <c r="D836" s="2" t="s">
        <v>2592</v>
      </c>
      <c r="E836" s="2" t="s">
        <v>33</v>
      </c>
      <c r="G836" s="2" t="s">
        <v>2589</v>
      </c>
      <c r="H836" s="2" t="str">
        <f t="shared" si="468"/>
        <v>niitsímm:niitsímm	VAI ;</v>
      </c>
      <c r="I836" s="2" t="str">
        <f t="shared" si="469"/>
        <v>niitsímm:%^SPaanistsímm	VAI ;</v>
      </c>
      <c r="J836" s="2" t="str">
        <f t="shared" si="470"/>
        <v>niitsímm:anistsímm	VAI ;</v>
      </c>
    </row>
    <row r="837" spans="1:10" x14ac:dyDescent="0.2">
      <c r="A837" s="2" t="s">
        <v>708</v>
      </c>
      <c r="B837" s="2" t="s">
        <v>708</v>
      </c>
      <c r="C837" s="2" t="s">
        <v>2593</v>
      </c>
      <c r="D837" s="2" t="s">
        <v>2594</v>
      </c>
      <c r="E837" s="2" t="s">
        <v>33</v>
      </c>
      <c r="G837" s="2" t="s">
        <v>2589</v>
      </c>
      <c r="H837" s="2" t="str">
        <f t="shared" si="468"/>
        <v>niitsítaki:niitsítaki	VAI ;</v>
      </c>
      <c r="I837" s="2" t="str">
        <f t="shared" si="469"/>
        <v>niitsítaki:%^SPaanistsítaki	VAI ;</v>
      </c>
      <c r="J837" s="2" t="str">
        <f t="shared" si="470"/>
        <v>niitsítaki:anistsítaki	VAI ;</v>
      </c>
    </row>
    <row r="838" spans="1:10" x14ac:dyDescent="0.2">
      <c r="A838" s="2" t="s">
        <v>705</v>
      </c>
      <c r="B838" s="2" t="s">
        <v>705</v>
      </c>
      <c r="C838" s="2" t="s">
        <v>2595</v>
      </c>
      <c r="D838" s="2" t="s">
        <v>2595</v>
      </c>
      <c r="E838" s="2" t="s">
        <v>33</v>
      </c>
      <c r="H838" s="2" t="str">
        <f t="shared" si="468"/>
        <v>niitsitsstsímini:niitsitsstsímini	VAI ;</v>
      </c>
      <c r="I838" s="2" t="str">
        <f t="shared" si="469"/>
        <v>niitsitsstsímini:iitsitsstsímini	VAI ;</v>
      </c>
      <c r="J838" s="2" t="str">
        <f t="shared" si="470"/>
        <v>niitsitsstsímini:iitsitsstsímini	VAI ;</v>
      </c>
    </row>
    <row r="839" spans="1:10" x14ac:dyDescent="0.2">
      <c r="A839" s="2" t="s">
        <v>706</v>
      </c>
      <c r="B839" s="2" t="s">
        <v>706</v>
      </c>
      <c r="C839" s="2" t="s">
        <v>2596</v>
      </c>
      <c r="D839" s="2" t="s">
        <v>2572</v>
      </c>
      <c r="E839" s="2" t="s">
        <v>33</v>
      </c>
      <c r="G839" s="2" t="s">
        <v>2597</v>
      </c>
      <c r="H839" s="2" t="str">
        <f t="shared" si="468"/>
        <v>niitsowá'pssi:niitsowá'pssi	VAI ;</v>
      </c>
      <c r="I839" s="2" t="str">
        <f t="shared" si="469"/>
        <v>niitsowá'pssi:iitsowá'pssi	VAI ;</v>
      </c>
      <c r="J839" s="2" t="str">
        <f t="shared" si="470"/>
        <v>niitsowá'pssi:itsowá'pssi	VAI ;</v>
      </c>
    </row>
    <row r="840" spans="1:10" x14ac:dyDescent="0.2">
      <c r="A840" s="2" t="s">
        <v>710</v>
      </c>
      <c r="B840" s="2" t="s">
        <v>2598</v>
      </c>
      <c r="C840" s="2" t="s">
        <v>2599</v>
      </c>
      <c r="D840" s="2" t="s">
        <v>2599</v>
      </c>
      <c r="E840" s="2" t="s">
        <v>33</v>
      </c>
      <c r="G840" s="2" t="s">
        <v>2600</v>
      </c>
      <c r="H840" s="2" t="str">
        <f t="shared" si="468"/>
        <v>nisitoyi:nisitoyimm%^3MM	VAI ;</v>
      </c>
      <c r="I840" s="2" t="str">
        <f t="shared" si="469"/>
        <v>nisitoyi:i2sitoyimm%^3MM	VAI ;</v>
      </c>
      <c r="J840" s="2" t="str">
        <f t="shared" si="470"/>
        <v>nisitoyi:i2sitoyimm%^3MM	VAI ;</v>
      </c>
    </row>
    <row r="841" spans="1:10" x14ac:dyDescent="0.2">
      <c r="A841" s="2" t="s">
        <v>704</v>
      </c>
      <c r="B841" s="2" t="s">
        <v>2580</v>
      </c>
      <c r="C841" s="2" t="s">
        <v>2581</v>
      </c>
      <c r="D841" s="2" t="s">
        <v>2581</v>
      </c>
      <c r="E841" s="2" t="s">
        <v>33</v>
      </c>
      <c r="G841" s="2" t="s">
        <v>2582</v>
      </c>
      <c r="H841" s="2" t="str">
        <f t="shared" si="468"/>
        <v>ni'tókskaa:ni'tókskaamm%^3MM	VAI ;</v>
      </c>
      <c r="I841" s="2" t="str">
        <f t="shared" si="469"/>
        <v>ni'tókskaa:i'tókskaamm%^3MM	VAI ;</v>
      </c>
      <c r="J841" s="2" t="str">
        <f t="shared" si="470"/>
        <v>ni'tókskaa:i'tókskaamm%^3MM	VAI ;</v>
      </c>
    </row>
    <row r="842" spans="1:10" x14ac:dyDescent="0.2">
      <c r="A842" s="2" t="s">
        <v>703</v>
      </c>
      <c r="B842" s="2" t="s">
        <v>703</v>
      </c>
      <c r="C842" s="2" t="s">
        <v>109</v>
      </c>
      <c r="D842" s="2" t="s">
        <v>109</v>
      </c>
      <c r="E842" s="2" t="s">
        <v>33</v>
      </c>
      <c r="G842" s="2" t="s">
        <v>2583</v>
      </c>
      <c r="H842" s="2" t="str">
        <f t="shared" ref="H842:H911" si="477">_xlfn.CONCAT(A842,":",B842,CHAR(9),E842," ;")</f>
        <v>ni'tsitaopi:ni'tsitaopi	VAI ;</v>
      </c>
      <c r="I842" s="2" t="str">
        <f t="shared" ref="I842:I911" si="478">_xlfn.CONCAT(A842,":",C842,CHAR(9),E842," ;")</f>
        <v>ni'tsitaopi:i'tsitaopi	VAI ;</v>
      </c>
      <c r="J842" s="2" t="str">
        <f t="shared" ref="J842:J911" si="479">_xlfn.CONCAT(A842,":",D842,CHAR(9),E842," ;")</f>
        <v>ni'tsitaopi:i'tsitaopi	VAI ;</v>
      </c>
    </row>
    <row r="843" spans="1:10" x14ac:dyDescent="0.2">
      <c r="A843" s="2" t="s">
        <v>711</v>
      </c>
      <c r="B843" s="2" t="s">
        <v>2601</v>
      </c>
      <c r="C843" s="2" t="s">
        <v>4034</v>
      </c>
      <c r="D843" s="2" t="s">
        <v>4034</v>
      </c>
      <c r="E843" s="2" t="s">
        <v>33</v>
      </c>
      <c r="G843" s="2" t="s">
        <v>2602</v>
      </c>
      <c r="H843" s="2" t="str">
        <f t="shared" si="477"/>
        <v>noohkíítsi:noohkíítsimm%^3MM	VAI ;</v>
      </c>
      <c r="I843" s="2" t="str">
        <f t="shared" si="478"/>
        <v>noohkíítsi:yoohkíítsimm%^3MM	VAI ;</v>
      </c>
      <c r="J843" s="2" t="str">
        <f t="shared" si="479"/>
        <v>noohkíítsi:yoohkíítsimm%^3MM	VAI ;</v>
      </c>
    </row>
    <row r="844" spans="1:10" x14ac:dyDescent="0.2">
      <c r="A844" s="2" t="s">
        <v>770</v>
      </c>
      <c r="B844" s="2" t="s">
        <v>770</v>
      </c>
      <c r="C844" s="2" t="s">
        <v>770</v>
      </c>
      <c r="D844" s="2" t="s">
        <v>770</v>
      </c>
      <c r="E844" s="2" t="s">
        <v>33</v>
      </c>
      <c r="G844" s="2" t="s">
        <v>2141</v>
      </c>
      <c r="H844" s="2" t="str">
        <f t="shared" si="477"/>
        <v>ohkaania'si:ohkaania'si	VAI ;</v>
      </c>
      <c r="I844" s="2" t="str">
        <f t="shared" si="478"/>
        <v>ohkaania'si:ohkaania'si	VAI ;</v>
      </c>
      <c r="J844" s="2" t="str">
        <f t="shared" si="479"/>
        <v>ohkaania'si:ohkaania'si	VAI ;</v>
      </c>
    </row>
    <row r="845" spans="1:10" x14ac:dyDescent="0.2">
      <c r="A845" s="2" t="s">
        <v>771</v>
      </c>
      <c r="B845" s="2" t="s">
        <v>771</v>
      </c>
      <c r="C845" s="2" t="s">
        <v>771</v>
      </c>
      <c r="D845" s="2" t="s">
        <v>771</v>
      </c>
      <c r="E845" s="2" t="s">
        <v>33</v>
      </c>
      <c r="G845" s="2" t="s">
        <v>2141</v>
      </c>
      <c r="H845" s="2" t="str">
        <f t="shared" si="477"/>
        <v>ohkaanistapikii:ohkaanistapikii	VAI ;</v>
      </c>
      <c r="I845" s="2" t="str">
        <f t="shared" si="478"/>
        <v>ohkaanistapikii:ohkaanistapikii	VAI ;</v>
      </c>
      <c r="J845" s="2" t="str">
        <f t="shared" si="479"/>
        <v>ohkaanistapikii:ohkaanistapikii	VAI ;</v>
      </c>
    </row>
    <row r="846" spans="1:10" x14ac:dyDescent="0.2">
      <c r="A846" s="2" t="s">
        <v>773</v>
      </c>
      <c r="B846" s="2" t="s">
        <v>773</v>
      </c>
      <c r="C846" s="2" t="s">
        <v>773</v>
      </c>
      <c r="D846" s="2" t="s">
        <v>773</v>
      </c>
      <c r="E846" s="2" t="s">
        <v>33</v>
      </c>
      <c r="G846" s="2" t="s">
        <v>2624</v>
      </c>
      <c r="H846" s="2" t="str">
        <f t="shared" si="477"/>
        <v>ohkanaomowoo:ohkanaomowoo	VAI ;</v>
      </c>
      <c r="I846" s="2" t="str">
        <f t="shared" si="478"/>
        <v>ohkanaomowoo:ohkanaomowoo	VAI ;</v>
      </c>
      <c r="J846" s="2" t="str">
        <f t="shared" si="479"/>
        <v>ohkanaomowoo:ohkanaomowoo	VAI ;</v>
      </c>
    </row>
    <row r="847" spans="1:10" x14ac:dyDescent="0.2">
      <c r="A847" s="2" t="s">
        <v>772</v>
      </c>
      <c r="B847" s="2" t="s">
        <v>2623</v>
      </c>
      <c r="C847" s="2" t="s">
        <v>772</v>
      </c>
      <c r="D847" s="2" t="s">
        <v>772</v>
      </c>
      <c r="E847" s="2" t="s">
        <v>33</v>
      </c>
      <c r="H847" s="2" t="str">
        <f t="shared" si="477"/>
        <v>ohkana'pssi:kana'pssi	VAI ;</v>
      </c>
      <c r="I847" s="2" t="str">
        <f t="shared" si="478"/>
        <v>ohkana'pssi:ohkana'pssi	VAI ;</v>
      </c>
      <c r="J847" s="2" t="str">
        <f t="shared" si="479"/>
        <v>ohkana'pssi:ohkana'pssi	VAI ;</v>
      </c>
    </row>
    <row r="848" spans="1:10" x14ac:dyDescent="0.2">
      <c r="A848" s="2" t="s">
        <v>775</v>
      </c>
      <c r="B848" s="2" t="s">
        <v>2625</v>
      </c>
      <c r="C848" s="2" t="s">
        <v>775</v>
      </c>
      <c r="D848" s="2" t="s">
        <v>775</v>
      </c>
      <c r="E848" s="2" t="s">
        <v>33</v>
      </c>
      <c r="H848" s="2" t="str">
        <f t="shared" si="477"/>
        <v>ohkanohkimaa:kanohkimaa	VAI ;</v>
      </c>
      <c r="I848" s="2" t="str">
        <f t="shared" si="478"/>
        <v>ohkanohkimaa:ohkanohkimaa	VAI ;</v>
      </c>
      <c r="J848" s="2" t="str">
        <f t="shared" si="479"/>
        <v>ohkanohkimaa:ohkanohkimaa	VAI ;</v>
      </c>
    </row>
    <row r="849" spans="1:10" x14ac:dyDescent="0.2">
      <c r="A849" s="2" t="s">
        <v>776</v>
      </c>
      <c r="B849" s="2" t="s">
        <v>776</v>
      </c>
      <c r="C849" s="2" t="s">
        <v>776</v>
      </c>
      <c r="D849" s="2" t="s">
        <v>776</v>
      </c>
      <c r="E849" s="2" t="s">
        <v>33</v>
      </c>
      <c r="H849" s="2" t="str">
        <f t="shared" si="477"/>
        <v>ohkanoo:ohkanoo	VAI ;</v>
      </c>
      <c r="I849" s="2" t="str">
        <f t="shared" si="478"/>
        <v>ohkanoo:ohkanoo	VAI ;</v>
      </c>
      <c r="J849" s="2" t="str">
        <f t="shared" si="479"/>
        <v>ohkanoo:ohkanoo	VAI ;</v>
      </c>
    </row>
    <row r="850" spans="1:10" x14ac:dyDescent="0.2">
      <c r="A850" s="2" t="s">
        <v>774</v>
      </c>
      <c r="B850" s="2" t="s">
        <v>774</v>
      </c>
      <c r="C850" s="2" t="s">
        <v>774</v>
      </c>
      <c r="D850" s="2" t="s">
        <v>774</v>
      </c>
      <c r="E850" s="2" t="s">
        <v>33</v>
      </c>
      <c r="H850" s="2" t="str">
        <f t="shared" si="477"/>
        <v>ohkano'tsisii:ohkano'tsisii	VAI ;</v>
      </c>
      <c r="I850" s="2" t="str">
        <f t="shared" si="478"/>
        <v>ohkano'tsisii:ohkano'tsisii	VAI ;</v>
      </c>
      <c r="J850" s="2" t="str">
        <f t="shared" si="479"/>
        <v>ohkano'tsisii:ohkano'tsisii	VAI ;</v>
      </c>
    </row>
    <row r="851" spans="1:10" x14ac:dyDescent="0.2">
      <c r="A851" s="2" t="s">
        <v>769</v>
      </c>
      <c r="B851" s="2" t="s">
        <v>769</v>
      </c>
      <c r="C851" s="2" t="s">
        <v>769</v>
      </c>
      <c r="D851" s="2" t="s">
        <v>769</v>
      </c>
      <c r="E851" s="2" t="s">
        <v>33</v>
      </c>
      <c r="H851" s="2" t="str">
        <f t="shared" si="477"/>
        <v>ohka'pssi:ohka'pssi	VAI ;</v>
      </c>
      <c r="I851" s="2" t="str">
        <f t="shared" si="478"/>
        <v>ohka'pssi:ohka'pssi	VAI ;</v>
      </c>
      <c r="J851" s="2" t="str">
        <f t="shared" si="479"/>
        <v>ohka'pssi:ohka'pssi	VAI ;</v>
      </c>
    </row>
    <row r="852" spans="1:10" x14ac:dyDescent="0.2">
      <c r="A852" s="2" t="s">
        <v>777</v>
      </c>
      <c r="B852" s="2" t="s">
        <v>777</v>
      </c>
      <c r="C852" s="2" t="s">
        <v>777</v>
      </c>
      <c r="D852" s="2" t="s">
        <v>777</v>
      </c>
      <c r="E852" s="2" t="s">
        <v>33</v>
      </c>
      <c r="H852" s="2" t="str">
        <f t="shared" si="477"/>
        <v>ohkatsiimsstaa:ohkatsiimsstaa	VAI ;</v>
      </c>
      <c r="I852" s="2" t="str">
        <f t="shared" si="478"/>
        <v>ohkatsiimsstaa:ohkatsiimsstaa	VAI ;</v>
      </c>
      <c r="J852" s="2" t="str">
        <f t="shared" si="479"/>
        <v>ohkatsiimsstaa:ohkatsiimsstaa	VAI ;</v>
      </c>
    </row>
    <row r="853" spans="1:10" x14ac:dyDescent="0.2">
      <c r="A853" s="2" t="s">
        <v>779</v>
      </c>
      <c r="B853" s="2" t="s">
        <v>779</v>
      </c>
      <c r="C853" s="2" t="s">
        <v>779</v>
      </c>
      <c r="D853" s="2" t="s">
        <v>779</v>
      </c>
      <c r="E853" s="2" t="s">
        <v>33</v>
      </c>
      <c r="G853" s="2" t="s">
        <v>2141</v>
      </c>
      <c r="H853" s="2" t="str">
        <f t="shared" si="477"/>
        <v>ohki:ohki	VAI ;</v>
      </c>
      <c r="I853" s="2" t="str">
        <f t="shared" si="478"/>
        <v>ohki:ohki	VAI ;</v>
      </c>
      <c r="J853" s="2" t="str">
        <f t="shared" si="479"/>
        <v>ohki:ohki	VAI ;</v>
      </c>
    </row>
    <row r="854" spans="1:10" x14ac:dyDescent="0.2">
      <c r="A854" s="2" t="s">
        <v>780</v>
      </c>
      <c r="B854" s="2" t="s">
        <v>780</v>
      </c>
      <c r="C854" s="2" t="s">
        <v>780</v>
      </c>
      <c r="D854" s="2" t="s">
        <v>780</v>
      </c>
      <c r="E854" s="2" t="s">
        <v>33</v>
      </c>
      <c r="H854" s="2" t="str">
        <f t="shared" si="477"/>
        <v>ohkiaapikssi:ohkiaapikssi	VAI ;</v>
      </c>
      <c r="I854" s="2" t="str">
        <f t="shared" si="478"/>
        <v>ohkiaapikssi:ohkiaapikssi	VAI ;</v>
      </c>
      <c r="J854" s="2" t="str">
        <f t="shared" si="479"/>
        <v>ohkiaapikssi:ohkiaapikssi	VAI ;</v>
      </c>
    </row>
    <row r="855" spans="1:10" x14ac:dyDescent="0.2">
      <c r="A855" s="2" t="s">
        <v>781</v>
      </c>
      <c r="B855" s="2" t="s">
        <v>781</v>
      </c>
      <c r="C855" s="2" t="s">
        <v>781</v>
      </c>
      <c r="D855" s="2" t="s">
        <v>781</v>
      </c>
      <c r="E855" s="2" t="s">
        <v>33</v>
      </c>
      <c r="H855" s="2" t="str">
        <f t="shared" si="477"/>
        <v>ohkiaayowa'si:ohkiaayowa'si	VAI ;</v>
      </c>
      <c r="I855" s="2" t="str">
        <f t="shared" si="478"/>
        <v>ohkiaayowa'si:ohkiaayowa'si	VAI ;</v>
      </c>
      <c r="J855" s="2" t="str">
        <f t="shared" si="479"/>
        <v>ohkiaayowa'si:ohkiaayowa'si	VAI ;</v>
      </c>
    </row>
    <row r="856" spans="1:10" x14ac:dyDescent="0.2">
      <c r="A856" s="2" t="s">
        <v>782</v>
      </c>
      <c r="B856" s="2" t="s">
        <v>782</v>
      </c>
      <c r="C856" s="2" t="s">
        <v>782</v>
      </c>
      <c r="D856" s="2" t="s">
        <v>782</v>
      </c>
      <c r="E856" s="2" t="s">
        <v>33</v>
      </c>
      <c r="H856" s="2" t="str">
        <f t="shared" si="477"/>
        <v>ohkiimi:ohkiimi	VAI ;</v>
      </c>
      <c r="I856" s="2" t="str">
        <f t="shared" si="478"/>
        <v>ohkiimi:ohkiimi	VAI ;</v>
      </c>
      <c r="J856" s="2" t="str">
        <f t="shared" si="479"/>
        <v>ohkiimi:ohkiimi	VAI ;</v>
      </c>
    </row>
    <row r="857" spans="1:10" x14ac:dyDescent="0.2">
      <c r="A857" s="2" t="s">
        <v>778</v>
      </c>
      <c r="B857" s="2" t="s">
        <v>778</v>
      </c>
      <c r="C857" s="2" t="s">
        <v>778</v>
      </c>
      <c r="D857" s="2" t="s">
        <v>778</v>
      </c>
      <c r="E857" s="2" t="s">
        <v>33</v>
      </c>
      <c r="G857" s="2" t="s">
        <v>2142</v>
      </c>
      <c r="H857" s="2" t="str">
        <f t="shared" si="477"/>
        <v>ohki'kaa:ohki'kaa	VAI ;</v>
      </c>
      <c r="I857" s="2" t="str">
        <f t="shared" si="478"/>
        <v>ohki'kaa:ohki'kaa	VAI ;</v>
      </c>
      <c r="J857" s="2" t="str">
        <f t="shared" si="479"/>
        <v>ohki'kaa:ohki'kaa	VAI ;</v>
      </c>
    </row>
    <row r="858" spans="1:10" x14ac:dyDescent="0.2">
      <c r="A858" s="2" t="s">
        <v>783</v>
      </c>
      <c r="B858" s="2" t="s">
        <v>783</v>
      </c>
      <c r="C858" s="2" t="s">
        <v>783</v>
      </c>
      <c r="D858" s="2" t="s">
        <v>783</v>
      </c>
      <c r="E858" s="2" t="s">
        <v>33</v>
      </c>
      <c r="H858" s="2" t="str">
        <f t="shared" si="477"/>
        <v>ohkinayo'si:ohkinayo'si	VAI ;</v>
      </c>
      <c r="I858" s="2" t="str">
        <f t="shared" si="478"/>
        <v>ohkinayo'si:ohkinayo'si	VAI ;</v>
      </c>
      <c r="J858" s="2" t="str">
        <f t="shared" si="479"/>
        <v>ohkinayo'si:ohkinayo'si	VAI ;</v>
      </c>
    </row>
    <row r="859" spans="1:10" x14ac:dyDescent="0.2">
      <c r="A859" s="2" t="s">
        <v>784</v>
      </c>
      <c r="B859" s="2" t="s">
        <v>784</v>
      </c>
      <c r="C859" s="2" t="s">
        <v>784</v>
      </c>
      <c r="D859" s="2" t="s">
        <v>784</v>
      </c>
      <c r="E859" s="2" t="s">
        <v>33</v>
      </c>
      <c r="H859" s="2" t="str">
        <f t="shared" si="477"/>
        <v>ohkinimmi:ohkinimmi	VAI ;</v>
      </c>
      <c r="I859" s="2" t="str">
        <f t="shared" si="478"/>
        <v>ohkinimmi:ohkinimmi	VAI ;</v>
      </c>
      <c r="J859" s="2" t="str">
        <f t="shared" si="479"/>
        <v>ohkinimmi:ohkinimmi	VAI ;</v>
      </c>
    </row>
    <row r="860" spans="1:10" x14ac:dyDescent="0.2">
      <c r="A860" s="2" t="s">
        <v>785</v>
      </c>
      <c r="B860" s="2" t="s">
        <v>690</v>
      </c>
      <c r="C860" s="2" t="s">
        <v>785</v>
      </c>
      <c r="D860" s="2" t="s">
        <v>785</v>
      </c>
      <c r="E860" s="2" t="s">
        <v>33</v>
      </c>
      <c r="H860" s="2" t="str">
        <f t="shared" si="477"/>
        <v>ohkinni:kinni	VAI ;</v>
      </c>
      <c r="I860" s="2" t="str">
        <f t="shared" si="478"/>
        <v>ohkinni:ohkinni	VAI ;</v>
      </c>
      <c r="J860" s="2" t="str">
        <f t="shared" si="479"/>
        <v>ohkinni:ohkinni	VAI ;</v>
      </c>
    </row>
    <row r="861" spans="1:10" x14ac:dyDescent="0.2">
      <c r="A861" s="2" t="s">
        <v>786</v>
      </c>
      <c r="B861" s="2" t="s">
        <v>786</v>
      </c>
      <c r="C861" s="2" t="s">
        <v>786</v>
      </c>
      <c r="D861" s="2" t="s">
        <v>786</v>
      </c>
      <c r="E861" s="2" t="s">
        <v>33</v>
      </c>
      <c r="H861" s="2" t="str">
        <f t="shared" si="477"/>
        <v>ohkinohkomi:ohkinohkomi	VAI ;</v>
      </c>
      <c r="I861" s="2" t="str">
        <f t="shared" si="478"/>
        <v>ohkinohkomi:ohkinohkomi	VAI ;</v>
      </c>
      <c r="J861" s="2" t="str">
        <f t="shared" si="479"/>
        <v>ohkinohkomi:ohkinohkomi	VAI ;</v>
      </c>
    </row>
    <row r="862" spans="1:10" x14ac:dyDescent="0.2">
      <c r="A862" s="2" t="s">
        <v>787</v>
      </c>
      <c r="B862" s="2" t="s">
        <v>787</v>
      </c>
      <c r="C862" s="2" t="s">
        <v>787</v>
      </c>
      <c r="D862" s="2" t="s">
        <v>787</v>
      </c>
      <c r="E862" s="2" t="s">
        <v>33</v>
      </c>
      <c r="H862" s="2" t="str">
        <f t="shared" si="477"/>
        <v>ohkipistaa:ohkipistaa	VAI ;</v>
      </c>
      <c r="I862" s="2" t="str">
        <f t="shared" si="478"/>
        <v>ohkipistaa:ohkipistaa	VAI ;</v>
      </c>
      <c r="J862" s="2" t="str">
        <f t="shared" si="479"/>
        <v>ohkipistaa:ohkipistaa	VAI ;</v>
      </c>
    </row>
    <row r="863" spans="1:10" x14ac:dyDescent="0.2">
      <c r="A863" s="2" t="s">
        <v>788</v>
      </c>
      <c r="B863" s="2" t="s">
        <v>788</v>
      </c>
      <c r="C863" s="2" t="s">
        <v>788</v>
      </c>
      <c r="D863" s="2" t="s">
        <v>788</v>
      </c>
      <c r="E863" s="2" t="s">
        <v>33</v>
      </c>
      <c r="H863" s="2" t="str">
        <f t="shared" si="477"/>
        <v>ohkisskaa:ohkisskaa	VAI ;</v>
      </c>
      <c r="I863" s="2" t="str">
        <f t="shared" si="478"/>
        <v>ohkisskaa:ohkisskaa	VAI ;</v>
      </c>
      <c r="J863" s="2" t="str">
        <f t="shared" si="479"/>
        <v>ohkisskaa:ohkisskaa	VAI ;</v>
      </c>
    </row>
    <row r="864" spans="1:10" x14ac:dyDescent="0.2">
      <c r="A864" s="2" t="s">
        <v>788</v>
      </c>
      <c r="B864" s="2" t="s">
        <v>2626</v>
      </c>
      <c r="E864" s="2" t="s">
        <v>33</v>
      </c>
      <c r="G864" s="2" t="s">
        <v>2258</v>
      </c>
      <c r="H864" s="2" t="str">
        <f t="shared" ref="H864" si="480">_xlfn.CONCAT(A864,":",B864,CHAR(9),E864," ;")</f>
        <v>ohkisskaa:kisskaa	VAI ;</v>
      </c>
      <c r="I864" s="2" t="str">
        <f t="shared" ref="I864" si="481">_xlfn.CONCAT(A864,":",C864,CHAR(9),E864," ;")</f>
        <v>ohkisskaa:	VAI ;</v>
      </c>
      <c r="J864" s="2" t="str">
        <f t="shared" ref="J864" si="482">_xlfn.CONCAT(A864,":",D864,CHAR(9),E864," ;")</f>
        <v>ohkisskaa:	VAI ;</v>
      </c>
    </row>
    <row r="865" spans="1:10" x14ac:dyDescent="0.2">
      <c r="A865" s="2" t="s">
        <v>791</v>
      </c>
      <c r="B865" s="2" t="s">
        <v>791</v>
      </c>
      <c r="C865" s="2" t="s">
        <v>791</v>
      </c>
      <c r="D865" s="2" t="s">
        <v>791</v>
      </c>
      <c r="E865" s="2" t="s">
        <v>33</v>
      </c>
      <c r="H865" s="2" t="str">
        <f t="shared" si="477"/>
        <v>ohkitópii:ohkitópii	VAI ;</v>
      </c>
      <c r="I865" s="2" t="str">
        <f t="shared" si="478"/>
        <v>ohkitópii:ohkitópii	VAI ;</v>
      </c>
      <c r="J865" s="2" t="str">
        <f t="shared" si="479"/>
        <v>ohkitópii:ohkitópii	VAI ;</v>
      </c>
    </row>
    <row r="866" spans="1:10" x14ac:dyDescent="0.2">
      <c r="A866" s="2" t="s">
        <v>789</v>
      </c>
      <c r="B866" s="2" t="s">
        <v>789</v>
      </c>
      <c r="C866" s="2" t="s">
        <v>789</v>
      </c>
      <c r="D866" s="2" t="s">
        <v>789</v>
      </c>
      <c r="E866" s="2" t="s">
        <v>33</v>
      </c>
      <c r="G866" s="2" t="s">
        <v>2141</v>
      </c>
      <c r="H866" s="2" t="str">
        <f t="shared" si="477"/>
        <v>ohkitsika:ohkitsika	VAI ;</v>
      </c>
      <c r="I866" s="2" t="str">
        <f t="shared" si="478"/>
        <v>ohkitsika:ohkitsika	VAI ;</v>
      </c>
      <c r="J866" s="2" t="str">
        <f t="shared" si="479"/>
        <v>ohkitsika:ohkitsika	VAI ;</v>
      </c>
    </row>
    <row r="867" spans="1:10" x14ac:dyDescent="0.2">
      <c r="A867" s="2" t="s">
        <v>790</v>
      </c>
      <c r="B867" s="2" t="s">
        <v>790</v>
      </c>
      <c r="C867" s="2" t="s">
        <v>790</v>
      </c>
      <c r="D867" s="2" t="s">
        <v>790</v>
      </c>
      <c r="E867" s="2" t="s">
        <v>33</v>
      </c>
      <c r="H867" s="2" t="str">
        <f t="shared" si="477"/>
        <v>ohkitstsi'si:ohkitstsi'si	VAI ;</v>
      </c>
      <c r="I867" s="2" t="str">
        <f t="shared" si="478"/>
        <v>ohkitstsi'si:ohkitstsi'si	VAI ;</v>
      </c>
      <c r="J867" s="2" t="str">
        <f t="shared" si="479"/>
        <v>ohkitstsi'si:ohkitstsi'si	VAI ;</v>
      </c>
    </row>
    <row r="868" spans="1:10" x14ac:dyDescent="0.2">
      <c r="A868" s="2" t="s">
        <v>794</v>
      </c>
      <c r="B868" s="2" t="s">
        <v>794</v>
      </c>
      <c r="C868" s="2" t="s">
        <v>794</v>
      </c>
      <c r="D868" s="2" t="s">
        <v>794</v>
      </c>
      <c r="E868" s="2" t="s">
        <v>33</v>
      </c>
      <c r="H868" s="2" t="str">
        <f t="shared" si="477"/>
        <v>ohkohtaa:ohkohtaa	VAI ;</v>
      </c>
      <c r="I868" s="2" t="str">
        <f t="shared" si="478"/>
        <v>ohkohtaa:ohkohtaa	VAI ;</v>
      </c>
      <c r="J868" s="2" t="str">
        <f t="shared" si="479"/>
        <v>ohkohtaa:ohkohtaa	VAI ;</v>
      </c>
    </row>
    <row r="869" spans="1:10" x14ac:dyDescent="0.2">
      <c r="A869" s="2" t="s">
        <v>794</v>
      </c>
      <c r="B869" s="2" t="s">
        <v>2627</v>
      </c>
      <c r="E869" s="2" t="s">
        <v>33</v>
      </c>
      <c r="G869" s="2" t="s">
        <v>2258</v>
      </c>
      <c r="H869" s="2" t="str">
        <f t="shared" ref="H869" si="483">_xlfn.CONCAT(A869,":",B869,CHAR(9),E869," ;")</f>
        <v>ohkohtaa:kohtaa	VAI ;</v>
      </c>
      <c r="I869" s="2" t="str">
        <f t="shared" ref="I869" si="484">_xlfn.CONCAT(A869,":",C869,CHAR(9),E869," ;")</f>
        <v>ohkohtaa:	VAI ;</v>
      </c>
      <c r="J869" s="2" t="str">
        <f t="shared" ref="J869" si="485">_xlfn.CONCAT(A869,":",D869,CHAR(9),E869," ;")</f>
        <v>ohkohtaa:	VAI ;</v>
      </c>
    </row>
    <row r="870" spans="1:10" x14ac:dyDescent="0.2">
      <c r="A870" s="2" t="s">
        <v>796</v>
      </c>
      <c r="B870" s="2" t="s">
        <v>796</v>
      </c>
      <c r="C870" s="2" t="s">
        <v>796</v>
      </c>
      <c r="D870" s="2" t="s">
        <v>796</v>
      </c>
      <c r="E870" s="2" t="s">
        <v>33</v>
      </c>
      <c r="H870" s="2" t="str">
        <f t="shared" si="477"/>
        <v>ohkoiki:ohkoiki	VAI ;</v>
      </c>
      <c r="I870" s="2" t="str">
        <f t="shared" si="478"/>
        <v>ohkoiki:ohkoiki	VAI ;</v>
      </c>
      <c r="J870" s="2" t="str">
        <f t="shared" si="479"/>
        <v>ohkoiki:ohkoiki	VAI ;</v>
      </c>
    </row>
    <row r="871" spans="1:10" x14ac:dyDescent="0.2">
      <c r="A871" s="2" t="s">
        <v>797</v>
      </c>
      <c r="B871" s="2" t="s">
        <v>797</v>
      </c>
      <c r="C871" s="2" t="s">
        <v>797</v>
      </c>
      <c r="D871" s="2" t="s">
        <v>797</v>
      </c>
      <c r="E871" s="2" t="s">
        <v>33</v>
      </c>
      <c r="H871" s="2" t="str">
        <f t="shared" si="477"/>
        <v>ohkoimmohsi:ohkoimmohsi	VAI ;</v>
      </c>
      <c r="I871" s="2" t="str">
        <f t="shared" si="478"/>
        <v>ohkoimmohsi:ohkoimmohsi	VAI ;</v>
      </c>
      <c r="J871" s="2" t="str">
        <f t="shared" si="479"/>
        <v>ohkoimmohsi:ohkoimmohsi	VAI ;</v>
      </c>
    </row>
    <row r="872" spans="1:10" x14ac:dyDescent="0.2">
      <c r="A872" s="2" t="s">
        <v>799</v>
      </c>
      <c r="B872" s="2" t="s">
        <v>799</v>
      </c>
      <c r="C872" s="2" t="s">
        <v>799</v>
      </c>
      <c r="D872" s="2" t="s">
        <v>799</v>
      </c>
      <c r="E872" s="2" t="s">
        <v>33</v>
      </c>
      <c r="G872" s="2" t="s">
        <v>2141</v>
      </c>
      <c r="H872" s="2" t="str">
        <f t="shared" si="477"/>
        <v>ohkoinááni:ohkoinááni	VAI ;</v>
      </c>
      <c r="I872" s="2" t="str">
        <f t="shared" si="478"/>
        <v>ohkoinááni:ohkoinááni	VAI ;</v>
      </c>
      <c r="J872" s="2" t="str">
        <f t="shared" si="479"/>
        <v>ohkoinááni:ohkoinááni	VAI ;</v>
      </c>
    </row>
    <row r="873" spans="1:10" x14ac:dyDescent="0.2">
      <c r="A873" s="2" t="s">
        <v>798</v>
      </c>
      <c r="B873" s="2" t="s">
        <v>798</v>
      </c>
      <c r="C873" s="2" t="s">
        <v>798</v>
      </c>
      <c r="D873" s="2" t="s">
        <v>798</v>
      </c>
      <c r="E873" s="2" t="s">
        <v>33</v>
      </c>
      <c r="G873" s="2" t="s">
        <v>2141</v>
      </c>
      <c r="H873" s="2" t="str">
        <f t="shared" si="477"/>
        <v>ohkoinnisoohkoyi:ohkoinnisoohkoyi	VAI ;</v>
      </c>
      <c r="I873" s="2" t="str">
        <f t="shared" si="478"/>
        <v>ohkoinnisoohkoyi:ohkoinnisoohkoyi	VAI ;</v>
      </c>
      <c r="J873" s="2" t="str">
        <f t="shared" si="479"/>
        <v>ohkoinnisoohkoyi:ohkoinnisoohkoyi	VAI ;</v>
      </c>
    </row>
    <row r="874" spans="1:10" x14ac:dyDescent="0.2">
      <c r="A874" s="2" t="s">
        <v>800</v>
      </c>
      <c r="B874" s="2" t="s">
        <v>800</v>
      </c>
      <c r="C874" s="2" t="s">
        <v>800</v>
      </c>
      <c r="D874" s="2" t="s">
        <v>800</v>
      </c>
      <c r="E874" s="2" t="s">
        <v>33</v>
      </c>
      <c r="H874" s="2" t="str">
        <f t="shared" si="477"/>
        <v>ohkoissi:ohkoissi	VAI ;</v>
      </c>
      <c r="I874" s="2" t="str">
        <f t="shared" si="478"/>
        <v>ohkoissi:ohkoissi	VAI ;</v>
      </c>
      <c r="J874" s="2" t="str">
        <f t="shared" si="479"/>
        <v>ohkoissi:ohkoissi	VAI ;</v>
      </c>
    </row>
    <row r="875" spans="1:10" x14ac:dyDescent="0.2">
      <c r="A875" s="2" t="s">
        <v>801</v>
      </c>
      <c r="B875" s="2" t="s">
        <v>801</v>
      </c>
      <c r="C875" s="2" t="s">
        <v>801</v>
      </c>
      <c r="D875" s="2" t="s">
        <v>801</v>
      </c>
      <c r="E875" s="2" t="s">
        <v>33</v>
      </c>
      <c r="G875" s="2" t="s">
        <v>2629</v>
      </c>
      <c r="H875" s="2" t="str">
        <f t="shared" si="477"/>
        <v>ohkoisstaki:ohkoisstaki	VAI ;</v>
      </c>
      <c r="I875" s="2" t="str">
        <f t="shared" si="478"/>
        <v>ohkoisstaki:ohkoisstaki	VAI ;</v>
      </c>
      <c r="J875" s="2" t="str">
        <f t="shared" si="479"/>
        <v>ohkoisstaki:ohkoisstaki	VAI ;</v>
      </c>
    </row>
    <row r="876" spans="1:10" x14ac:dyDescent="0.2">
      <c r="A876" s="2" t="s">
        <v>795</v>
      </c>
      <c r="B876" s="2" t="s">
        <v>795</v>
      </c>
      <c r="C876" s="2" t="s">
        <v>795</v>
      </c>
      <c r="D876" s="2" t="s">
        <v>795</v>
      </c>
      <c r="E876" s="2" t="s">
        <v>33</v>
      </c>
      <c r="G876" s="2" t="s">
        <v>2628</v>
      </c>
      <c r="H876" s="2" t="str">
        <f t="shared" si="477"/>
        <v>ohkoi'taki:ohkoi'taki	VAI ;</v>
      </c>
      <c r="I876" s="2" t="str">
        <f t="shared" si="478"/>
        <v>ohkoi'taki:ohkoi'taki	VAI ;</v>
      </c>
      <c r="J876" s="2" t="str">
        <f t="shared" si="479"/>
        <v>ohkoi'taki:ohkoi'taki	VAI ;</v>
      </c>
    </row>
    <row r="877" spans="1:10" x14ac:dyDescent="0.2">
      <c r="A877" s="2" t="s">
        <v>802</v>
      </c>
      <c r="B877" s="2" t="s">
        <v>802</v>
      </c>
      <c r="C877" s="2" t="s">
        <v>802</v>
      </c>
      <c r="D877" s="2" t="s">
        <v>802</v>
      </c>
      <c r="E877" s="2" t="s">
        <v>33</v>
      </c>
      <c r="H877" s="2" t="str">
        <f t="shared" si="477"/>
        <v>ohkoitapiiyi:ohkoitapiiyi	VAI ;</v>
      </c>
      <c r="I877" s="2" t="str">
        <f t="shared" si="478"/>
        <v>ohkoitapiiyi:ohkoitapiiyi	VAI ;</v>
      </c>
      <c r="J877" s="2" t="str">
        <f t="shared" si="479"/>
        <v>ohkoitapiiyi:ohkoitapiiyi	VAI ;</v>
      </c>
    </row>
    <row r="878" spans="1:10" x14ac:dyDescent="0.2">
      <c r="A878" s="2" t="s">
        <v>792</v>
      </c>
      <c r="B878" s="2" t="s">
        <v>792</v>
      </c>
      <c r="C878" s="2" t="s">
        <v>792</v>
      </c>
      <c r="D878" s="2" t="s">
        <v>792</v>
      </c>
      <c r="E878" s="2" t="s">
        <v>33</v>
      </c>
      <c r="H878" s="2" t="str">
        <f t="shared" si="477"/>
        <v>ohko'kakiniáapikssi:ohko'kakiniáapikssi	VAI ;</v>
      </c>
      <c r="I878" s="2" t="str">
        <f t="shared" si="478"/>
        <v>ohko'kakiniáapikssi:ohko'kakiniáapikssi	VAI ;</v>
      </c>
      <c r="J878" s="2" t="str">
        <f t="shared" si="479"/>
        <v>ohko'kakiniáapikssi:ohko'kakiniáapikssi	VAI ;</v>
      </c>
    </row>
    <row r="879" spans="1:10" x14ac:dyDescent="0.2">
      <c r="A879" s="2" t="s">
        <v>803</v>
      </c>
      <c r="B879" s="2" t="s">
        <v>803</v>
      </c>
      <c r="C879" s="2" t="s">
        <v>803</v>
      </c>
      <c r="D879" s="2" t="s">
        <v>803</v>
      </c>
      <c r="E879" s="2" t="s">
        <v>33</v>
      </c>
      <c r="H879" s="2" t="str">
        <f t="shared" si="477"/>
        <v>ohkomataki:ohkomataki	VAI ;</v>
      </c>
      <c r="I879" s="2" t="str">
        <f t="shared" si="478"/>
        <v>ohkomataki:ohkomataki	VAI ;</v>
      </c>
      <c r="J879" s="2" t="str">
        <f t="shared" si="479"/>
        <v>ohkomataki:ohkomataki	VAI ;</v>
      </c>
    </row>
    <row r="880" spans="1:10" x14ac:dyDescent="0.2">
      <c r="A880" s="2" t="s">
        <v>804</v>
      </c>
      <c r="B880" s="2" t="s">
        <v>804</v>
      </c>
      <c r="C880" s="2" t="s">
        <v>804</v>
      </c>
      <c r="D880" s="2" t="s">
        <v>804</v>
      </c>
      <c r="E880" s="2" t="s">
        <v>33</v>
      </c>
      <c r="H880" s="2" t="str">
        <f t="shared" si="477"/>
        <v>ohkomi:ohkomi	VAI ;</v>
      </c>
      <c r="I880" s="2" t="str">
        <f t="shared" si="478"/>
        <v>ohkomi:ohkomi	VAI ;</v>
      </c>
      <c r="J880" s="2" t="str">
        <f t="shared" si="479"/>
        <v>ohkomi:ohkomi	VAI ;</v>
      </c>
    </row>
    <row r="881" spans="1:10" x14ac:dyDescent="0.2">
      <c r="A881" s="2" t="s">
        <v>805</v>
      </c>
      <c r="B881" s="2" t="s">
        <v>805</v>
      </c>
      <c r="C881" s="2" t="s">
        <v>805</v>
      </c>
      <c r="D881" s="2" t="s">
        <v>805</v>
      </c>
      <c r="E881" s="2" t="s">
        <v>33</v>
      </c>
      <c r="H881" s="2" t="str">
        <f t="shared" si="477"/>
        <v>ohkomihka'si:ohkomihka'si	VAI ;</v>
      </c>
      <c r="I881" s="2" t="str">
        <f t="shared" si="478"/>
        <v>ohkomihka'si:ohkomihka'si	VAI ;</v>
      </c>
      <c r="J881" s="2" t="str">
        <f t="shared" si="479"/>
        <v>ohkomihka'si:ohkomihka'si	VAI ;</v>
      </c>
    </row>
    <row r="882" spans="1:10" x14ac:dyDescent="0.2">
      <c r="A882" s="2" t="s">
        <v>806</v>
      </c>
      <c r="B882" s="2" t="s">
        <v>806</v>
      </c>
      <c r="C882" s="2" t="s">
        <v>806</v>
      </c>
      <c r="D882" s="2" t="s">
        <v>806</v>
      </c>
      <c r="E882" s="2" t="s">
        <v>33</v>
      </c>
      <c r="G882" s="2" t="s">
        <v>2630</v>
      </c>
      <c r="H882" s="2" t="str">
        <f t="shared" si="477"/>
        <v>ohkomisskinaaki:ohkomisskinaaki	VAI ;</v>
      </c>
      <c r="I882" s="2" t="str">
        <f t="shared" si="478"/>
        <v>ohkomisskinaaki:ohkomisskinaaki	VAI ;</v>
      </c>
      <c r="J882" s="2" t="str">
        <f t="shared" si="479"/>
        <v>ohkomisskinaaki:ohkomisskinaaki	VAI ;</v>
      </c>
    </row>
    <row r="883" spans="1:10" x14ac:dyDescent="0.2">
      <c r="A883" s="2" t="s">
        <v>806</v>
      </c>
      <c r="B883" s="2" t="s">
        <v>2631</v>
      </c>
      <c r="E883" s="2" t="s">
        <v>33</v>
      </c>
      <c r="G883" s="2" t="s">
        <v>2630</v>
      </c>
      <c r="H883" s="2" t="str">
        <f t="shared" ref="H883" si="486">_xlfn.CONCAT(A883,":",B883,CHAR(9),E883," ;")</f>
        <v>ohkomisskinaaki:komisskinaaki	VAI ;</v>
      </c>
      <c r="I883" s="2" t="str">
        <f t="shared" ref="I883" si="487">_xlfn.CONCAT(A883,":",C883,CHAR(9),E883," ;")</f>
        <v>ohkomisskinaaki:	VAI ;</v>
      </c>
      <c r="J883" s="2" t="str">
        <f t="shared" ref="J883" si="488">_xlfn.CONCAT(A883,":",D883,CHAR(9),E883," ;")</f>
        <v>ohkomisskinaaki:	VAI ;</v>
      </c>
    </row>
    <row r="884" spans="1:10" x14ac:dyDescent="0.2">
      <c r="A884" s="2" t="s">
        <v>807</v>
      </c>
      <c r="B884" s="2" t="s">
        <v>807</v>
      </c>
      <c r="C884" s="2" t="s">
        <v>807</v>
      </c>
      <c r="D884" s="2" t="s">
        <v>807</v>
      </c>
      <c r="E884" s="2" t="s">
        <v>33</v>
      </c>
      <c r="G884" s="2" t="s">
        <v>2630</v>
      </c>
      <c r="H884" s="2" t="str">
        <f t="shared" si="477"/>
        <v>ohkomisskini:ohkomisskini	VAI ;</v>
      </c>
      <c r="I884" s="2" t="str">
        <f t="shared" si="478"/>
        <v>ohkomisskini:ohkomisskini	VAI ;</v>
      </c>
      <c r="J884" s="2" t="str">
        <f t="shared" si="479"/>
        <v>ohkomisskini:ohkomisskini	VAI ;</v>
      </c>
    </row>
    <row r="885" spans="1:10" x14ac:dyDescent="0.2">
      <c r="A885" s="2" t="s">
        <v>807</v>
      </c>
      <c r="B885" s="2" t="s">
        <v>2632</v>
      </c>
      <c r="E885" s="2" t="s">
        <v>33</v>
      </c>
      <c r="G885" s="2" t="s">
        <v>2630</v>
      </c>
      <c r="H885" s="2" t="str">
        <f t="shared" ref="H885" si="489">_xlfn.CONCAT(A885,":",B885,CHAR(9),E885," ;")</f>
        <v>ohkomisskini:komisskini	VAI ;</v>
      </c>
      <c r="I885" s="2" t="str">
        <f t="shared" ref="I885" si="490">_xlfn.CONCAT(A885,":",C885,CHAR(9),E885," ;")</f>
        <v>ohkomisskini:	VAI ;</v>
      </c>
      <c r="J885" s="2" t="str">
        <f t="shared" ref="J885" si="491">_xlfn.CONCAT(A885,":",D885,CHAR(9),E885," ;")</f>
        <v>ohkomisskini:	VAI ;</v>
      </c>
    </row>
    <row r="886" spans="1:10" x14ac:dyDescent="0.2">
      <c r="A886" s="2" t="s">
        <v>822</v>
      </c>
      <c r="B886" s="2" t="s">
        <v>822</v>
      </c>
      <c r="C886" s="2" t="s">
        <v>822</v>
      </c>
      <c r="D886" s="2" t="s">
        <v>822</v>
      </c>
      <c r="E886" s="2" t="s">
        <v>33</v>
      </c>
      <c r="G886" s="2" t="s">
        <v>2141</v>
      </c>
      <c r="H886" s="2" t="str">
        <f t="shared" si="477"/>
        <v>ohkómssi:ohkómssi	VAI ;</v>
      </c>
      <c r="I886" s="2" t="str">
        <f t="shared" si="478"/>
        <v>ohkómssi:ohkómssi	VAI ;</v>
      </c>
      <c r="J886" s="2" t="str">
        <f t="shared" si="479"/>
        <v>ohkómssi:ohkómssi	VAI ;</v>
      </c>
    </row>
    <row r="887" spans="1:10" x14ac:dyDescent="0.2">
      <c r="A887" s="2" t="s">
        <v>808</v>
      </c>
      <c r="B887" s="2" t="s">
        <v>808</v>
      </c>
      <c r="C887" s="2" t="s">
        <v>808</v>
      </c>
      <c r="D887" s="2" t="s">
        <v>808</v>
      </c>
      <c r="E887" s="2" t="s">
        <v>33</v>
      </c>
      <c r="G887" s="2" t="s">
        <v>2633</v>
      </c>
      <c r="H887" s="2" t="str">
        <f t="shared" si="477"/>
        <v>ohkona'pssi:ohkona'pssi	VAI ;</v>
      </c>
      <c r="I887" s="2" t="str">
        <f t="shared" si="478"/>
        <v>ohkona'pssi:ohkona'pssi	VAI ;</v>
      </c>
      <c r="J887" s="2" t="str">
        <f t="shared" si="479"/>
        <v>ohkona'pssi:ohkona'pssi	VAI ;</v>
      </c>
    </row>
    <row r="888" spans="1:10" x14ac:dyDescent="0.2">
      <c r="A888" s="2" t="s">
        <v>810</v>
      </c>
      <c r="B888" s="2" t="s">
        <v>810</v>
      </c>
      <c r="C888" s="2" t="s">
        <v>810</v>
      </c>
      <c r="D888" s="2" t="s">
        <v>810</v>
      </c>
      <c r="E888" s="2" t="s">
        <v>33</v>
      </c>
      <c r="H888" s="2" t="str">
        <f t="shared" si="477"/>
        <v>ohkoní'poyi:ohkoní'poyi	VAI ;</v>
      </c>
      <c r="I888" s="2" t="str">
        <f t="shared" si="478"/>
        <v>ohkoní'poyi:ohkoní'poyi	VAI ;</v>
      </c>
      <c r="J888" s="2" t="str">
        <f t="shared" si="479"/>
        <v>ohkoní'poyi:ohkoní'poyi	VAI ;</v>
      </c>
    </row>
    <row r="889" spans="1:10" x14ac:dyDescent="0.2">
      <c r="A889" s="2" t="s">
        <v>809</v>
      </c>
      <c r="B889" s="2" t="s">
        <v>809</v>
      </c>
      <c r="C889" s="2" t="s">
        <v>809</v>
      </c>
      <c r="D889" s="2" t="s">
        <v>809</v>
      </c>
      <c r="E889" s="2" t="s">
        <v>33</v>
      </c>
      <c r="H889" s="2" t="str">
        <f t="shared" si="477"/>
        <v>ohkoni'tsiihtaa:ohkoni'tsiihtaa	VAI ;</v>
      </c>
      <c r="I889" s="2" t="str">
        <f t="shared" si="478"/>
        <v>ohkoni'tsiihtaa:ohkoni'tsiihtaa	VAI ;</v>
      </c>
      <c r="J889" s="2" t="str">
        <f t="shared" si="479"/>
        <v>ohkoni'tsiihtaa:ohkoni'tsiihtaa	VAI ;</v>
      </c>
    </row>
    <row r="890" spans="1:10" x14ac:dyDescent="0.2">
      <c r="A890" s="2" t="s">
        <v>811</v>
      </c>
      <c r="B890" s="2" t="s">
        <v>811</v>
      </c>
      <c r="C890" s="2" t="s">
        <v>811</v>
      </c>
      <c r="D890" s="2" t="s">
        <v>811</v>
      </c>
      <c r="E890" s="2" t="s">
        <v>33</v>
      </c>
      <c r="H890" s="2" t="str">
        <f t="shared" si="477"/>
        <v>ohkooksiniimi:ohkooksiniimi	VAI ;</v>
      </c>
      <c r="I890" s="2" t="str">
        <f t="shared" si="478"/>
        <v>ohkooksiniimi:ohkooksiniimi	VAI ;</v>
      </c>
      <c r="J890" s="2" t="str">
        <f t="shared" si="479"/>
        <v>ohkooksiniimi:ohkooksiniimi	VAI ;</v>
      </c>
    </row>
    <row r="891" spans="1:10" x14ac:dyDescent="0.2">
      <c r="A891" s="2" t="s">
        <v>812</v>
      </c>
      <c r="B891" s="2" t="s">
        <v>812</v>
      </c>
      <c r="C891" s="2" t="s">
        <v>812</v>
      </c>
      <c r="D891" s="2" t="s">
        <v>812</v>
      </c>
      <c r="E891" s="2" t="s">
        <v>33</v>
      </c>
      <c r="G891" s="2" t="s">
        <v>2634</v>
      </c>
      <c r="H891" s="2" t="str">
        <f t="shared" si="477"/>
        <v>ohkoonimaa:ohkoonimaa	VAI ;</v>
      </c>
      <c r="I891" s="2" t="str">
        <f t="shared" si="478"/>
        <v>ohkoonimaa:ohkoonimaa	VAI ;</v>
      </c>
      <c r="J891" s="2" t="str">
        <f t="shared" si="479"/>
        <v>ohkoonimaa:ohkoonimaa	VAI ;</v>
      </c>
    </row>
    <row r="892" spans="1:10" x14ac:dyDescent="0.2">
      <c r="A892" s="2" t="s">
        <v>823</v>
      </c>
      <c r="B892" s="2" t="s">
        <v>823</v>
      </c>
      <c r="C892" s="2" t="s">
        <v>823</v>
      </c>
      <c r="D892" s="2" t="s">
        <v>823</v>
      </c>
      <c r="E892" s="2" t="s">
        <v>33</v>
      </c>
      <c r="H892" s="2" t="str">
        <f t="shared" si="477"/>
        <v>ohkóotsi:ohkóotsi	VAI ;</v>
      </c>
      <c r="I892" s="2" t="str">
        <f t="shared" si="478"/>
        <v>ohkóotsi:ohkóotsi	VAI ;</v>
      </c>
      <c r="J892" s="2" t="str">
        <f t="shared" si="479"/>
        <v>ohkóotsi:ohkóotsi	VAI ;</v>
      </c>
    </row>
    <row r="893" spans="1:10" x14ac:dyDescent="0.2">
      <c r="A893" s="2" t="s">
        <v>813</v>
      </c>
      <c r="B893" s="2" t="s">
        <v>813</v>
      </c>
      <c r="C893" s="2" t="s">
        <v>813</v>
      </c>
      <c r="D893" s="2" t="s">
        <v>813</v>
      </c>
      <c r="E893" s="2" t="s">
        <v>33</v>
      </c>
      <c r="G893" s="2" t="s">
        <v>2635</v>
      </c>
      <c r="H893" s="2" t="str">
        <f t="shared" si="477"/>
        <v>ohkotaki:ohkotaki	VAI ;</v>
      </c>
      <c r="I893" s="2" t="str">
        <f t="shared" si="478"/>
        <v>ohkotaki:ohkotaki	VAI ;</v>
      </c>
      <c r="J893" s="2" t="str">
        <f t="shared" si="479"/>
        <v>ohkotaki:ohkotaki	VAI ;</v>
      </c>
    </row>
    <row r="894" spans="1:10" x14ac:dyDescent="0.2">
      <c r="A894" s="2" t="s">
        <v>813</v>
      </c>
      <c r="B894" s="2" t="s">
        <v>2636</v>
      </c>
      <c r="E894" s="2" t="s">
        <v>33</v>
      </c>
      <c r="G894" s="2" t="s">
        <v>2258</v>
      </c>
      <c r="H894" s="2" t="str">
        <f t="shared" ref="H894" si="492">_xlfn.CONCAT(A894,":",B894,CHAR(9),E894," ;")</f>
        <v>ohkotaki:kotaki	VAI ;</v>
      </c>
      <c r="I894" s="2" t="str">
        <f t="shared" ref="I894" si="493">_xlfn.CONCAT(A894,":",C894,CHAR(9),E894," ;")</f>
        <v>ohkotaki:	VAI ;</v>
      </c>
      <c r="J894" s="2" t="str">
        <f t="shared" ref="J894" si="494">_xlfn.CONCAT(A894,":",D894,CHAR(9),E894," ;")</f>
        <v>ohkotaki:	VAI ;</v>
      </c>
    </row>
    <row r="895" spans="1:10" x14ac:dyDescent="0.2">
      <c r="A895" s="2" t="s">
        <v>793</v>
      </c>
      <c r="B895" s="2" t="s">
        <v>793</v>
      </c>
      <c r="C895" s="2" t="s">
        <v>793</v>
      </c>
      <c r="D895" s="2" t="s">
        <v>793</v>
      </c>
      <c r="E895" s="2" t="s">
        <v>33</v>
      </c>
      <c r="H895" s="2" t="str">
        <f t="shared" si="477"/>
        <v>ohko'tsimaa:ohko'tsimaa	VAI ;</v>
      </c>
      <c r="I895" s="2" t="str">
        <f t="shared" si="478"/>
        <v>ohko'tsimaa:ohko'tsimaa	VAI ;</v>
      </c>
      <c r="J895" s="2" t="str">
        <f t="shared" si="479"/>
        <v>ohko'tsimaa:ohko'tsimaa	VAI ;</v>
      </c>
    </row>
    <row r="896" spans="1:10" x14ac:dyDescent="0.2">
      <c r="A896" s="2" t="s">
        <v>815</v>
      </c>
      <c r="B896" s="2" t="s">
        <v>815</v>
      </c>
      <c r="C896" s="2" t="s">
        <v>815</v>
      </c>
      <c r="D896" s="2" t="s">
        <v>815</v>
      </c>
      <c r="E896" s="2" t="s">
        <v>33</v>
      </c>
      <c r="G896" s="2" t="s">
        <v>2638</v>
      </c>
      <c r="H896" s="2" t="str">
        <f t="shared" si="477"/>
        <v>ohkowaatsi:ohkowaatsi	VAI ;</v>
      </c>
      <c r="I896" s="2" t="str">
        <f t="shared" si="478"/>
        <v>ohkowaatsi:ohkowaatsi	VAI ;</v>
      </c>
      <c r="J896" s="2" t="str">
        <f t="shared" si="479"/>
        <v>ohkowaatsi:ohkowaatsi	VAI ;</v>
      </c>
    </row>
    <row r="897" spans="1:10" x14ac:dyDescent="0.2">
      <c r="A897" s="2" t="s">
        <v>814</v>
      </c>
      <c r="B897" s="2" t="s">
        <v>814</v>
      </c>
      <c r="C897" s="2" t="s">
        <v>814</v>
      </c>
      <c r="D897" s="2" t="s">
        <v>814</v>
      </c>
      <c r="E897" s="2" t="s">
        <v>33</v>
      </c>
      <c r="G897" s="2" t="s">
        <v>2637</v>
      </c>
      <c r="H897" s="2" t="str">
        <f t="shared" si="477"/>
        <v>ohkowa'pssi:ohkowa'pssi	VAI ;</v>
      </c>
      <c r="I897" s="2" t="str">
        <f t="shared" si="478"/>
        <v>ohkowa'pssi:ohkowa'pssi	VAI ;</v>
      </c>
      <c r="J897" s="2" t="str">
        <f t="shared" si="479"/>
        <v>ohkowa'pssi:ohkowa'pssi	VAI ;</v>
      </c>
    </row>
    <row r="898" spans="1:10" x14ac:dyDescent="0.2">
      <c r="A898" s="2" t="s">
        <v>817</v>
      </c>
      <c r="B898" s="2" t="s">
        <v>817</v>
      </c>
      <c r="C898" s="2" t="s">
        <v>817</v>
      </c>
      <c r="D898" s="2" t="s">
        <v>817</v>
      </c>
      <c r="E898" s="2" t="s">
        <v>33</v>
      </c>
      <c r="H898" s="2" t="str">
        <f t="shared" si="477"/>
        <v>ohkoyikii:ohkoyikii	VAI ;</v>
      </c>
      <c r="I898" s="2" t="str">
        <f t="shared" si="478"/>
        <v>ohkoyikii:ohkoyikii	VAI ;</v>
      </c>
      <c r="J898" s="2" t="str">
        <f t="shared" si="479"/>
        <v>ohkoyikii:ohkoyikii	VAI ;</v>
      </c>
    </row>
    <row r="899" spans="1:10" x14ac:dyDescent="0.2">
      <c r="A899" s="2" t="s">
        <v>816</v>
      </c>
      <c r="B899" s="2" t="s">
        <v>816</v>
      </c>
      <c r="C899" s="2" t="s">
        <v>816</v>
      </c>
      <c r="D899" s="2" t="s">
        <v>816</v>
      </c>
      <c r="E899" s="2" t="s">
        <v>33</v>
      </c>
      <c r="G899" s="2" t="s">
        <v>2141</v>
      </c>
      <c r="H899" s="2" t="str">
        <f t="shared" si="477"/>
        <v>ohkoyi'kso'koyi:ohkoyi'kso'koyi	VAI ;</v>
      </c>
      <c r="I899" s="2" t="str">
        <f t="shared" si="478"/>
        <v>ohkoyi'kso'koyi:ohkoyi'kso'koyi	VAI ;</v>
      </c>
      <c r="J899" s="2" t="str">
        <f t="shared" si="479"/>
        <v>ohkoyi'kso'koyi:ohkoyi'kso'koyi	VAI ;</v>
      </c>
    </row>
    <row r="900" spans="1:10" x14ac:dyDescent="0.2">
      <c r="A900" s="2" t="s">
        <v>818</v>
      </c>
      <c r="B900" s="2" t="s">
        <v>818</v>
      </c>
      <c r="C900" s="2" t="s">
        <v>818</v>
      </c>
      <c r="D900" s="2" t="s">
        <v>818</v>
      </c>
      <c r="E900" s="2" t="s">
        <v>33</v>
      </c>
      <c r="H900" s="2" t="str">
        <f t="shared" si="477"/>
        <v>ohksisstaa:ohksisstaa	VAI ;</v>
      </c>
      <c r="I900" s="2" t="str">
        <f t="shared" si="478"/>
        <v>ohksisstaa:ohksisstaa	VAI ;</v>
      </c>
      <c r="J900" s="2" t="str">
        <f t="shared" si="479"/>
        <v>ohksisstaa:ohksisstaa	VAI ;</v>
      </c>
    </row>
    <row r="901" spans="1:10" x14ac:dyDescent="0.2">
      <c r="A901" s="2" t="s">
        <v>819</v>
      </c>
      <c r="B901" s="2" t="s">
        <v>819</v>
      </c>
      <c r="C901" s="2" t="s">
        <v>819</v>
      </c>
      <c r="D901" s="2" t="s">
        <v>819</v>
      </c>
      <c r="E901" s="2" t="s">
        <v>33</v>
      </c>
      <c r="G901" s="2" t="s">
        <v>2639</v>
      </c>
      <c r="H901" s="2" t="str">
        <f t="shared" si="477"/>
        <v>ohksisstaki:ohksisstaki	VAI ;</v>
      </c>
      <c r="I901" s="2" t="str">
        <f t="shared" si="478"/>
        <v>ohksisstaki:ohksisstaki	VAI ;</v>
      </c>
      <c r="J901" s="2" t="str">
        <f t="shared" si="479"/>
        <v>ohksisstaki:ohksisstaki	VAI ;</v>
      </c>
    </row>
    <row r="902" spans="1:10" x14ac:dyDescent="0.2">
      <c r="A902" s="2" t="s">
        <v>820</v>
      </c>
      <c r="B902" s="2" t="s">
        <v>820</v>
      </c>
      <c r="C902" s="2" t="s">
        <v>820</v>
      </c>
      <c r="D902" s="2" t="s">
        <v>820</v>
      </c>
      <c r="E902" s="2" t="s">
        <v>33</v>
      </c>
      <c r="H902" s="2" t="str">
        <f t="shared" si="477"/>
        <v>ohksskaa:ohksskaa	VAI ;</v>
      </c>
      <c r="I902" s="2" t="str">
        <f t="shared" si="478"/>
        <v>ohksskaa:ohksskaa	VAI ;</v>
      </c>
      <c r="J902" s="2" t="str">
        <f t="shared" si="479"/>
        <v>ohksskaa:ohksskaa	VAI ;</v>
      </c>
    </row>
    <row r="903" spans="1:10" x14ac:dyDescent="0.2">
      <c r="A903" s="2" t="s">
        <v>820</v>
      </c>
      <c r="B903" s="2" t="s">
        <v>2640</v>
      </c>
      <c r="E903" s="2" t="s">
        <v>33</v>
      </c>
      <c r="G903" s="2" t="s">
        <v>2258</v>
      </c>
      <c r="H903" s="2" t="str">
        <f t="shared" ref="H903" si="495">_xlfn.CONCAT(A903,":",B903,CHAR(9),E903," ;")</f>
        <v>ohksskaa:oohksskaa	VAI ;</v>
      </c>
      <c r="I903" s="2" t="str">
        <f t="shared" ref="I903" si="496">_xlfn.CONCAT(A903,":",C903,CHAR(9),E903," ;")</f>
        <v>ohksskaa:	VAI ;</v>
      </c>
      <c r="J903" s="2" t="str">
        <f t="shared" ref="J903" si="497">_xlfn.CONCAT(A903,":",D903,CHAR(9),E903," ;")</f>
        <v>ohksskaa:	VAI ;</v>
      </c>
    </row>
    <row r="904" spans="1:10" x14ac:dyDescent="0.2">
      <c r="A904" s="2" t="s">
        <v>821</v>
      </c>
      <c r="B904" s="2" t="s">
        <v>821</v>
      </c>
      <c r="C904" s="2" t="s">
        <v>821</v>
      </c>
      <c r="D904" s="2" t="s">
        <v>821</v>
      </c>
      <c r="E904" s="2" t="s">
        <v>33</v>
      </c>
      <c r="H904" s="2" t="str">
        <f t="shared" si="477"/>
        <v>ohksssaaninaa:ohksssaaninaa	VAI ;</v>
      </c>
      <c r="I904" s="2" t="str">
        <f t="shared" si="478"/>
        <v>ohksssaaninaa:ohksssaaninaa	VAI ;</v>
      </c>
      <c r="J904" s="2" t="str">
        <f t="shared" si="479"/>
        <v>ohksssaaninaa:ohksssaaninaa	VAI ;</v>
      </c>
    </row>
    <row r="905" spans="1:10" x14ac:dyDescent="0.2">
      <c r="A905" s="2" t="s">
        <v>852</v>
      </c>
      <c r="B905" s="2" t="s">
        <v>852</v>
      </c>
      <c r="C905" s="2" t="s">
        <v>852</v>
      </c>
      <c r="D905" s="2" t="s">
        <v>852</v>
      </c>
      <c r="E905" s="2" t="s">
        <v>33</v>
      </c>
      <c r="H905" s="2" t="str">
        <f t="shared" si="477"/>
        <v>ohpáakskiniihtaa:ohpáakskiniihtaa	VAI ;</v>
      </c>
      <c r="I905" s="2" t="str">
        <f t="shared" si="478"/>
        <v>ohpáakskiniihtaa:ohpáakskiniihtaa	VAI ;</v>
      </c>
      <c r="J905" s="2" t="str">
        <f t="shared" si="479"/>
        <v>ohpáakskiniihtaa:ohpáakskiniihtaa	VAI ;</v>
      </c>
    </row>
    <row r="906" spans="1:10" x14ac:dyDescent="0.2">
      <c r="A906" s="2" t="s">
        <v>852</v>
      </c>
      <c r="B906" s="2" t="s">
        <v>2641</v>
      </c>
      <c r="E906" s="2" t="s">
        <v>33</v>
      </c>
      <c r="G906" s="2" t="s">
        <v>2258</v>
      </c>
      <c r="H906" s="2" t="str">
        <f t="shared" ref="H906" si="498">_xlfn.CONCAT(A906,":",B906,CHAR(9),E906," ;")</f>
        <v>ohpáakskiniihtaa:páakskiniihtaa	VAI ;</v>
      </c>
      <c r="I906" s="2" t="str">
        <f t="shared" ref="I906" si="499">_xlfn.CONCAT(A906,":",C906,CHAR(9),E906," ;")</f>
        <v>ohpáakskiniihtaa:	VAI ;</v>
      </c>
      <c r="J906" s="2" t="str">
        <f t="shared" ref="J906" si="500">_xlfn.CONCAT(A906,":",D906,CHAR(9),E906," ;")</f>
        <v>ohpáakskiniihtaa:	VAI ;</v>
      </c>
    </row>
    <row r="907" spans="1:10" x14ac:dyDescent="0.2">
      <c r="A907" s="2" t="s">
        <v>853</v>
      </c>
      <c r="B907" s="2" t="s">
        <v>853</v>
      </c>
      <c r="C907" s="2" t="s">
        <v>853</v>
      </c>
      <c r="D907" s="2" t="s">
        <v>853</v>
      </c>
      <c r="E907" s="2" t="s">
        <v>33</v>
      </c>
      <c r="H907" s="2" t="str">
        <f t="shared" si="477"/>
        <v>ohpáaninnimaa:ohpáaninnimaa	VAI ;</v>
      </c>
      <c r="I907" s="2" t="str">
        <f t="shared" si="478"/>
        <v>ohpáaninnimaa:ohpáaninnimaa	VAI ;</v>
      </c>
      <c r="J907" s="2" t="str">
        <f t="shared" si="479"/>
        <v>ohpáaninnimaa:ohpáaninnimaa	VAI ;</v>
      </c>
    </row>
    <row r="908" spans="1:10" x14ac:dyDescent="0.2">
      <c r="A908" s="2" t="s">
        <v>854</v>
      </c>
      <c r="B908" s="2" t="s">
        <v>854</v>
      </c>
      <c r="C908" s="2" t="s">
        <v>854</v>
      </c>
      <c r="D908" s="2" t="s">
        <v>854</v>
      </c>
      <c r="E908" s="2" t="s">
        <v>33</v>
      </c>
      <c r="H908" s="2" t="str">
        <f t="shared" si="477"/>
        <v>ohpáataki:ohpáataki	VAI ;</v>
      </c>
      <c r="I908" s="2" t="str">
        <f t="shared" si="478"/>
        <v>ohpáataki:ohpáataki	VAI ;</v>
      </c>
      <c r="J908" s="2" t="str">
        <f t="shared" si="479"/>
        <v>ohpáataki:ohpáataki	VAI ;</v>
      </c>
    </row>
    <row r="909" spans="1:10" x14ac:dyDescent="0.2">
      <c r="A909" s="2" t="s">
        <v>826</v>
      </c>
      <c r="B909" s="2" t="s">
        <v>826</v>
      </c>
      <c r="C909" s="2" t="s">
        <v>826</v>
      </c>
      <c r="D909" s="2" t="s">
        <v>826</v>
      </c>
      <c r="E909" s="2" t="s">
        <v>33</v>
      </c>
      <c r="G909" s="2" t="s">
        <v>2642</v>
      </c>
      <c r="H909" s="2" t="str">
        <f t="shared" si="477"/>
        <v>ohpaatsímoyihkaa:ohpaatsímoyihkaa	VAI ;</v>
      </c>
      <c r="I909" s="2" t="str">
        <f t="shared" si="478"/>
        <v>ohpaatsímoyihkaa:ohpaatsímoyihkaa	VAI ;</v>
      </c>
      <c r="J909" s="2" t="str">
        <f t="shared" si="479"/>
        <v>ohpaatsímoyihkaa:ohpaatsímoyihkaa	VAI ;</v>
      </c>
    </row>
    <row r="910" spans="1:10" x14ac:dyDescent="0.2">
      <c r="A910" s="2" t="s">
        <v>827</v>
      </c>
      <c r="B910" s="2" t="s">
        <v>827</v>
      </c>
      <c r="C910" s="2" t="s">
        <v>827</v>
      </c>
      <c r="D910" s="2" t="s">
        <v>827</v>
      </c>
      <c r="E910" s="2" t="s">
        <v>33</v>
      </c>
      <c r="H910" s="2" t="str">
        <f t="shared" si="477"/>
        <v>ohpai'piiyi:ohpai'piiyi	VAI ;</v>
      </c>
      <c r="I910" s="2" t="str">
        <f t="shared" si="478"/>
        <v>ohpai'piiyi:ohpai'piiyi	VAI ;</v>
      </c>
      <c r="J910" s="2" t="str">
        <f t="shared" si="479"/>
        <v>ohpai'piiyi:ohpai'piiyi	VAI ;</v>
      </c>
    </row>
    <row r="911" spans="1:10" x14ac:dyDescent="0.2">
      <c r="A911" s="2" t="s">
        <v>856</v>
      </c>
      <c r="B911" s="2" t="s">
        <v>856</v>
      </c>
      <c r="C911" s="2" t="s">
        <v>856</v>
      </c>
      <c r="D911" s="2" t="s">
        <v>856</v>
      </c>
      <c r="E911" s="2" t="s">
        <v>33</v>
      </c>
      <c r="H911" s="2" t="str">
        <f t="shared" si="477"/>
        <v>ohpáí'sksistóniisi:ohpáí'sksistóniisi	VAI ;</v>
      </c>
      <c r="I911" s="2" t="str">
        <f t="shared" si="478"/>
        <v>ohpáí'sksistóniisi:ohpáí'sksistóniisi	VAI ;</v>
      </c>
      <c r="J911" s="2" t="str">
        <f t="shared" si="479"/>
        <v>ohpáí'sksistóniisi:ohpáí'sksistóniisi	VAI ;</v>
      </c>
    </row>
    <row r="912" spans="1:10" x14ac:dyDescent="0.2">
      <c r="A912" s="2" t="s">
        <v>829</v>
      </c>
      <c r="B912" s="2" t="s">
        <v>829</v>
      </c>
      <c r="C912" s="2" t="s">
        <v>829</v>
      </c>
      <c r="D912" s="2" t="s">
        <v>829</v>
      </c>
      <c r="E912" s="2" t="s">
        <v>33</v>
      </c>
      <c r="H912" s="2" t="str">
        <f t="shared" ref="H912:H994" si="501">_xlfn.CONCAT(A912,":",B912,CHAR(9),E912," ;")</f>
        <v>ohpakóyi'saki:ohpakóyi'saki	VAI ;</v>
      </c>
      <c r="I912" s="2" t="str">
        <f t="shared" ref="I912:I994" si="502">_xlfn.CONCAT(A912,":",C912,CHAR(9),E912," ;")</f>
        <v>ohpakóyi'saki:ohpakóyi'saki	VAI ;</v>
      </c>
      <c r="J912" s="2" t="str">
        <f t="shared" ref="J912:J994" si="503">_xlfn.CONCAT(A912,":",D912,CHAR(9),E912," ;")</f>
        <v>ohpakóyi'saki:ohpakóyi'saki	VAI ;</v>
      </c>
    </row>
    <row r="913" spans="1:10" x14ac:dyDescent="0.2">
      <c r="A913" s="2" t="s">
        <v>829</v>
      </c>
      <c r="B913" s="2" t="s">
        <v>2643</v>
      </c>
      <c r="E913" s="2" t="s">
        <v>33</v>
      </c>
      <c r="G913" s="2" t="s">
        <v>2258</v>
      </c>
      <c r="H913" s="2" t="str">
        <f t="shared" ref="H913" si="504">_xlfn.CONCAT(A913,":",B913,CHAR(9),E913," ;")</f>
        <v>ohpakóyi'saki:pakóyi'saki	VAI ;</v>
      </c>
      <c r="I913" s="2" t="str">
        <f t="shared" ref="I913" si="505">_xlfn.CONCAT(A913,":",C913,CHAR(9),E913," ;")</f>
        <v>ohpakóyi'saki:	VAI ;</v>
      </c>
      <c r="J913" s="2" t="str">
        <f t="shared" ref="J913" si="506">_xlfn.CONCAT(A913,":",D913,CHAR(9),E913," ;")</f>
        <v>ohpakóyi'saki:	VAI ;</v>
      </c>
    </row>
    <row r="914" spans="1:10" x14ac:dyDescent="0.2">
      <c r="A914" s="2" t="s">
        <v>828</v>
      </c>
      <c r="B914" s="2" t="s">
        <v>828</v>
      </c>
      <c r="C914" s="2" t="s">
        <v>828</v>
      </c>
      <c r="D914" s="2" t="s">
        <v>828</v>
      </c>
      <c r="E914" s="2" t="s">
        <v>33</v>
      </c>
      <c r="G914" s="2" t="s">
        <v>2644</v>
      </c>
      <c r="H914" s="2" t="str">
        <f t="shared" si="501"/>
        <v>ohpakoyi'soyi:ohpakoyi'soyi	VAI ;</v>
      </c>
      <c r="I914" s="2" t="str">
        <f t="shared" si="502"/>
        <v>ohpakoyi'soyi:ohpakoyi'soyi	VAI ;</v>
      </c>
      <c r="J914" s="2" t="str">
        <f t="shared" si="503"/>
        <v>ohpakoyi'soyi:ohpakoyi'soyi	VAI ;</v>
      </c>
    </row>
    <row r="915" spans="1:10" x14ac:dyDescent="0.2">
      <c r="A915" s="2" t="s">
        <v>2645</v>
      </c>
      <c r="B915" s="2" t="s">
        <v>2645</v>
      </c>
      <c r="C915" s="2" t="s">
        <v>2645</v>
      </c>
      <c r="D915" s="2" t="s">
        <v>2645</v>
      </c>
      <c r="E915" s="2" t="s">
        <v>33</v>
      </c>
    </row>
    <row r="916" spans="1:10" x14ac:dyDescent="0.2">
      <c r="A916" s="2" t="s">
        <v>2645</v>
      </c>
      <c r="B916" s="2" t="s">
        <v>2397</v>
      </c>
      <c r="E916" s="2" t="s">
        <v>33</v>
      </c>
      <c r="G916" s="2" t="s">
        <v>2304</v>
      </c>
    </row>
    <row r="917" spans="1:10" x14ac:dyDescent="0.2">
      <c r="A917" s="2" t="s">
        <v>830</v>
      </c>
      <c r="B917" s="2" t="s">
        <v>830</v>
      </c>
      <c r="C917" s="2" t="s">
        <v>830</v>
      </c>
      <c r="D917" s="2" t="s">
        <v>830</v>
      </c>
      <c r="E917" s="2" t="s">
        <v>33</v>
      </c>
      <c r="G917" s="2" t="s">
        <v>2141</v>
      </c>
      <c r="H917" s="2" t="str">
        <f t="shared" si="501"/>
        <v>ohpapiiyi:ohpapiiyi	VAI ;</v>
      </c>
      <c r="I917" s="2" t="str">
        <f t="shared" si="502"/>
        <v>ohpapiiyi:ohpapiiyi	VAI ;</v>
      </c>
      <c r="J917" s="2" t="str">
        <f t="shared" si="503"/>
        <v>ohpapiiyi:ohpapiiyi	VAI ;</v>
      </c>
    </row>
    <row r="918" spans="1:10" x14ac:dyDescent="0.2">
      <c r="A918" s="2" t="s">
        <v>824</v>
      </c>
      <c r="B918" s="2" t="s">
        <v>824</v>
      </c>
      <c r="C918" s="2" t="s">
        <v>824</v>
      </c>
      <c r="D918" s="2" t="s">
        <v>824</v>
      </c>
      <c r="E918" s="2" t="s">
        <v>33</v>
      </c>
      <c r="H918" s="2" t="str">
        <f t="shared" si="501"/>
        <v>ohpa'taa:ohpa'taa	VAI ;</v>
      </c>
      <c r="I918" s="2" t="str">
        <f t="shared" si="502"/>
        <v>ohpa'taa:ohpa'taa	VAI ;</v>
      </c>
      <c r="J918" s="2" t="str">
        <f t="shared" si="503"/>
        <v>ohpa'taa:ohpa'taa	VAI ;</v>
      </c>
    </row>
    <row r="919" spans="1:10" x14ac:dyDescent="0.2">
      <c r="A919" s="2" t="s">
        <v>855</v>
      </c>
      <c r="B919" s="2" t="s">
        <v>855</v>
      </c>
      <c r="C919" s="2" t="s">
        <v>855</v>
      </c>
      <c r="D919" s="2" t="s">
        <v>855</v>
      </c>
      <c r="E919" s="2" t="s">
        <v>33</v>
      </c>
      <c r="H919" s="2" t="str">
        <f t="shared" si="501"/>
        <v>ohpáttsoohsi:ohpáttsoohsi	VAI ;</v>
      </c>
      <c r="I919" s="2" t="str">
        <f t="shared" si="502"/>
        <v>ohpáttsoohsi:ohpáttsoohsi	VAI ;</v>
      </c>
      <c r="J919" s="2" t="str">
        <f t="shared" si="503"/>
        <v>ohpáttsoohsi:ohpáttsoohsi	VAI ;</v>
      </c>
    </row>
    <row r="920" spans="1:10" x14ac:dyDescent="0.2">
      <c r="A920" s="2" t="s">
        <v>855</v>
      </c>
      <c r="B920" s="2" t="s">
        <v>2646</v>
      </c>
      <c r="E920" s="2" t="s">
        <v>33</v>
      </c>
      <c r="G920" s="2" t="s">
        <v>2258</v>
      </c>
      <c r="H920" s="2" t="str">
        <f t="shared" ref="H920" si="507">_xlfn.CONCAT(A920,":",B920,CHAR(9),E920," ;")</f>
        <v>ohpáttsoohsi:oohpáttsoohsi	VAI ;</v>
      </c>
      <c r="I920" s="2" t="str">
        <f t="shared" ref="I920" si="508">_xlfn.CONCAT(A920,":",C920,CHAR(9),E920," ;")</f>
        <v>ohpáttsoohsi:	VAI ;</v>
      </c>
      <c r="J920" s="2" t="str">
        <f t="shared" ref="J920" si="509">_xlfn.CONCAT(A920,":",D920,CHAR(9),E920," ;")</f>
        <v>ohpáttsoohsi:	VAI ;</v>
      </c>
    </row>
    <row r="921" spans="1:10" x14ac:dyDescent="0.2">
      <c r="A921" s="2" t="s">
        <v>825</v>
      </c>
      <c r="B921" s="2" t="s">
        <v>825</v>
      </c>
      <c r="C921" s="2" t="s">
        <v>825</v>
      </c>
      <c r="D921" s="2" t="s">
        <v>825</v>
      </c>
      <c r="E921" s="2" t="s">
        <v>33</v>
      </c>
      <c r="H921" s="2" t="str">
        <f t="shared" si="501"/>
        <v>ohpa'wani:ohpa'wani	VAI ;</v>
      </c>
      <c r="I921" s="2" t="str">
        <f t="shared" si="502"/>
        <v>ohpa'wani:ohpa'wani	VAI ;</v>
      </c>
      <c r="J921" s="2" t="str">
        <f t="shared" si="503"/>
        <v>ohpa'wani:ohpa'wani	VAI ;</v>
      </c>
    </row>
    <row r="922" spans="1:10" x14ac:dyDescent="0.2">
      <c r="A922" s="2" t="s">
        <v>832</v>
      </c>
      <c r="B922" s="2" t="s">
        <v>832</v>
      </c>
      <c r="C922" s="2" t="s">
        <v>832</v>
      </c>
      <c r="D922" s="2" t="s">
        <v>832</v>
      </c>
      <c r="E922" s="2" t="s">
        <v>33</v>
      </c>
      <c r="H922" s="2" t="str">
        <f t="shared" si="501"/>
        <v>ohpihka'si:ohpihka'si	VAI ;</v>
      </c>
      <c r="I922" s="2" t="str">
        <f t="shared" si="502"/>
        <v>ohpihka'si:ohpihka'si	VAI ;</v>
      </c>
      <c r="J922" s="2" t="str">
        <f t="shared" si="503"/>
        <v>ohpihka'si:ohpihka'si	VAI ;</v>
      </c>
    </row>
    <row r="923" spans="1:10" x14ac:dyDescent="0.2">
      <c r="A923" s="2" t="s">
        <v>833</v>
      </c>
      <c r="B923" s="2" t="s">
        <v>833</v>
      </c>
      <c r="C923" s="2" t="s">
        <v>833</v>
      </c>
      <c r="D923" s="2" t="s">
        <v>833</v>
      </c>
      <c r="E923" s="2" t="s">
        <v>33</v>
      </c>
      <c r="H923" s="2" t="str">
        <f t="shared" si="501"/>
        <v>ohpihtaa:ohpihtaa	VAI ;</v>
      </c>
      <c r="I923" s="2" t="str">
        <f t="shared" si="502"/>
        <v>ohpihtaa:ohpihtaa	VAI ;</v>
      </c>
      <c r="J923" s="2" t="str">
        <f t="shared" si="503"/>
        <v>ohpihtaa:ohpihtaa	VAI ;</v>
      </c>
    </row>
    <row r="924" spans="1:10" x14ac:dyDescent="0.2">
      <c r="A924" s="2" t="s">
        <v>834</v>
      </c>
      <c r="B924" s="2" t="s">
        <v>834</v>
      </c>
      <c r="C924" s="2" t="s">
        <v>834</v>
      </c>
      <c r="D924" s="2" t="s">
        <v>834</v>
      </c>
      <c r="E924" s="2" t="s">
        <v>33</v>
      </c>
      <c r="H924" s="2" t="str">
        <f t="shared" si="501"/>
        <v>ohpiiyistotoohsi:ohpiiyistotoohsi	VAI ;</v>
      </c>
      <c r="I924" s="2" t="str">
        <f t="shared" si="502"/>
        <v>ohpiiyistotoohsi:ohpiiyistotoohsi	VAI ;</v>
      </c>
      <c r="J924" s="2" t="str">
        <f t="shared" si="503"/>
        <v>ohpiiyistotoohsi:ohpiiyistotoohsi	VAI ;</v>
      </c>
    </row>
    <row r="925" spans="1:10" x14ac:dyDescent="0.2">
      <c r="A925" s="2" t="s">
        <v>837</v>
      </c>
      <c r="B925" s="2" t="s">
        <v>837</v>
      </c>
      <c r="C925" s="2" t="s">
        <v>837</v>
      </c>
      <c r="D925" s="2" t="s">
        <v>837</v>
      </c>
      <c r="E925" s="2" t="s">
        <v>33</v>
      </c>
      <c r="G925" s="2" t="s">
        <v>2647</v>
      </c>
      <c r="H925" s="2" t="str">
        <f t="shared" si="501"/>
        <v>ohpikíípaisstsimi:ohpikíípaisstsimi	VAI ;</v>
      </c>
      <c r="I925" s="2" t="str">
        <f t="shared" si="502"/>
        <v>ohpikíípaisstsimi:ohpikíípaisstsimi	VAI ;</v>
      </c>
      <c r="J925" s="2" t="str">
        <f t="shared" si="503"/>
        <v>ohpikíípaisstsimi:ohpikíípaisstsimi	VAI ;</v>
      </c>
    </row>
    <row r="926" spans="1:10" x14ac:dyDescent="0.2">
      <c r="A926" s="2" t="s">
        <v>835</v>
      </c>
      <c r="B926" s="2" t="s">
        <v>835</v>
      </c>
      <c r="C926" s="2" t="s">
        <v>835</v>
      </c>
      <c r="D926" s="2" t="s">
        <v>835</v>
      </c>
      <c r="E926" s="2" t="s">
        <v>33</v>
      </c>
      <c r="H926" s="2" t="str">
        <f t="shared" si="501"/>
        <v>ohpikiipaisstsimi'si:ohpikiipaisstsimi'si	VAI ;</v>
      </c>
      <c r="I926" s="2" t="str">
        <f t="shared" si="502"/>
        <v>ohpikiipaisstsimi'si:ohpikiipaisstsimi'si	VAI ;</v>
      </c>
      <c r="J926" s="2" t="str">
        <f t="shared" si="503"/>
        <v>ohpikiipaisstsimi'si:ohpikiipaisstsimi'si	VAI ;</v>
      </c>
    </row>
    <row r="927" spans="1:10" x14ac:dyDescent="0.2">
      <c r="A927" s="2" t="s">
        <v>836</v>
      </c>
      <c r="B927" s="2" t="s">
        <v>836</v>
      </c>
      <c r="C927" s="2" t="s">
        <v>836</v>
      </c>
      <c r="D927" s="2" t="s">
        <v>836</v>
      </c>
      <c r="E927" s="2" t="s">
        <v>33</v>
      </c>
      <c r="H927" s="2" t="str">
        <f t="shared" si="501"/>
        <v>ohpiksisa'si:ohpiksisa'si	VAI ;</v>
      </c>
      <c r="I927" s="2" t="str">
        <f t="shared" si="502"/>
        <v>ohpiksisa'si:ohpiksisa'si	VAI ;</v>
      </c>
      <c r="J927" s="2" t="str">
        <f t="shared" si="503"/>
        <v>ohpiksisa'si:ohpiksisa'si	VAI ;</v>
      </c>
    </row>
    <row r="928" spans="1:10" x14ac:dyDescent="0.2">
      <c r="A928" s="2" t="s">
        <v>831</v>
      </c>
      <c r="B928" s="2" t="s">
        <v>831</v>
      </c>
      <c r="C928" s="2" t="s">
        <v>831</v>
      </c>
      <c r="D928" s="2" t="s">
        <v>831</v>
      </c>
      <c r="E928" s="2" t="s">
        <v>33</v>
      </c>
      <c r="H928" s="2" t="str">
        <f t="shared" si="501"/>
        <v>ohpi'si:ohpi'si	VAI ;</v>
      </c>
      <c r="I928" s="2" t="str">
        <f t="shared" si="502"/>
        <v>ohpi'si:ohpi'si	VAI ;</v>
      </c>
      <c r="J928" s="2" t="str">
        <f t="shared" si="503"/>
        <v>ohpi'si:ohpi'si	VAI ;</v>
      </c>
    </row>
    <row r="929" spans="1:10" x14ac:dyDescent="0.2">
      <c r="A929" s="2" t="s">
        <v>838</v>
      </c>
      <c r="B929" s="2" t="s">
        <v>838</v>
      </c>
      <c r="C929" s="2" t="s">
        <v>838</v>
      </c>
      <c r="D929" s="2" t="s">
        <v>838</v>
      </c>
      <c r="E929" s="2" t="s">
        <v>33</v>
      </c>
      <c r="H929" s="2" t="str">
        <f t="shared" si="501"/>
        <v>ohpitapiiyi:ohpitapiiyi	VAI ;</v>
      </c>
      <c r="I929" s="2" t="str">
        <f t="shared" si="502"/>
        <v>ohpitapiiyi:ohpitapiiyi	VAI ;</v>
      </c>
      <c r="J929" s="2" t="str">
        <f t="shared" si="503"/>
        <v>ohpitapiiyi:ohpitapiiyi	VAI ;</v>
      </c>
    </row>
    <row r="930" spans="1:10" x14ac:dyDescent="0.2">
      <c r="A930" s="2" t="s">
        <v>848</v>
      </c>
      <c r="B930" s="2" t="s">
        <v>848</v>
      </c>
      <c r="C930" s="2" t="s">
        <v>848</v>
      </c>
      <c r="D930" s="2" t="s">
        <v>848</v>
      </c>
      <c r="E930" s="2" t="s">
        <v>33</v>
      </c>
      <c r="H930" s="2" t="str">
        <f t="shared" si="501"/>
        <v>ohpokápsskaa:ohpokápsskaa	VAI ;</v>
      </c>
      <c r="I930" s="2" t="str">
        <f t="shared" si="502"/>
        <v>ohpokápsskaa:ohpokápsskaa	VAI ;</v>
      </c>
      <c r="J930" s="2" t="str">
        <f t="shared" si="503"/>
        <v>ohpokápsskaa:ohpokápsskaa	VAI ;</v>
      </c>
    </row>
    <row r="931" spans="1:10" x14ac:dyDescent="0.2">
      <c r="A931" s="2" t="s">
        <v>840</v>
      </c>
      <c r="B931" s="2" t="s">
        <v>840</v>
      </c>
      <c r="C931" s="2" t="s">
        <v>840</v>
      </c>
      <c r="D931" s="2" t="s">
        <v>840</v>
      </c>
      <c r="E931" s="2" t="s">
        <v>33</v>
      </c>
      <c r="G931" s="2" t="s">
        <v>2648</v>
      </c>
      <c r="H931" s="2" t="str">
        <f t="shared" si="501"/>
        <v>ohpo'kiaanikkohksi:ohpo'kiaanikkohksi	VAI ;</v>
      </c>
      <c r="I931" s="2" t="str">
        <f t="shared" si="502"/>
        <v>ohpo'kiaanikkohksi:ohpo'kiaanikkohksi	VAI ;</v>
      </c>
      <c r="J931" s="2" t="str">
        <f t="shared" si="503"/>
        <v>ohpo'kiaanikkohksi:ohpo'kiaanikkohksi	VAI ;</v>
      </c>
    </row>
    <row r="932" spans="1:10" x14ac:dyDescent="0.2">
      <c r="A932" s="2" t="s">
        <v>839</v>
      </c>
      <c r="B932" s="2" t="s">
        <v>839</v>
      </c>
      <c r="C932" s="2" t="s">
        <v>839</v>
      </c>
      <c r="D932" s="2" t="s">
        <v>839</v>
      </c>
      <c r="E932" s="2" t="s">
        <v>33</v>
      </c>
      <c r="G932" s="2" t="s">
        <v>2648</v>
      </c>
      <c r="H932" s="2" t="str">
        <f t="shared" si="501"/>
        <v>ohpo'kiaa'paissi:ohpo'kiaa'paissi	VAI ;</v>
      </c>
      <c r="I932" s="2" t="str">
        <f t="shared" si="502"/>
        <v>ohpo'kiaa'paissi:ohpo'kiaa'paissi	VAI ;</v>
      </c>
      <c r="J932" s="2" t="str">
        <f t="shared" si="503"/>
        <v>ohpo'kiaa'paissi:ohpo'kiaa'paissi	VAI ;</v>
      </c>
    </row>
    <row r="933" spans="1:10" x14ac:dyDescent="0.2">
      <c r="A933" s="2" t="s">
        <v>841</v>
      </c>
      <c r="B933" s="2" t="s">
        <v>841</v>
      </c>
      <c r="C933" s="2" t="s">
        <v>841</v>
      </c>
      <c r="D933" s="2" t="s">
        <v>841</v>
      </c>
      <c r="E933" s="2" t="s">
        <v>33</v>
      </c>
      <c r="H933" s="2" t="str">
        <f t="shared" si="501"/>
        <v>ohpo'kiaasai'ni:ohpo'kiaasai'ni	VAI ;</v>
      </c>
      <c r="I933" s="2" t="str">
        <f t="shared" si="502"/>
        <v>ohpo'kiaasai'ni:ohpo'kiaasai'ni	VAI ;</v>
      </c>
      <c r="J933" s="2" t="str">
        <f t="shared" si="503"/>
        <v>ohpo'kiaasai'ni:ohpo'kiaasai'ni	VAI ;</v>
      </c>
    </row>
    <row r="934" spans="1:10" x14ac:dyDescent="0.2">
      <c r="A934" s="2" t="s">
        <v>844</v>
      </c>
      <c r="B934" s="2" t="s">
        <v>844</v>
      </c>
      <c r="C934" s="2" t="s">
        <v>844</v>
      </c>
      <c r="D934" s="2" t="s">
        <v>844</v>
      </c>
      <c r="E934" s="2" t="s">
        <v>33</v>
      </c>
      <c r="G934" s="2" t="s">
        <v>2650</v>
      </c>
      <c r="H934" s="2" t="str">
        <f t="shared" si="501"/>
        <v>ohpokihtssimm:ohpokihtssimm	VAI ;</v>
      </c>
      <c r="I934" s="2" t="str">
        <f t="shared" si="502"/>
        <v>ohpokihtssimm:ohpokihtssimm	VAI ;</v>
      </c>
      <c r="J934" s="2" t="str">
        <f t="shared" si="503"/>
        <v>ohpokihtssimm:ohpokihtssimm	VAI ;</v>
      </c>
    </row>
    <row r="935" spans="1:10" x14ac:dyDescent="0.2">
      <c r="A935" s="2" t="s">
        <v>842</v>
      </c>
      <c r="B935" s="2" t="s">
        <v>842</v>
      </c>
      <c r="C935" s="2" t="s">
        <v>842</v>
      </c>
      <c r="D935" s="2" t="s">
        <v>842</v>
      </c>
      <c r="E935" s="2" t="s">
        <v>33</v>
      </c>
      <c r="H935" s="2" t="str">
        <f t="shared" si="501"/>
        <v>ohpo'kiiyoo:ohpo'kiiyoo	VAI ;</v>
      </c>
      <c r="I935" s="2" t="str">
        <f t="shared" si="502"/>
        <v>ohpo'kiiyoo:ohpo'kiiyoo	VAI ;</v>
      </c>
      <c r="J935" s="2" t="str">
        <f t="shared" si="503"/>
        <v>ohpo'kiiyoo:ohpo'kiiyoo	VAI ;</v>
      </c>
    </row>
    <row r="936" spans="1:10" x14ac:dyDescent="0.2">
      <c r="A936" s="2" t="s">
        <v>842</v>
      </c>
      <c r="B936" s="2" t="s">
        <v>2649</v>
      </c>
      <c r="E936" s="2" t="s">
        <v>33</v>
      </c>
      <c r="G936" s="2" t="s">
        <v>2258</v>
      </c>
      <c r="H936" s="2" t="str">
        <f t="shared" ref="H936" si="510">_xlfn.CONCAT(A936,":",B936,CHAR(9),E936," ;")</f>
        <v>ohpo'kiiyoo:po'kiiyoo	VAI ;</v>
      </c>
      <c r="I936" s="2" t="str">
        <f t="shared" ref="I936" si="511">_xlfn.CONCAT(A936,":",C936,CHAR(9),E936," ;")</f>
        <v>ohpo'kiiyoo:	VAI ;</v>
      </c>
      <c r="J936" s="2" t="str">
        <f t="shared" ref="J936" si="512">_xlfn.CONCAT(A936,":",D936,CHAR(9),E936," ;")</f>
        <v>ohpo'kiiyoo:	VAI ;</v>
      </c>
    </row>
    <row r="937" spans="1:10" x14ac:dyDescent="0.2">
      <c r="A937" s="2" t="s">
        <v>845</v>
      </c>
      <c r="B937" s="2" t="s">
        <v>845</v>
      </c>
      <c r="C937" s="2" t="s">
        <v>845</v>
      </c>
      <c r="D937" s="2" t="s">
        <v>845</v>
      </c>
      <c r="E937" s="2" t="s">
        <v>33</v>
      </c>
      <c r="G937" s="2" t="s">
        <v>2650</v>
      </c>
      <c r="H937" s="2" t="str">
        <f t="shared" si="501"/>
        <v>ohpokimi:ohpokimi	VAI ;</v>
      </c>
      <c r="I937" s="2" t="str">
        <f t="shared" si="502"/>
        <v>ohpokimi:ohpokimi	VAI ;</v>
      </c>
      <c r="J937" s="2" t="str">
        <f t="shared" si="503"/>
        <v>ohpokimi:ohpokimi	VAI ;</v>
      </c>
    </row>
    <row r="938" spans="1:10" x14ac:dyDescent="0.2">
      <c r="A938" s="2" t="s">
        <v>846</v>
      </c>
      <c r="B938" s="2" t="s">
        <v>846</v>
      </c>
      <c r="C938" s="2" t="s">
        <v>846</v>
      </c>
      <c r="D938" s="2" t="s">
        <v>846</v>
      </c>
      <c r="E938" s="2" t="s">
        <v>33</v>
      </c>
      <c r="G938" s="2" t="s">
        <v>2650</v>
      </c>
      <c r="H938" s="2" t="str">
        <f t="shared" si="501"/>
        <v>ohpokohkimaami:ohpokohkimaami	VAI ;</v>
      </c>
      <c r="I938" s="2" t="str">
        <f t="shared" si="502"/>
        <v>ohpokohkimaami:ohpokohkimaami	VAI ;</v>
      </c>
      <c r="J938" s="2" t="str">
        <f t="shared" si="503"/>
        <v>ohpokohkimaami:ohpokohkimaami	VAI ;</v>
      </c>
    </row>
    <row r="939" spans="1:10" x14ac:dyDescent="0.2">
      <c r="A939" s="2" t="s">
        <v>847</v>
      </c>
      <c r="B939" s="2" t="s">
        <v>847</v>
      </c>
      <c r="C939" s="2" t="s">
        <v>847</v>
      </c>
      <c r="D939" s="2" t="s">
        <v>847</v>
      </c>
      <c r="E939" s="2" t="s">
        <v>33</v>
      </c>
      <c r="H939" s="2" t="str">
        <f t="shared" si="501"/>
        <v>ohpokssi:ohpokssi	VAI ;</v>
      </c>
      <c r="I939" s="2" t="str">
        <f t="shared" si="502"/>
        <v>ohpokssi:ohpokssi	VAI ;</v>
      </c>
      <c r="J939" s="2" t="str">
        <f t="shared" si="503"/>
        <v>ohpokssi:ohpokssi	VAI ;</v>
      </c>
    </row>
    <row r="940" spans="1:10" x14ac:dyDescent="0.2">
      <c r="A940" s="2" t="s">
        <v>849</v>
      </c>
      <c r="B940" s="2" t="s">
        <v>849</v>
      </c>
      <c r="C940" s="2" t="s">
        <v>849</v>
      </c>
      <c r="D940" s="2" t="s">
        <v>849</v>
      </c>
      <c r="E940" s="2" t="s">
        <v>33</v>
      </c>
      <c r="H940" s="2" t="str">
        <f t="shared" si="501"/>
        <v>ohpommaa:ohpommaa	VAI ;</v>
      </c>
      <c r="I940" s="2" t="str">
        <f t="shared" si="502"/>
        <v>ohpommaa:ohpommaa	VAI ;</v>
      </c>
      <c r="J940" s="2" t="str">
        <f t="shared" si="503"/>
        <v>ohpommaa:ohpommaa	VAI ;</v>
      </c>
    </row>
    <row r="941" spans="1:10" x14ac:dyDescent="0.2">
      <c r="A941" s="2" t="s">
        <v>849</v>
      </c>
      <c r="B941" s="2" t="s">
        <v>2651</v>
      </c>
      <c r="E941" s="2" t="s">
        <v>33</v>
      </c>
      <c r="G941" s="2" t="s">
        <v>2258</v>
      </c>
      <c r="H941" s="2" t="str">
        <f t="shared" ref="H941" si="513">_xlfn.CONCAT(A941,":",B941,CHAR(9),E941," ;")</f>
        <v>ohpommaa:pommaa	VAI ;</v>
      </c>
      <c r="I941" s="2" t="str">
        <f t="shared" ref="I941" si="514">_xlfn.CONCAT(A941,":",C941,CHAR(9),E941," ;")</f>
        <v>ohpommaa:	VAI ;</v>
      </c>
      <c r="J941" s="2" t="str">
        <f t="shared" ref="J941" si="515">_xlfn.CONCAT(A941,":",D941,CHAR(9),E941," ;")</f>
        <v>ohpommaa:	VAI ;</v>
      </c>
    </row>
    <row r="942" spans="1:10" x14ac:dyDescent="0.2">
      <c r="A942" s="2" t="s">
        <v>843</v>
      </c>
      <c r="B942" s="2" t="s">
        <v>843</v>
      </c>
      <c r="C942" s="2" t="s">
        <v>843</v>
      </c>
      <c r="D942" s="2" t="s">
        <v>843</v>
      </c>
      <c r="E942" s="2" t="s">
        <v>33</v>
      </c>
      <c r="G942" s="2" t="s">
        <v>2141</v>
      </c>
      <c r="H942" s="2" t="str">
        <f t="shared" si="501"/>
        <v>ohpo'sim:ohpo'sim	VAI ;</v>
      </c>
      <c r="I942" s="2" t="str">
        <f t="shared" si="502"/>
        <v>ohpo'sim:ohpo'sim	VAI ;</v>
      </c>
      <c r="J942" s="2" t="str">
        <f t="shared" si="503"/>
        <v>ohpo'sim:ohpo'sim	VAI ;</v>
      </c>
    </row>
    <row r="943" spans="1:10" x14ac:dyDescent="0.2">
      <c r="A943" s="2" t="s">
        <v>850</v>
      </c>
      <c r="B943" s="2" t="s">
        <v>850</v>
      </c>
      <c r="C943" s="2" t="s">
        <v>850</v>
      </c>
      <c r="D943" s="2" t="s">
        <v>850</v>
      </c>
      <c r="E943" s="2" t="s">
        <v>33</v>
      </c>
      <c r="H943" s="2" t="str">
        <f t="shared" si="501"/>
        <v>ohpowaanssi:ohpowaanssi	VAI ;</v>
      </c>
      <c r="I943" s="2" t="str">
        <f t="shared" si="502"/>
        <v>ohpowaanssi:ohpowaanssi	VAI ;</v>
      </c>
      <c r="J943" s="2" t="str">
        <f t="shared" si="503"/>
        <v>ohpowaanssi:ohpowaanssi	VAI ;</v>
      </c>
    </row>
    <row r="944" spans="1:10" x14ac:dyDescent="0.2">
      <c r="A944" s="2" t="s">
        <v>851</v>
      </c>
      <c r="B944" s="2" t="s">
        <v>851</v>
      </c>
      <c r="C944" s="2" t="s">
        <v>851</v>
      </c>
      <c r="D944" s="2" t="s">
        <v>851</v>
      </c>
      <c r="E944" s="2" t="s">
        <v>33</v>
      </c>
      <c r="H944" s="2" t="str">
        <f t="shared" si="501"/>
        <v>ohpsskiniihtaa:ohpsskiniihtaa	VAI ;</v>
      </c>
      <c r="I944" s="2" t="str">
        <f t="shared" si="502"/>
        <v>ohpsskiniihtaa:ohpsskiniihtaa	VAI ;</v>
      </c>
      <c r="J944" s="2" t="str">
        <f t="shared" si="503"/>
        <v>ohpsskiniihtaa:ohpsskiniihtaa	VAI ;</v>
      </c>
    </row>
    <row r="945" spans="1:10" x14ac:dyDescent="0.2">
      <c r="A945" s="2" t="s">
        <v>851</v>
      </c>
      <c r="B945" s="2" t="s">
        <v>2652</v>
      </c>
      <c r="E945" s="2" t="s">
        <v>33</v>
      </c>
      <c r="G945" s="2" t="s">
        <v>2258</v>
      </c>
      <c r="H945" s="2" t="str">
        <f t="shared" ref="H945" si="516">_xlfn.CONCAT(A945,":",B945,CHAR(9),E945," ;")</f>
        <v>ohpsskiniihtaa:psskiniihtaa	VAI ;</v>
      </c>
      <c r="I945" s="2" t="str">
        <f t="shared" ref="I945" si="517">_xlfn.CONCAT(A945,":",C945,CHAR(9),E945," ;")</f>
        <v>ohpsskiniihtaa:	VAI ;</v>
      </c>
      <c r="J945" s="2" t="str">
        <f t="shared" ref="J945" si="518">_xlfn.CONCAT(A945,":",D945,CHAR(9),E945," ;")</f>
        <v>ohpsskiniihtaa:	VAI ;</v>
      </c>
    </row>
    <row r="946" spans="1:10" x14ac:dyDescent="0.2">
      <c r="A946" s="2" t="s">
        <v>857</v>
      </c>
      <c r="B946" s="2" t="s">
        <v>857</v>
      </c>
      <c r="C946" s="2" t="s">
        <v>857</v>
      </c>
      <c r="D946" s="2" t="s">
        <v>857</v>
      </c>
      <c r="E946" s="2" t="s">
        <v>33</v>
      </c>
      <c r="G946" s="2" t="s">
        <v>2653</v>
      </c>
      <c r="H946" s="2" t="str">
        <f t="shared" si="501"/>
        <v>ohsiihkaa:ohsiihkaa	VAI ;</v>
      </c>
      <c r="I946" s="2" t="str">
        <f t="shared" si="502"/>
        <v>ohsiihkaa:ohsiihkaa	VAI ;</v>
      </c>
      <c r="J946" s="2" t="str">
        <f t="shared" si="503"/>
        <v>ohsiihkaa:ohsiihkaa	VAI ;</v>
      </c>
    </row>
    <row r="947" spans="1:10" x14ac:dyDescent="0.2">
      <c r="A947" s="2" t="s">
        <v>858</v>
      </c>
      <c r="B947" s="2" t="s">
        <v>858</v>
      </c>
      <c r="C947" s="2" t="s">
        <v>858</v>
      </c>
      <c r="D947" s="2" t="s">
        <v>858</v>
      </c>
      <c r="E947" s="2" t="s">
        <v>33</v>
      </c>
      <c r="H947" s="2" t="str">
        <f t="shared" si="501"/>
        <v>ohsistsi:ohsistsi	VAI ;</v>
      </c>
      <c r="I947" s="2" t="str">
        <f t="shared" si="502"/>
        <v>ohsistsi:ohsistsi	VAI ;</v>
      </c>
      <c r="J947" s="2" t="str">
        <f t="shared" si="503"/>
        <v>ohsistsi:ohsistsi	VAI ;</v>
      </c>
    </row>
    <row r="948" spans="1:10" x14ac:dyDescent="0.2">
      <c r="A948" s="2" t="s">
        <v>859</v>
      </c>
      <c r="B948" s="2" t="s">
        <v>859</v>
      </c>
      <c r="C948" s="2" t="s">
        <v>859</v>
      </c>
      <c r="D948" s="2" t="s">
        <v>859</v>
      </c>
      <c r="E948" s="2" t="s">
        <v>33</v>
      </c>
      <c r="H948" s="2" t="str">
        <f t="shared" si="501"/>
        <v>ohsistsiniimsstaa:ohsistsiniimsstaa	VAI ;</v>
      </c>
      <c r="I948" s="2" t="str">
        <f t="shared" si="502"/>
        <v>ohsistsiniimsstaa:ohsistsiniimsstaa	VAI ;</v>
      </c>
      <c r="J948" s="2" t="str">
        <f t="shared" si="503"/>
        <v>ohsistsiniimsstaa:ohsistsiniimsstaa	VAI ;</v>
      </c>
    </row>
    <row r="949" spans="1:10" x14ac:dyDescent="0.2">
      <c r="A949" s="2" t="s">
        <v>860</v>
      </c>
      <c r="B949" s="2" t="s">
        <v>860</v>
      </c>
      <c r="C949" s="2" t="s">
        <v>860</v>
      </c>
      <c r="D949" s="2" t="s">
        <v>860</v>
      </c>
      <c r="E949" s="2" t="s">
        <v>33</v>
      </c>
      <c r="H949" s="2" t="str">
        <f t="shared" si="501"/>
        <v>ohsistssin:ohsistssin	VAI ;</v>
      </c>
      <c r="I949" s="2" t="str">
        <f t="shared" si="502"/>
        <v>ohsistssin:ohsistssin	VAI ;</v>
      </c>
      <c r="J949" s="2" t="str">
        <f t="shared" si="503"/>
        <v>ohsistssin:ohsistssin	VAI ;</v>
      </c>
    </row>
    <row r="950" spans="1:10" x14ac:dyDescent="0.2">
      <c r="A950" s="2" t="s">
        <v>861</v>
      </c>
      <c r="B950" s="2" t="s">
        <v>861</v>
      </c>
      <c r="C950" s="2" t="s">
        <v>861</v>
      </c>
      <c r="D950" s="2" t="s">
        <v>861</v>
      </c>
      <c r="E950" s="2" t="s">
        <v>33</v>
      </c>
      <c r="G950" s="2" t="s">
        <v>2654</v>
      </c>
      <c r="H950" s="2" t="str">
        <f t="shared" si="501"/>
        <v>ohtamm:ohtamm	VAI ;</v>
      </c>
      <c r="I950" s="2" t="str">
        <f t="shared" si="502"/>
        <v>ohtamm:ohtamm	VAI ;</v>
      </c>
      <c r="J950" s="2" t="str">
        <f t="shared" si="503"/>
        <v>ohtamm:ohtamm	VAI ;</v>
      </c>
    </row>
    <row r="951" spans="1:10" x14ac:dyDescent="0.2">
      <c r="A951" s="2" t="s">
        <v>888</v>
      </c>
      <c r="B951" s="2" t="s">
        <v>2655</v>
      </c>
      <c r="C951" s="2" t="s">
        <v>2656</v>
      </c>
      <c r="D951" s="2" t="s">
        <v>888</v>
      </c>
      <c r="E951" s="2" t="s">
        <v>33</v>
      </c>
      <c r="G951" s="2" t="s">
        <v>2659</v>
      </c>
      <c r="H951" s="2" t="str">
        <f t="shared" si="501"/>
        <v>ohtámohsi:iihtámohsi	VAI ;</v>
      </c>
      <c r="I951" s="2" t="str">
        <f t="shared" si="502"/>
        <v>ohtámohsi:%^SPomohtámohsi	VAI ;</v>
      </c>
      <c r="J951" s="2" t="str">
        <f t="shared" si="503"/>
        <v>ohtámohsi:ohtámohsi	VAI ;</v>
      </c>
    </row>
    <row r="952" spans="1:10" x14ac:dyDescent="0.2">
      <c r="A952" s="2" t="s">
        <v>888</v>
      </c>
      <c r="B952" s="2" t="s">
        <v>888</v>
      </c>
      <c r="E952" s="2" t="s">
        <v>33</v>
      </c>
      <c r="G952" s="2" t="s">
        <v>2258</v>
      </c>
      <c r="H952" s="2" t="str">
        <f t="shared" ref="H952" si="519">_xlfn.CONCAT(A952,":",B952,CHAR(9),E952," ;")</f>
        <v>ohtámohsi:ohtámohsi	VAI ;</v>
      </c>
      <c r="I952" s="2" t="str">
        <f t="shared" ref="I952" si="520">_xlfn.CONCAT(A952,":",C952,CHAR(9),E952," ;")</f>
        <v>ohtámohsi:	VAI ;</v>
      </c>
      <c r="J952" s="2" t="str">
        <f t="shared" ref="J952" si="521">_xlfn.CONCAT(A952,":",D952,CHAR(9),E952," ;")</f>
        <v>ohtámohsi:	VAI ;</v>
      </c>
    </row>
    <row r="953" spans="1:10" x14ac:dyDescent="0.2">
      <c r="A953" s="2" t="s">
        <v>889</v>
      </c>
      <c r="B953" s="2" t="s">
        <v>2657</v>
      </c>
      <c r="C953" s="2" t="s">
        <v>2658</v>
      </c>
      <c r="D953" s="2" t="s">
        <v>889</v>
      </c>
      <c r="E953" s="2" t="s">
        <v>33</v>
      </c>
      <c r="G953" s="2" t="s">
        <v>2659</v>
      </c>
      <c r="H953" s="2" t="str">
        <f t="shared" si="501"/>
        <v>ohtáóhsokoyi:iihtáóhsokoyi	VAI ;</v>
      </c>
      <c r="I953" s="2" t="str">
        <f t="shared" si="502"/>
        <v>ohtáóhsokoyi:%^SPomohtáóhsokoyi	VAI ;</v>
      </c>
      <c r="J953" s="2" t="str">
        <f t="shared" si="503"/>
        <v>ohtáóhsokoyi:ohtáóhsokoyi	VAI ;</v>
      </c>
    </row>
    <row r="954" spans="1:10" x14ac:dyDescent="0.2">
      <c r="A954" s="2" t="s">
        <v>889</v>
      </c>
      <c r="B954" s="2" t="s">
        <v>889</v>
      </c>
      <c r="E954" s="2" t="s">
        <v>33</v>
      </c>
      <c r="G954" s="2" t="s">
        <v>2258</v>
      </c>
      <c r="H954" s="2" t="str">
        <f t="shared" ref="H954" si="522">_xlfn.CONCAT(A954,":",B954,CHAR(9),E954," ;")</f>
        <v>ohtáóhsokoyi:ohtáóhsokoyi	VAI ;</v>
      </c>
      <c r="I954" s="2" t="str">
        <f t="shared" ref="I954" si="523">_xlfn.CONCAT(A954,":",C954,CHAR(9),E954," ;")</f>
        <v>ohtáóhsokoyi:	VAI ;</v>
      </c>
      <c r="J954" s="2" t="str">
        <f t="shared" ref="J954" si="524">_xlfn.CONCAT(A954,":",D954,CHAR(9),E954," ;")</f>
        <v>ohtáóhsokoyi:	VAI ;</v>
      </c>
    </row>
    <row r="955" spans="1:10" x14ac:dyDescent="0.2">
      <c r="A955" s="2" t="s">
        <v>863</v>
      </c>
      <c r="B955" s="2" t="s">
        <v>2660</v>
      </c>
      <c r="C955" s="2" t="s">
        <v>2661</v>
      </c>
      <c r="D955" s="2" t="s">
        <v>863</v>
      </c>
      <c r="E955" s="2" t="s">
        <v>33</v>
      </c>
      <c r="G955" s="2" t="s">
        <v>2659</v>
      </c>
      <c r="H955" s="2" t="str">
        <f t="shared" si="501"/>
        <v>ohtohkinni:iihtohkinni	VAI ;</v>
      </c>
      <c r="I955" s="2" t="str">
        <f t="shared" si="502"/>
        <v>ohtohkinni:%^SPomohtohkinni	VAI ;</v>
      </c>
      <c r="J955" s="2" t="str">
        <f t="shared" si="503"/>
        <v>ohtohkinni:ohtohkinni	VAI ;</v>
      </c>
    </row>
    <row r="956" spans="1:10" x14ac:dyDescent="0.2">
      <c r="A956" s="2" t="s">
        <v>863</v>
      </c>
      <c r="B956" s="2" t="s">
        <v>863</v>
      </c>
      <c r="E956" s="2" t="s">
        <v>33</v>
      </c>
      <c r="G956" s="2" t="s">
        <v>2258</v>
      </c>
      <c r="H956" s="2" t="str">
        <f t="shared" ref="H956" si="525">_xlfn.CONCAT(A956,":",B956,CHAR(9),E956," ;")</f>
        <v>ohtohkinni:ohtohkinni	VAI ;</v>
      </c>
      <c r="I956" s="2" t="str">
        <f t="shared" ref="I956" si="526">_xlfn.CONCAT(A956,":",C956,CHAR(9),E956," ;")</f>
        <v>ohtohkinni:	VAI ;</v>
      </c>
      <c r="J956" s="2" t="str">
        <f t="shared" ref="J956" si="527">_xlfn.CONCAT(A956,":",D956,CHAR(9),E956," ;")</f>
        <v>ohtohkinni:	VAI ;</v>
      </c>
    </row>
    <row r="957" spans="1:10" x14ac:dyDescent="0.2">
      <c r="A957" s="2" t="s">
        <v>864</v>
      </c>
      <c r="B957" s="2" t="s">
        <v>2662</v>
      </c>
      <c r="C957" s="2" t="s">
        <v>2663</v>
      </c>
      <c r="D957" s="2" t="s">
        <v>864</v>
      </c>
      <c r="E957" s="2" t="s">
        <v>33</v>
      </c>
      <c r="G957" s="2" t="s">
        <v>2659</v>
      </c>
      <c r="H957" s="2" t="str">
        <f t="shared" si="501"/>
        <v>ohtohkitoo:iihtohkitoo	VAI ;</v>
      </c>
      <c r="I957" s="2" t="str">
        <f t="shared" si="502"/>
        <v>ohtohkitoo:%^SPomohtohkitoo	VAI ;</v>
      </c>
      <c r="J957" s="2" t="str">
        <f t="shared" si="503"/>
        <v>ohtohkitoo:ohtohkitoo	VAI ;</v>
      </c>
    </row>
    <row r="958" spans="1:10" x14ac:dyDescent="0.2">
      <c r="A958" s="2" t="s">
        <v>864</v>
      </c>
      <c r="B958" s="2" t="s">
        <v>864</v>
      </c>
      <c r="E958" s="2" t="s">
        <v>33</v>
      </c>
      <c r="G958" s="2" t="s">
        <v>2258</v>
      </c>
      <c r="H958" s="2" t="str">
        <f t="shared" ref="H958" si="528">_xlfn.CONCAT(A958,":",B958,CHAR(9),E958," ;")</f>
        <v>ohtohkitoo:ohtohkitoo	VAI ;</v>
      </c>
      <c r="I958" s="2" t="str">
        <f t="shared" ref="I958" si="529">_xlfn.CONCAT(A958,":",C958,CHAR(9),E958," ;")</f>
        <v>ohtohkitoo:	VAI ;</v>
      </c>
      <c r="J958" s="2" t="str">
        <f t="shared" ref="J958" si="530">_xlfn.CONCAT(A958,":",D958,CHAR(9),E958," ;")</f>
        <v>ohtohkitoo:	VAI ;</v>
      </c>
    </row>
    <row r="959" spans="1:10" x14ac:dyDescent="0.2">
      <c r="A959" s="2" t="s">
        <v>865</v>
      </c>
      <c r="B959" s="2" t="s">
        <v>865</v>
      </c>
      <c r="C959" s="2" t="s">
        <v>865</v>
      </c>
      <c r="D959" s="2" t="s">
        <v>865</v>
      </c>
      <c r="E959" s="2" t="s">
        <v>33</v>
      </c>
      <c r="G959" s="2" t="s">
        <v>2664</v>
      </c>
      <c r="H959" s="2" t="str">
        <f t="shared" si="501"/>
        <v>ohtohkoyikii:ohtohkoyikii	VAI ;</v>
      </c>
      <c r="I959" s="2" t="str">
        <f t="shared" si="502"/>
        <v>ohtohkoyikii:ohtohkoyikii	VAI ;</v>
      </c>
      <c r="J959" s="2" t="str">
        <f t="shared" si="503"/>
        <v>ohtohkoyikii:ohtohkoyikii	VAI ;</v>
      </c>
    </row>
    <row r="960" spans="1:10" x14ac:dyDescent="0.2">
      <c r="A960" s="2" t="s">
        <v>866</v>
      </c>
      <c r="B960" s="2" t="s">
        <v>866</v>
      </c>
      <c r="C960" s="2" t="s">
        <v>866</v>
      </c>
      <c r="D960" s="2" t="s">
        <v>866</v>
      </c>
      <c r="E960" s="2" t="s">
        <v>33</v>
      </c>
      <c r="H960" s="2" t="str">
        <f t="shared" si="501"/>
        <v>ohtohpani'kahtaa:ohtohpani'kahtaa	VAI ;</v>
      </c>
      <c r="I960" s="2" t="str">
        <f t="shared" si="502"/>
        <v>ohtohpani'kahtaa:ohtohpani'kahtaa	VAI ;</v>
      </c>
      <c r="J960" s="2" t="str">
        <f t="shared" si="503"/>
        <v>ohtohpani'kahtaa:ohtohpani'kahtaa	VAI ;</v>
      </c>
    </row>
    <row r="961" spans="1:10" x14ac:dyDescent="0.2">
      <c r="A961" s="2" t="s">
        <v>890</v>
      </c>
      <c r="B961" s="2" t="s">
        <v>890</v>
      </c>
      <c r="C961" s="2" t="s">
        <v>890</v>
      </c>
      <c r="D961" s="2" t="s">
        <v>890</v>
      </c>
      <c r="E961" s="2" t="s">
        <v>33</v>
      </c>
      <c r="H961" s="2" t="str">
        <f t="shared" si="501"/>
        <v>ohtóísskimaa:ohtóísskimaa	VAI ;</v>
      </c>
      <c r="I961" s="2" t="str">
        <f t="shared" si="502"/>
        <v>ohtóísskimaa:ohtóísskimaa	VAI ;</v>
      </c>
      <c r="J961" s="2" t="str">
        <f t="shared" si="503"/>
        <v>ohtóísskimaa:ohtóísskimaa	VAI ;</v>
      </c>
    </row>
    <row r="962" spans="1:10" x14ac:dyDescent="0.2">
      <c r="A962" s="2" t="s">
        <v>867</v>
      </c>
      <c r="B962" s="2" t="s">
        <v>867</v>
      </c>
      <c r="C962" s="2" t="s">
        <v>867</v>
      </c>
      <c r="D962" s="2" t="s">
        <v>867</v>
      </c>
      <c r="E962" s="2" t="s">
        <v>33</v>
      </c>
      <c r="G962" s="2" t="s">
        <v>2665</v>
      </c>
      <c r="H962" s="2" t="str">
        <f t="shared" si="501"/>
        <v>ohtoi'tsii:ohtoi'tsii	VAI ;</v>
      </c>
      <c r="I962" s="2" t="str">
        <f t="shared" si="502"/>
        <v>ohtoi'tsii:ohtoi'tsii	VAI ;</v>
      </c>
      <c r="J962" s="2" t="str">
        <f t="shared" si="503"/>
        <v>ohtoi'tsii:ohtoi'tsii	VAI ;</v>
      </c>
    </row>
    <row r="963" spans="1:10" x14ac:dyDescent="0.2">
      <c r="A963" s="2" t="s">
        <v>868</v>
      </c>
      <c r="B963" s="2" t="s">
        <v>868</v>
      </c>
      <c r="C963" s="2" t="s">
        <v>868</v>
      </c>
      <c r="D963" s="2" t="s">
        <v>868</v>
      </c>
      <c r="E963" s="2" t="s">
        <v>33</v>
      </c>
      <c r="H963" s="2" t="str">
        <f t="shared" si="501"/>
        <v>ohtomaahkaa:ohtomaahkaa	VAI ;</v>
      </c>
      <c r="I963" s="2" t="str">
        <f t="shared" si="502"/>
        <v>ohtomaahkaa:ohtomaahkaa	VAI ;</v>
      </c>
      <c r="J963" s="2" t="str">
        <f t="shared" si="503"/>
        <v>ohtomaahkaa:ohtomaahkaa	VAI ;</v>
      </c>
    </row>
    <row r="964" spans="1:10" x14ac:dyDescent="0.2">
      <c r="A964" s="2" t="s">
        <v>869</v>
      </c>
      <c r="B964" s="2" t="s">
        <v>869</v>
      </c>
      <c r="C964" s="2" t="s">
        <v>869</v>
      </c>
      <c r="D964" s="2" t="s">
        <v>869</v>
      </c>
      <c r="E964" s="2" t="s">
        <v>33</v>
      </c>
      <c r="G964" s="2" t="s">
        <v>2666</v>
      </c>
      <c r="H964" s="2" t="str">
        <f t="shared" si="501"/>
        <v>ohtooki:ohtooki	VAI ;</v>
      </c>
      <c r="I964" s="2" t="str">
        <f t="shared" si="502"/>
        <v>ohtooki:ohtooki	VAI ;</v>
      </c>
      <c r="J964" s="2" t="str">
        <f t="shared" si="503"/>
        <v>ohtooki:ohtooki	VAI ;</v>
      </c>
    </row>
    <row r="965" spans="1:10" x14ac:dyDescent="0.2">
      <c r="A965" s="2" t="s">
        <v>870</v>
      </c>
      <c r="B965" s="2" t="s">
        <v>870</v>
      </c>
      <c r="C965" s="2" t="s">
        <v>870</v>
      </c>
      <c r="D965" s="2" t="s">
        <v>870</v>
      </c>
      <c r="E965" s="2" t="s">
        <v>33</v>
      </c>
      <c r="G965" s="2" t="s">
        <v>2667</v>
      </c>
      <c r="H965" s="2" t="str">
        <f t="shared" si="501"/>
        <v>ohtookimii:ohtookimii	VAI ;</v>
      </c>
      <c r="I965" s="2" t="str">
        <f t="shared" si="502"/>
        <v>ohtookimii:ohtookimii	VAI ;</v>
      </c>
      <c r="J965" s="2" t="str">
        <f t="shared" si="503"/>
        <v>ohtookimii:ohtookimii	VAI ;</v>
      </c>
    </row>
    <row r="966" spans="1:10" x14ac:dyDescent="0.2">
      <c r="A966" s="2" t="s">
        <v>870</v>
      </c>
      <c r="B966" s="2" t="s">
        <v>2668</v>
      </c>
      <c r="E966" s="2" t="s">
        <v>33</v>
      </c>
      <c r="G966" s="2" t="s">
        <v>2258</v>
      </c>
      <c r="H966" s="2" t="str">
        <f t="shared" ref="H966" si="531">_xlfn.CONCAT(A966,":",B966,CHAR(9),E966," ;")</f>
        <v>ohtookimii:tookimii	VAI ;</v>
      </c>
      <c r="I966" s="2" t="str">
        <f t="shared" ref="I966" si="532">_xlfn.CONCAT(A966,":",C966,CHAR(9),E966," ;")</f>
        <v>ohtookimii:	VAI ;</v>
      </c>
      <c r="J966" s="2" t="str">
        <f t="shared" ref="J966" si="533">_xlfn.CONCAT(A966,":",D966,CHAR(9),E966," ;")</f>
        <v>ohtookimii:	VAI ;</v>
      </c>
    </row>
    <row r="967" spans="1:10" x14ac:dyDescent="0.2">
      <c r="A967" s="2" t="s">
        <v>871</v>
      </c>
      <c r="B967" s="2" t="s">
        <v>871</v>
      </c>
      <c r="C967" s="2" t="s">
        <v>871</v>
      </c>
      <c r="D967" s="2" t="s">
        <v>871</v>
      </c>
      <c r="E967" s="2" t="s">
        <v>33</v>
      </c>
      <c r="G967" s="2" t="s">
        <v>2666</v>
      </c>
      <c r="H967" s="2" t="str">
        <f t="shared" si="501"/>
        <v>ohtookisakko:ohtookisakko	VAI ;</v>
      </c>
      <c r="I967" s="2" t="str">
        <f t="shared" si="502"/>
        <v>ohtookisakko:ohtookisakko	VAI ;</v>
      </c>
      <c r="J967" s="2" t="str">
        <f t="shared" si="503"/>
        <v>ohtookisakko:ohtookisakko	VAI ;</v>
      </c>
    </row>
    <row r="968" spans="1:10" x14ac:dyDescent="0.2">
      <c r="A968" s="2" t="s">
        <v>872</v>
      </c>
      <c r="B968" s="2" t="s">
        <v>872</v>
      </c>
      <c r="C968" s="2" t="s">
        <v>872</v>
      </c>
      <c r="D968" s="2" t="s">
        <v>872</v>
      </c>
      <c r="E968" s="2" t="s">
        <v>33</v>
      </c>
      <c r="H968" s="2" t="str">
        <f t="shared" si="501"/>
        <v>ohtookoapsskaa:ohtookoapsskaa	VAI ;</v>
      </c>
      <c r="I968" s="2" t="str">
        <f t="shared" si="502"/>
        <v>ohtookoapsskaa:ohtookoapsskaa	VAI ;</v>
      </c>
      <c r="J968" s="2" t="str">
        <f t="shared" si="503"/>
        <v>ohtookoapsskaa:ohtookoapsskaa	VAI ;</v>
      </c>
    </row>
    <row r="969" spans="1:10" x14ac:dyDescent="0.2">
      <c r="A969" s="2" t="s">
        <v>873</v>
      </c>
      <c r="B969" s="2" t="s">
        <v>873</v>
      </c>
      <c r="C969" s="2" t="s">
        <v>873</v>
      </c>
      <c r="D969" s="2" t="s">
        <v>873</v>
      </c>
      <c r="E969" s="2" t="s">
        <v>33</v>
      </c>
      <c r="H969" s="2" t="str">
        <f t="shared" si="501"/>
        <v>ohtoonimaa:ohtoonimaa	VAI ;</v>
      </c>
      <c r="I969" s="2" t="str">
        <f t="shared" si="502"/>
        <v>ohtoonimaa:ohtoonimaa	VAI ;</v>
      </c>
      <c r="J969" s="2" t="str">
        <f t="shared" si="503"/>
        <v>ohtoonimaa:ohtoonimaa	VAI ;</v>
      </c>
    </row>
    <row r="970" spans="1:10" x14ac:dyDescent="0.2">
      <c r="A970" s="2" t="s">
        <v>874</v>
      </c>
      <c r="B970" s="2" t="s">
        <v>2669</v>
      </c>
      <c r="C970" s="2" t="s">
        <v>2670</v>
      </c>
      <c r="D970" s="2" t="s">
        <v>874</v>
      </c>
      <c r="E970" s="2" t="s">
        <v>33</v>
      </c>
      <c r="G970" s="2" t="s">
        <v>2659</v>
      </c>
      <c r="H970" s="2" t="str">
        <f t="shared" si="501"/>
        <v>ohtotóísskskomaa:iihtotóísskskomaa	VAI ;</v>
      </c>
      <c r="I970" s="2" t="str">
        <f t="shared" si="502"/>
        <v>ohtotóísskskomaa:%^SPomohtotóísskskomaa	VAI ;</v>
      </c>
      <c r="J970" s="2" t="str">
        <f t="shared" si="503"/>
        <v>ohtotóísskskomaa:ohtotóísskskomaa	VAI ;</v>
      </c>
    </row>
    <row r="971" spans="1:10" x14ac:dyDescent="0.2">
      <c r="A971" s="2" t="s">
        <v>874</v>
      </c>
      <c r="B971" s="2" t="s">
        <v>874</v>
      </c>
      <c r="E971" s="2" t="s">
        <v>33</v>
      </c>
      <c r="G971" s="2" t="s">
        <v>2258</v>
      </c>
      <c r="H971" s="2" t="str">
        <f t="shared" ref="H971" si="534">_xlfn.CONCAT(A971,":",B971,CHAR(9),E971," ;")</f>
        <v>ohtotóísskskomaa:ohtotóísskskomaa	VAI ;</v>
      </c>
      <c r="I971" s="2" t="str">
        <f t="shared" ref="I971" si="535">_xlfn.CONCAT(A971,":",C971,CHAR(9),E971," ;")</f>
        <v>ohtotóísskskomaa:	VAI ;</v>
      </c>
      <c r="J971" s="2" t="str">
        <f t="shared" ref="J971" si="536">_xlfn.CONCAT(A971,":",D971,CHAR(9),E971," ;")</f>
        <v>ohtotóísskskomaa:	VAI ;</v>
      </c>
    </row>
    <row r="972" spans="1:10" x14ac:dyDescent="0.2">
      <c r="A972" s="2" t="s">
        <v>862</v>
      </c>
      <c r="B972" s="2" t="s">
        <v>862</v>
      </c>
      <c r="C972" s="2" t="s">
        <v>862</v>
      </c>
      <c r="D972" s="2" t="s">
        <v>862</v>
      </c>
      <c r="E972" s="2" t="s">
        <v>33</v>
      </c>
      <c r="H972" s="2" t="str">
        <f t="shared" si="501"/>
        <v>ohto'tsipakkio'taki:ohto'tsipakkio'taki	VAI ;</v>
      </c>
      <c r="I972" s="2" t="str">
        <f t="shared" si="502"/>
        <v>ohto'tsipakkio'taki:ohto'tsipakkio'taki	VAI ;</v>
      </c>
      <c r="J972" s="2" t="str">
        <f t="shared" si="503"/>
        <v>ohto'tsipakkio'taki:ohto'tsipakkio'taki	VAI ;</v>
      </c>
    </row>
    <row r="973" spans="1:10" x14ac:dyDescent="0.2">
      <c r="A973" s="2" t="s">
        <v>875</v>
      </c>
      <c r="B973" s="2" t="s">
        <v>2672</v>
      </c>
      <c r="C973" s="2" t="s">
        <v>2672</v>
      </c>
      <c r="D973" s="2" t="s">
        <v>2672</v>
      </c>
      <c r="E973" s="2" t="s">
        <v>33</v>
      </c>
      <c r="G973" s="2" t="s">
        <v>2671</v>
      </c>
      <c r="H973" s="2" t="str">
        <f t="shared" si="501"/>
        <v>ohtowoo:ohtowoo%^DIPH	VAI ;</v>
      </c>
      <c r="I973" s="2" t="str">
        <f t="shared" si="502"/>
        <v>ohtowoo:ohtowoo%^DIPH	VAI ;</v>
      </c>
      <c r="J973" s="2" t="str">
        <f t="shared" si="503"/>
        <v>ohtowoo:ohtowoo%^DIPH	VAI ;</v>
      </c>
    </row>
    <row r="974" spans="1:10" x14ac:dyDescent="0.2">
      <c r="A974" s="2" t="s">
        <v>876</v>
      </c>
      <c r="B974" s="2" t="s">
        <v>876</v>
      </c>
      <c r="C974" s="2" t="s">
        <v>876</v>
      </c>
      <c r="D974" s="2" t="s">
        <v>876</v>
      </c>
      <c r="E974" s="2" t="s">
        <v>33</v>
      </c>
      <c r="G974" s="2" t="s">
        <v>2673</v>
      </c>
      <c r="H974" s="2" t="str">
        <f t="shared" si="501"/>
        <v>ohtsiki:ohtsiki	VAI ;</v>
      </c>
      <c r="I974" s="2" t="str">
        <f t="shared" si="502"/>
        <v>ohtsiki:ohtsiki	VAI ;</v>
      </c>
      <c r="J974" s="2" t="str">
        <f t="shared" si="503"/>
        <v>ohtsiki:ohtsiki	VAI ;</v>
      </c>
    </row>
    <row r="975" spans="1:10" x14ac:dyDescent="0.2">
      <c r="A975" s="2" t="s">
        <v>877</v>
      </c>
      <c r="B975" s="2" t="s">
        <v>2674</v>
      </c>
      <c r="C975" s="2" t="s">
        <v>2675</v>
      </c>
      <c r="D975" s="2" t="s">
        <v>877</v>
      </c>
      <c r="E975" s="2" t="s">
        <v>33</v>
      </c>
      <c r="G975" s="2" t="s">
        <v>2677</v>
      </c>
      <c r="H975" s="2" t="str">
        <f t="shared" si="501"/>
        <v>ohtsikii:iihtsikii	VAI ;</v>
      </c>
      <c r="I975" s="2" t="str">
        <f t="shared" si="502"/>
        <v>ohtsikii:%^SPomohtsikii	VAI ;</v>
      </c>
      <c r="J975" s="2" t="str">
        <f t="shared" si="503"/>
        <v>ohtsikii:ohtsikii	VAI ;</v>
      </c>
    </row>
    <row r="976" spans="1:10" x14ac:dyDescent="0.2">
      <c r="A976" s="2" t="s">
        <v>878</v>
      </c>
      <c r="B976" s="2" t="s">
        <v>878</v>
      </c>
      <c r="C976" s="2" t="s">
        <v>878</v>
      </c>
      <c r="D976" s="2" t="s">
        <v>878</v>
      </c>
      <c r="E976" s="2" t="s">
        <v>33</v>
      </c>
      <c r="H976" s="2" t="str">
        <f t="shared" si="501"/>
        <v>ohtsimaa:ohtsimaa	VAI ;</v>
      </c>
      <c r="I976" s="2" t="str">
        <f t="shared" si="502"/>
        <v>ohtsimaa:ohtsimaa	VAI ;</v>
      </c>
      <c r="J976" s="2" t="str">
        <f t="shared" si="503"/>
        <v>ohtsimaa:ohtsimaa	VAI ;</v>
      </c>
    </row>
    <row r="977" spans="1:10" x14ac:dyDescent="0.2">
      <c r="A977" s="2" t="s">
        <v>879</v>
      </c>
      <c r="B977" s="2" t="s">
        <v>879</v>
      </c>
      <c r="C977" s="2" t="s">
        <v>879</v>
      </c>
      <c r="D977" s="2" t="s">
        <v>879</v>
      </c>
      <c r="E977" s="2" t="s">
        <v>33</v>
      </c>
      <c r="G977" s="2" t="s">
        <v>2664</v>
      </c>
      <c r="H977" s="2" t="str">
        <f t="shared" si="501"/>
        <v>ohtsinio'ohkoyi:ohtsinio'ohkoyi	VAI ;</v>
      </c>
      <c r="I977" s="2" t="str">
        <f t="shared" si="502"/>
        <v>ohtsinio'ohkoyi:ohtsinio'ohkoyi	VAI ;</v>
      </c>
      <c r="J977" s="2" t="str">
        <f t="shared" si="503"/>
        <v>ohtsinio'ohkoyi:ohtsinio'ohkoyi	VAI ;</v>
      </c>
    </row>
    <row r="978" spans="1:10" x14ac:dyDescent="0.2">
      <c r="A978" s="2" t="s">
        <v>880</v>
      </c>
      <c r="B978" s="2" t="s">
        <v>2678</v>
      </c>
      <c r="C978" s="2" t="s">
        <v>2679</v>
      </c>
      <c r="D978" s="2" t="s">
        <v>880</v>
      </c>
      <c r="E978" s="2" t="s">
        <v>33</v>
      </c>
      <c r="G978" s="2" t="s">
        <v>2659</v>
      </c>
      <c r="H978" s="2" t="str">
        <f t="shared" si="501"/>
        <v>ohtsinssoyi:iihtsinssoyi	VAI ;</v>
      </c>
      <c r="I978" s="2" t="str">
        <f t="shared" si="502"/>
        <v>ohtsinssoyi:%^SPomohtsinssoyi	VAI ;</v>
      </c>
      <c r="J978" s="2" t="str">
        <f t="shared" si="503"/>
        <v>ohtsinssoyi:ohtsinssoyi	VAI ;</v>
      </c>
    </row>
    <row r="979" spans="1:10" x14ac:dyDescent="0.2">
      <c r="A979" s="2" t="s">
        <v>880</v>
      </c>
      <c r="B979" s="2" t="s">
        <v>880</v>
      </c>
      <c r="E979" s="2" t="s">
        <v>33</v>
      </c>
      <c r="G979" s="2" t="s">
        <v>2258</v>
      </c>
      <c r="H979" s="2" t="str">
        <f t="shared" ref="H979" si="537">_xlfn.CONCAT(A979,":",B979,CHAR(9),E979," ;")</f>
        <v>ohtsinssoyi:ohtsinssoyi	VAI ;</v>
      </c>
      <c r="I979" s="2" t="str">
        <f t="shared" ref="I979" si="538">_xlfn.CONCAT(A979,":",C979,CHAR(9),E979," ;")</f>
        <v>ohtsinssoyi:	VAI ;</v>
      </c>
      <c r="J979" s="2" t="str">
        <f t="shared" ref="J979" si="539">_xlfn.CONCAT(A979,":",D979,CHAR(9),E979," ;")</f>
        <v>ohtsinssoyi:	VAI ;</v>
      </c>
    </row>
    <row r="980" spans="1:10" x14ac:dyDescent="0.2">
      <c r="A980" s="2" t="s">
        <v>881</v>
      </c>
      <c r="B980" s="2" t="s">
        <v>2680</v>
      </c>
      <c r="C980" s="2" t="s">
        <v>2681</v>
      </c>
      <c r="D980" s="2" t="s">
        <v>881</v>
      </c>
      <c r="E980" s="2" t="s">
        <v>33</v>
      </c>
      <c r="G980" s="2" t="s">
        <v>2659</v>
      </c>
      <c r="H980" s="2" t="str">
        <f t="shared" si="501"/>
        <v>ohtsipottskaa:iihtsipottskaa	VAI ;</v>
      </c>
      <c r="I980" s="2" t="str">
        <f t="shared" si="502"/>
        <v>ohtsipottskaa:%^SPomohtsipottskaa	VAI ;</v>
      </c>
      <c r="J980" s="2" t="str">
        <f t="shared" si="503"/>
        <v>ohtsipottskaa:ohtsipottskaa	VAI ;</v>
      </c>
    </row>
    <row r="981" spans="1:10" x14ac:dyDescent="0.2">
      <c r="A981" s="2" t="s">
        <v>881</v>
      </c>
      <c r="B981" s="2" t="s">
        <v>881</v>
      </c>
      <c r="E981" s="2" t="s">
        <v>33</v>
      </c>
      <c r="G981" s="2" t="s">
        <v>2258</v>
      </c>
      <c r="H981" s="2" t="str">
        <f t="shared" ref="H981" si="540">_xlfn.CONCAT(A981,":",B981,CHAR(9),E981," ;")</f>
        <v>ohtsipottskaa:ohtsipottskaa	VAI ;</v>
      </c>
      <c r="I981" s="2" t="str">
        <f t="shared" ref="I981" si="541">_xlfn.CONCAT(A981,":",C981,CHAR(9),E981," ;")</f>
        <v>ohtsipottskaa:	VAI ;</v>
      </c>
      <c r="J981" s="2" t="str">
        <f t="shared" ref="J981" si="542">_xlfn.CONCAT(A981,":",D981,CHAR(9),E981," ;")</f>
        <v>ohtsipottskaa:	VAI ;</v>
      </c>
    </row>
    <row r="982" spans="1:10" x14ac:dyDescent="0.2">
      <c r="A982" s="2" t="s">
        <v>882</v>
      </c>
      <c r="B982" s="2" t="s">
        <v>2682</v>
      </c>
      <c r="C982" s="2" t="s">
        <v>2683</v>
      </c>
      <c r="D982" s="2" t="s">
        <v>882</v>
      </c>
      <c r="E982" s="2" t="s">
        <v>33</v>
      </c>
      <c r="G982" s="2" t="s">
        <v>2659</v>
      </c>
      <c r="H982" s="2" t="str">
        <f t="shared" si="501"/>
        <v>ohtsissitapii:iihtsissitapii	VAI ;</v>
      </c>
      <c r="I982" s="2" t="str">
        <f t="shared" si="502"/>
        <v>ohtsissitapii:%^SPomohtsissitapii	VAI ;</v>
      </c>
      <c r="J982" s="2" t="str">
        <f t="shared" si="503"/>
        <v>ohtsissitapii:ohtsissitapii	VAI ;</v>
      </c>
    </row>
    <row r="983" spans="1:10" x14ac:dyDescent="0.2">
      <c r="A983" s="2" t="s">
        <v>882</v>
      </c>
      <c r="B983" s="2" t="s">
        <v>882</v>
      </c>
      <c r="E983" s="2" t="s">
        <v>33</v>
      </c>
      <c r="G983" s="2" t="s">
        <v>2258</v>
      </c>
      <c r="H983" s="2" t="str">
        <f t="shared" ref="H983" si="543">_xlfn.CONCAT(A983,":",B983,CHAR(9),E983," ;")</f>
        <v>ohtsissitapii:ohtsissitapii	VAI ;</v>
      </c>
      <c r="I983" s="2" t="str">
        <f t="shared" ref="I983" si="544">_xlfn.CONCAT(A983,":",C983,CHAR(9),E983," ;")</f>
        <v>ohtsissitapii:	VAI ;</v>
      </c>
      <c r="J983" s="2" t="str">
        <f t="shared" ref="J983" si="545">_xlfn.CONCAT(A983,":",D983,CHAR(9),E983," ;")</f>
        <v>ohtsissitapii:	VAI ;</v>
      </c>
    </row>
    <row r="984" spans="1:10" x14ac:dyDescent="0.2">
      <c r="A984" s="2" t="s">
        <v>887</v>
      </c>
      <c r="B984" s="2" t="s">
        <v>2684</v>
      </c>
      <c r="C984" s="2" t="s">
        <v>2685</v>
      </c>
      <c r="D984" s="2" t="s">
        <v>887</v>
      </c>
      <c r="E984" s="2" t="s">
        <v>33</v>
      </c>
      <c r="G984" s="2" t="s">
        <v>2659</v>
      </c>
      <c r="H984" s="2" t="str">
        <f t="shared" si="501"/>
        <v>ohtsísstsi'kini:iihtsísstsi'kini	VAI ;</v>
      </c>
      <c r="I984" s="2" t="str">
        <f t="shared" si="502"/>
        <v>ohtsísstsi'kini:%^SPomohtsísstsi'kini	VAI ;</v>
      </c>
      <c r="J984" s="2" t="str">
        <f t="shared" si="503"/>
        <v>ohtsísstsi'kini:ohtsísstsi'kini	VAI ;</v>
      </c>
    </row>
    <row r="985" spans="1:10" x14ac:dyDescent="0.2">
      <c r="A985" s="2" t="s">
        <v>887</v>
      </c>
      <c r="B985" s="2" t="s">
        <v>887</v>
      </c>
      <c r="E985" s="2" t="s">
        <v>33</v>
      </c>
      <c r="G985" s="2" t="s">
        <v>2258</v>
      </c>
      <c r="H985" s="2" t="str">
        <f t="shared" ref="H985" si="546">_xlfn.CONCAT(A985,":",B985,CHAR(9),E985," ;")</f>
        <v>ohtsísstsi'kini:ohtsísstsi'kini	VAI ;</v>
      </c>
      <c r="I985" s="2" t="str">
        <f t="shared" ref="I985" si="547">_xlfn.CONCAT(A985,":",C985,CHAR(9),E985," ;")</f>
        <v>ohtsísstsi'kini:	VAI ;</v>
      </c>
      <c r="J985" s="2" t="str">
        <f t="shared" ref="J985" si="548">_xlfn.CONCAT(A985,":",D985,CHAR(9),E985," ;")</f>
        <v>ohtsísstsi'kini:	VAI ;</v>
      </c>
    </row>
    <row r="986" spans="1:10" x14ac:dyDescent="0.2">
      <c r="A986" s="2" t="s">
        <v>883</v>
      </c>
      <c r="B986" s="2" t="s">
        <v>2686</v>
      </c>
      <c r="C986" s="2" t="s">
        <v>2687</v>
      </c>
      <c r="D986" s="2" t="s">
        <v>883</v>
      </c>
      <c r="E986" s="2" t="s">
        <v>33</v>
      </c>
      <c r="G986" s="2" t="s">
        <v>2659</v>
      </c>
      <c r="H986" s="2" t="str">
        <f t="shared" si="501"/>
        <v>ohtsisttsisskini:iihtsisttsisskini	VAI ;</v>
      </c>
      <c r="I986" s="2" t="str">
        <f t="shared" si="502"/>
        <v>ohtsisttsisskini:%^SPomohtsisttsisskini	VAI ;</v>
      </c>
      <c r="J986" s="2" t="str">
        <f t="shared" si="503"/>
        <v>ohtsisttsisskini:ohtsisttsisskini	VAI ;</v>
      </c>
    </row>
    <row r="987" spans="1:10" x14ac:dyDescent="0.2">
      <c r="A987" s="2" t="s">
        <v>883</v>
      </c>
      <c r="B987" s="2" t="s">
        <v>883</v>
      </c>
      <c r="E987" s="2" t="s">
        <v>33</v>
      </c>
      <c r="G987" s="2" t="s">
        <v>2258</v>
      </c>
      <c r="H987" s="2" t="str">
        <f t="shared" ref="H987" si="549">_xlfn.CONCAT(A987,":",B987,CHAR(9),E987," ;")</f>
        <v>ohtsisttsisskini:ohtsisttsisskini	VAI ;</v>
      </c>
      <c r="I987" s="2" t="str">
        <f t="shared" ref="I987" si="550">_xlfn.CONCAT(A987,":",C987,CHAR(9),E987," ;")</f>
        <v>ohtsisttsisskini:	VAI ;</v>
      </c>
      <c r="J987" s="2" t="str">
        <f t="shared" ref="J987" si="551">_xlfn.CONCAT(A987,":",D987,CHAR(9),E987," ;")</f>
        <v>ohtsisttsisskini:	VAI ;</v>
      </c>
    </row>
    <row r="988" spans="1:10" x14ac:dyDescent="0.2">
      <c r="A988" s="2" t="s">
        <v>884</v>
      </c>
      <c r="B988" s="2" t="s">
        <v>2688</v>
      </c>
      <c r="C988" s="2" t="s">
        <v>2689</v>
      </c>
      <c r="D988" s="2" t="s">
        <v>884</v>
      </c>
      <c r="E988" s="2" t="s">
        <v>33</v>
      </c>
      <c r="H988" s="2" t="str">
        <f t="shared" si="501"/>
        <v>ohtsitomma'piimi:iihtsitomma'piimi	VAI ;</v>
      </c>
      <c r="I988" s="2" t="str">
        <f t="shared" si="502"/>
        <v>ohtsitomma'piimi:%^SPomohtsitomma'piimi	VAI ;</v>
      </c>
      <c r="J988" s="2" t="str">
        <f t="shared" si="503"/>
        <v>ohtsitomma'piimi:ohtsitomma'piimi	VAI ;</v>
      </c>
    </row>
    <row r="989" spans="1:10" x14ac:dyDescent="0.2">
      <c r="A989" s="2" t="s">
        <v>885</v>
      </c>
      <c r="B989" s="2" t="s">
        <v>2690</v>
      </c>
      <c r="C989" s="2" t="s">
        <v>2691</v>
      </c>
      <c r="D989" s="2" t="s">
        <v>885</v>
      </c>
      <c r="E989" s="2" t="s">
        <v>33</v>
      </c>
      <c r="G989" s="2" t="s">
        <v>2659</v>
      </c>
      <c r="H989" s="2" t="str">
        <f t="shared" si="501"/>
        <v>ohtsitskanii:iihtsitskanii	VAI ;</v>
      </c>
      <c r="I989" s="2" t="str">
        <f t="shared" si="502"/>
        <v>ohtsitskanii:%^SPomohtsitskanii	VAI ;</v>
      </c>
      <c r="J989" s="2" t="str">
        <f t="shared" si="503"/>
        <v>ohtsitskanii:ohtsitskanii	VAI ;</v>
      </c>
    </row>
    <row r="990" spans="1:10" x14ac:dyDescent="0.2">
      <c r="A990" s="2" t="s">
        <v>885</v>
      </c>
      <c r="B990" s="2" t="s">
        <v>885</v>
      </c>
      <c r="C990" s="2" t="s">
        <v>885</v>
      </c>
      <c r="E990" s="2" t="s">
        <v>33</v>
      </c>
      <c r="G990" s="2" t="s">
        <v>2258</v>
      </c>
      <c r="H990" s="2" t="str">
        <f t="shared" ref="H990" si="552">_xlfn.CONCAT(A990,":",B990,CHAR(9),E990," ;")</f>
        <v>ohtsitskanii:ohtsitskanii	VAI ;</v>
      </c>
      <c r="I990" s="2" t="str">
        <f t="shared" ref="I990" si="553">_xlfn.CONCAT(A990,":",C990,CHAR(9),E990," ;")</f>
        <v>ohtsitskanii:ohtsitskanii	VAI ;</v>
      </c>
      <c r="J990" s="2" t="str">
        <f t="shared" ref="J990" si="554">_xlfn.CONCAT(A990,":",D990,CHAR(9),E990," ;")</f>
        <v>ohtsitskanii:	VAI ;</v>
      </c>
    </row>
    <row r="991" spans="1:10" x14ac:dyDescent="0.2">
      <c r="A991" s="2" t="s">
        <v>886</v>
      </c>
      <c r="B991" s="2" t="s">
        <v>2692</v>
      </c>
      <c r="C991" s="2" t="s">
        <v>2692</v>
      </c>
      <c r="D991" s="2" t="s">
        <v>2692</v>
      </c>
      <c r="E991" s="2" t="s">
        <v>33</v>
      </c>
      <c r="G991" s="2" t="s">
        <v>2664</v>
      </c>
      <c r="H991" s="2" t="str">
        <f t="shared" si="501"/>
        <v>ohtssapoo:ohtssapoo%^DIPH	VAI ;</v>
      </c>
      <c r="I991" s="2" t="str">
        <f t="shared" si="502"/>
        <v>ohtssapoo:ohtssapoo%^DIPH	VAI ;</v>
      </c>
      <c r="J991" s="2" t="str">
        <f t="shared" si="503"/>
        <v>ohtssapoo:ohtssapoo%^DIPH	VAI ;</v>
      </c>
    </row>
    <row r="992" spans="1:10" x14ac:dyDescent="0.2">
      <c r="A992" s="2" t="s">
        <v>893</v>
      </c>
      <c r="B992" s="2" t="s">
        <v>893</v>
      </c>
      <c r="C992" s="2" t="s">
        <v>893</v>
      </c>
      <c r="D992" s="2" t="s">
        <v>893</v>
      </c>
      <c r="E992" s="2" t="s">
        <v>33</v>
      </c>
      <c r="H992" s="2" t="str">
        <f t="shared" si="501"/>
        <v>okaa:okaa	VAI ;</v>
      </c>
      <c r="I992" s="2" t="str">
        <f t="shared" si="502"/>
        <v>okaa:okaa	VAI ;</v>
      </c>
      <c r="J992" s="2" t="str">
        <f t="shared" si="503"/>
        <v>okaa:okaa	VAI ;</v>
      </c>
    </row>
    <row r="993" spans="1:10" x14ac:dyDescent="0.2">
      <c r="A993" s="2" t="s">
        <v>729</v>
      </c>
      <c r="B993" s="2" t="s">
        <v>729</v>
      </c>
      <c r="C993" s="2" t="s">
        <v>729</v>
      </c>
      <c r="D993" s="2" t="s">
        <v>729</v>
      </c>
      <c r="E993" s="2" t="s">
        <v>33</v>
      </c>
      <c r="H993" s="2" t="str">
        <f t="shared" si="501"/>
        <v>o'káaattsoohsi:o'káaattsoohsi	VAI ;</v>
      </c>
      <c r="I993" s="2" t="str">
        <f t="shared" si="502"/>
        <v>o'káaattsoohsi:o'káaattsoohsi	VAI ;</v>
      </c>
      <c r="J993" s="2" t="str">
        <f t="shared" si="503"/>
        <v>o'káaattsoohsi:o'káaattsoohsi	VAI ;</v>
      </c>
    </row>
    <row r="994" spans="1:10" x14ac:dyDescent="0.2">
      <c r="A994" s="2" t="s">
        <v>714</v>
      </c>
      <c r="B994" s="2" t="s">
        <v>714</v>
      </c>
      <c r="C994" s="2" t="s">
        <v>714</v>
      </c>
      <c r="D994" s="2" t="s">
        <v>714</v>
      </c>
      <c r="E994" s="2" t="s">
        <v>33</v>
      </c>
      <c r="G994" s="2" t="s">
        <v>2603</v>
      </c>
      <c r="H994" s="2" t="str">
        <f t="shared" si="501"/>
        <v>o'kaasi:o'kaasi	VAI ;</v>
      </c>
      <c r="I994" s="2" t="str">
        <f t="shared" si="502"/>
        <v>o'kaasi:o'kaasi	VAI ;</v>
      </c>
      <c r="J994" s="2" t="str">
        <f t="shared" si="503"/>
        <v>o'kaasi:o'kaasi	VAI ;</v>
      </c>
    </row>
    <row r="995" spans="1:10" x14ac:dyDescent="0.2">
      <c r="A995" s="2" t="s">
        <v>894</v>
      </c>
      <c r="B995" s="2" t="s">
        <v>894</v>
      </c>
      <c r="C995" s="2" t="s">
        <v>894</v>
      </c>
      <c r="D995" s="2" t="s">
        <v>894</v>
      </c>
      <c r="E995" s="2" t="s">
        <v>33</v>
      </c>
      <c r="H995" s="2" t="str">
        <f t="shared" ref="H995:H1068" si="555">_xlfn.CONCAT(A995,":",B995,CHAR(9),E995," ;")</f>
        <v>okaki:okaki	VAI ;</v>
      </c>
      <c r="I995" s="2" t="str">
        <f t="shared" ref="I995:I1068" si="556">_xlfn.CONCAT(A995,":",C995,CHAR(9),E995," ;")</f>
        <v>okaki:okaki	VAI ;</v>
      </c>
      <c r="J995" s="2" t="str">
        <f t="shared" ref="J995:J1068" si="557">_xlfn.CONCAT(A995,":",D995,CHAR(9),E995," ;")</f>
        <v>okaki:okaki	VAI ;</v>
      </c>
    </row>
    <row r="996" spans="1:10" x14ac:dyDescent="0.2">
      <c r="A996" s="2" t="s">
        <v>894</v>
      </c>
      <c r="B996" s="2" t="s">
        <v>2694</v>
      </c>
      <c r="E996" s="2" t="s">
        <v>33</v>
      </c>
      <c r="G996" s="2" t="s">
        <v>2258</v>
      </c>
      <c r="H996" s="2" t="str">
        <f t="shared" ref="H996" si="558">_xlfn.CONCAT(A996,":",B996,CHAR(9),E996," ;")</f>
        <v>okaki:mokaki	VAI ;</v>
      </c>
      <c r="I996" s="2" t="str">
        <f t="shared" ref="I996" si="559">_xlfn.CONCAT(A996,":",C996,CHAR(9),E996," ;")</f>
        <v>okaki:	VAI ;</v>
      </c>
      <c r="J996" s="2" t="str">
        <f t="shared" ref="J996" si="560">_xlfn.CONCAT(A996,":",D996,CHAR(9),E996," ;")</f>
        <v>okaki:	VAI ;</v>
      </c>
    </row>
    <row r="997" spans="1:10" x14ac:dyDescent="0.2">
      <c r="A997" s="2" t="s">
        <v>895</v>
      </c>
      <c r="B997" s="2" t="s">
        <v>895</v>
      </c>
      <c r="C997" s="2" t="s">
        <v>895</v>
      </c>
      <c r="D997" s="2" t="s">
        <v>895</v>
      </c>
      <c r="E997" s="2" t="s">
        <v>33</v>
      </c>
      <c r="G997" s="2" t="s">
        <v>2695</v>
      </c>
      <c r="H997" s="2" t="str">
        <f t="shared" si="555"/>
        <v>okakiaanii:okakiaanii	VAI ;</v>
      </c>
      <c r="I997" s="2" t="str">
        <f t="shared" si="556"/>
        <v>okakiaanii:okakiaanii	VAI ;</v>
      </c>
      <c r="J997" s="2" t="str">
        <f t="shared" si="557"/>
        <v>okakiaanii:okakiaanii	VAI ;</v>
      </c>
    </row>
    <row r="998" spans="1:10" x14ac:dyDescent="0.2">
      <c r="A998" s="2" t="s">
        <v>895</v>
      </c>
      <c r="B998" s="2" t="s">
        <v>2696</v>
      </c>
      <c r="E998" s="2" t="s">
        <v>33</v>
      </c>
      <c r="G998" s="2" t="s">
        <v>2258</v>
      </c>
      <c r="H998" s="2" t="str">
        <f t="shared" ref="H998" si="561">_xlfn.CONCAT(A998,":",B998,CHAR(9),E998," ;")</f>
        <v>okakiaanii:mokakiaanii	VAI ;</v>
      </c>
      <c r="I998" s="2" t="str">
        <f t="shared" ref="I998" si="562">_xlfn.CONCAT(A998,":",C998,CHAR(9),E998," ;")</f>
        <v>okakiaanii:	VAI ;</v>
      </c>
      <c r="J998" s="2" t="str">
        <f t="shared" ref="J998" si="563">_xlfn.CONCAT(A998,":",D998,CHAR(9),E998," ;")</f>
        <v>okakiaanii:	VAI ;</v>
      </c>
    </row>
    <row r="999" spans="1:10" x14ac:dyDescent="0.2">
      <c r="A999" s="2" t="s">
        <v>896</v>
      </c>
      <c r="B999" s="2" t="s">
        <v>896</v>
      </c>
      <c r="C999" s="2" t="s">
        <v>896</v>
      </c>
      <c r="D999" s="2" t="s">
        <v>896</v>
      </c>
      <c r="E999" s="2" t="s">
        <v>33</v>
      </c>
      <c r="H999" s="2" t="str">
        <f t="shared" si="555"/>
        <v>okakihtsimaa:okakihtsimaa	VAI ;</v>
      </c>
      <c r="I999" s="2" t="str">
        <f t="shared" si="556"/>
        <v>okakihtsimaa:okakihtsimaa	VAI ;</v>
      </c>
      <c r="J999" s="2" t="str">
        <f t="shared" si="557"/>
        <v>okakihtsimaa:okakihtsimaa	VAI ;</v>
      </c>
    </row>
    <row r="1000" spans="1:10" x14ac:dyDescent="0.2">
      <c r="A1000" s="2" t="s">
        <v>896</v>
      </c>
      <c r="B1000" s="2" t="s">
        <v>2697</v>
      </c>
      <c r="E1000" s="2" t="s">
        <v>33</v>
      </c>
      <c r="G1000" s="2" t="s">
        <v>2258</v>
      </c>
      <c r="H1000" s="2" t="str">
        <f t="shared" ref="H1000" si="564">_xlfn.CONCAT(A1000,":",B1000,CHAR(9),E1000," ;")</f>
        <v>okakihtsimaa:mokakihtsimaa	VAI ;</v>
      </c>
      <c r="I1000" s="2" t="str">
        <f t="shared" ref="I1000" si="565">_xlfn.CONCAT(A1000,":",C1000,CHAR(9),E1000," ;")</f>
        <v>okakihtsimaa:	VAI ;</v>
      </c>
      <c r="J1000" s="2" t="str">
        <f t="shared" ref="J1000" si="566">_xlfn.CONCAT(A1000,":",D1000,CHAR(9),E1000," ;")</f>
        <v>okakihtsimaa:	VAI ;</v>
      </c>
    </row>
    <row r="1001" spans="1:10" x14ac:dyDescent="0.2">
      <c r="A1001" s="2" t="s">
        <v>897</v>
      </c>
      <c r="B1001" s="2" t="s">
        <v>897</v>
      </c>
      <c r="C1001" s="2" t="s">
        <v>897</v>
      </c>
      <c r="D1001" s="2" t="s">
        <v>897</v>
      </c>
      <c r="E1001" s="2" t="s">
        <v>33</v>
      </c>
      <c r="G1001" s="2" t="s">
        <v>2698</v>
      </c>
      <c r="H1001" s="2" t="str">
        <f t="shared" si="555"/>
        <v>okakio'si:okakio'si	VAI ;</v>
      </c>
      <c r="I1001" s="2" t="str">
        <f t="shared" si="556"/>
        <v>okakio'si:okakio'si	VAI ;</v>
      </c>
      <c r="J1001" s="2" t="str">
        <f t="shared" si="557"/>
        <v>okakio'si:okakio'si	VAI ;</v>
      </c>
    </row>
    <row r="1002" spans="1:10" x14ac:dyDescent="0.2">
      <c r="A1002" s="2" t="s">
        <v>898</v>
      </c>
      <c r="B1002" s="2" t="s">
        <v>898</v>
      </c>
      <c r="C1002" s="2" t="s">
        <v>898</v>
      </c>
      <c r="D1002" s="2" t="s">
        <v>898</v>
      </c>
      <c r="E1002" s="2" t="s">
        <v>33</v>
      </c>
      <c r="H1002" s="2" t="str">
        <f t="shared" si="555"/>
        <v>okamanii:okamanii	VAI ;</v>
      </c>
      <c r="I1002" s="2" t="str">
        <f t="shared" si="556"/>
        <v>okamanii:okamanii	VAI ;</v>
      </c>
      <c r="J1002" s="2" t="str">
        <f t="shared" si="557"/>
        <v>okamanii:okamanii	VAI ;</v>
      </c>
    </row>
    <row r="1003" spans="1:10" x14ac:dyDescent="0.2">
      <c r="A1003" s="2" t="s">
        <v>899</v>
      </c>
      <c r="B1003" s="2" t="s">
        <v>899</v>
      </c>
      <c r="C1003" s="2" t="s">
        <v>899</v>
      </c>
      <c r="D1003" s="2" t="s">
        <v>899</v>
      </c>
      <c r="E1003" s="2" t="s">
        <v>33</v>
      </c>
      <c r="G1003" s="2" t="s">
        <v>2699</v>
      </c>
      <c r="H1003" s="2" t="str">
        <f t="shared" si="555"/>
        <v>okamo'ta'pssi:okamo'ta'pssi	VAI ;</v>
      </c>
      <c r="I1003" s="2" t="str">
        <f t="shared" si="556"/>
        <v>okamo'ta'pssi:okamo'ta'pssi	VAI ;</v>
      </c>
      <c r="J1003" s="2" t="str">
        <f t="shared" si="557"/>
        <v>okamo'ta'pssi:okamo'ta'pssi	VAI ;</v>
      </c>
    </row>
    <row r="1004" spans="1:10" x14ac:dyDescent="0.2">
      <c r="A1004" s="2" t="s">
        <v>899</v>
      </c>
      <c r="B1004" s="2" t="s">
        <v>2700</v>
      </c>
      <c r="E1004" s="2" t="s">
        <v>33</v>
      </c>
      <c r="G1004" s="2" t="s">
        <v>2258</v>
      </c>
      <c r="H1004" s="2" t="str">
        <f t="shared" ref="H1004" si="567">_xlfn.CONCAT(A1004,":",B1004,CHAR(9),E1004," ;")</f>
        <v>okamo'ta'pssi:mokamo'ta'pssi	VAI ;</v>
      </c>
      <c r="I1004" s="2" t="str">
        <f t="shared" ref="I1004" si="568">_xlfn.CONCAT(A1004,":",C1004,CHAR(9),E1004," ;")</f>
        <v>okamo'ta'pssi:	VAI ;</v>
      </c>
      <c r="J1004" s="2" t="str">
        <f t="shared" ref="J1004" si="569">_xlfn.CONCAT(A1004,":",D1004,CHAR(9),E1004," ;")</f>
        <v>okamo'ta'pssi:	VAI ;</v>
      </c>
    </row>
    <row r="1005" spans="1:10" x14ac:dyDescent="0.2">
      <c r="A1005" s="2" t="s">
        <v>900</v>
      </c>
      <c r="B1005" s="2" t="s">
        <v>900</v>
      </c>
      <c r="C1005" s="2" t="s">
        <v>900</v>
      </c>
      <c r="D1005" s="2" t="s">
        <v>900</v>
      </c>
      <c r="E1005" s="2" t="s">
        <v>33</v>
      </c>
      <c r="G1005" s="2" t="s">
        <v>2699</v>
      </c>
      <c r="H1005" s="2" t="str">
        <f t="shared" si="555"/>
        <v>okamo'tsipokaa:okamo'tsipokaa	VAI ;</v>
      </c>
      <c r="I1005" s="2" t="str">
        <f t="shared" si="556"/>
        <v>okamo'tsipokaa:okamo'tsipokaa	VAI ;</v>
      </c>
      <c r="J1005" s="2" t="str">
        <f t="shared" si="557"/>
        <v>okamo'tsipokaa:okamo'tsipokaa	VAI ;</v>
      </c>
    </row>
    <row r="1006" spans="1:10" x14ac:dyDescent="0.2">
      <c r="A1006" s="2" t="s">
        <v>900</v>
      </c>
      <c r="B1006" s="2" t="s">
        <v>2701</v>
      </c>
      <c r="E1006" s="2" t="s">
        <v>33</v>
      </c>
      <c r="H1006" s="2" t="str">
        <f t="shared" ref="H1006" si="570">_xlfn.CONCAT(A1006,":",B1006,CHAR(9),E1006," ;")</f>
        <v>okamo'tsipokaa:mokamo'tsipokaa	VAI ;</v>
      </c>
      <c r="I1006" s="2" t="str">
        <f t="shared" ref="I1006" si="571">_xlfn.CONCAT(A1006,":",C1006,CHAR(9),E1006," ;")</f>
        <v>okamo'tsipokaa:	VAI ;</v>
      </c>
      <c r="J1006" s="2" t="str">
        <f t="shared" ref="J1006" si="572">_xlfn.CONCAT(A1006,":",D1006,CHAR(9),E1006," ;")</f>
        <v>okamo'tsipokaa:	VAI ;</v>
      </c>
    </row>
    <row r="1007" spans="1:10" x14ac:dyDescent="0.2">
      <c r="A1007" s="2" t="s">
        <v>1639</v>
      </c>
      <c r="B1007" s="2" t="s">
        <v>1639</v>
      </c>
      <c r="C1007" s="2" t="s">
        <v>1639</v>
      </c>
      <c r="D1007" s="2" t="s">
        <v>1639</v>
      </c>
      <c r="E1007" s="2" t="s">
        <v>33</v>
      </c>
      <c r="H1007" s="2" t="str">
        <f t="shared" si="555"/>
        <v>ókamo'tsitapiyi:ókamo'tsitapiyi	VAI ;</v>
      </c>
      <c r="I1007" s="2" t="str">
        <f t="shared" si="556"/>
        <v>ókamo'tsitapiyi:ókamo'tsitapiyi	VAI ;</v>
      </c>
      <c r="J1007" s="2" t="str">
        <f t="shared" si="557"/>
        <v>ókamo'tsitapiyi:ókamo'tsitapiyi	VAI ;</v>
      </c>
    </row>
    <row r="1008" spans="1:10" x14ac:dyDescent="0.2">
      <c r="A1008" s="2" t="s">
        <v>1639</v>
      </c>
      <c r="B1008" s="2" t="s">
        <v>2702</v>
      </c>
      <c r="E1008" s="2" t="s">
        <v>33</v>
      </c>
      <c r="G1008" s="2" t="s">
        <v>2258</v>
      </c>
      <c r="H1008" s="2" t="str">
        <f t="shared" ref="H1008" si="573">_xlfn.CONCAT(A1008,":",B1008,CHAR(9),E1008," ;")</f>
        <v>ókamo'tsitapiyi:mókamo'tsitapiyi	VAI ;</v>
      </c>
      <c r="I1008" s="2" t="str">
        <f t="shared" ref="I1008" si="574">_xlfn.CONCAT(A1008,":",C1008,CHAR(9),E1008," ;")</f>
        <v>ókamo'tsitapiyi:	VAI ;</v>
      </c>
      <c r="J1008" s="2" t="str">
        <f t="shared" ref="J1008" si="575">_xlfn.CONCAT(A1008,":",D1008,CHAR(9),E1008," ;")</f>
        <v>ókamo'tsitapiyi:	VAI ;</v>
      </c>
    </row>
    <row r="1009" spans="1:10" x14ac:dyDescent="0.2">
      <c r="A1009" s="2" t="s">
        <v>891</v>
      </c>
      <c r="B1009" s="2" t="s">
        <v>2693</v>
      </c>
      <c r="C1009" s="2" t="s">
        <v>2693</v>
      </c>
      <c r="D1009" s="2" t="s">
        <v>2693</v>
      </c>
      <c r="E1009" s="2" t="s">
        <v>33</v>
      </c>
      <c r="G1009" s="2" t="s">
        <v>2141</v>
      </c>
      <c r="H1009" s="2" t="str">
        <f t="shared" si="555"/>
        <v>oka'pihtsimi:oka'pihtsimimm%^3MM	VAI ;</v>
      </c>
      <c r="I1009" s="2" t="str">
        <f t="shared" si="556"/>
        <v>oka'pihtsimi:oka'pihtsimimm%^3MM	VAI ;</v>
      </c>
      <c r="J1009" s="2" t="str">
        <f t="shared" si="557"/>
        <v>oka'pihtsimi:oka'pihtsimimm%^3MM	VAI ;</v>
      </c>
    </row>
    <row r="1010" spans="1:10" x14ac:dyDescent="0.2">
      <c r="A1010" s="2" t="s">
        <v>892</v>
      </c>
      <c r="B1010" s="2" t="s">
        <v>892</v>
      </c>
      <c r="C1010" s="2" t="s">
        <v>892</v>
      </c>
      <c r="D1010" s="2" t="s">
        <v>892</v>
      </c>
      <c r="E1010" s="2" t="s">
        <v>33</v>
      </c>
      <c r="H1010" s="2" t="str">
        <f t="shared" si="555"/>
        <v>oka'pí'poyi:oka'pí'poyi	VAI ;</v>
      </c>
      <c r="I1010" s="2" t="str">
        <f t="shared" si="556"/>
        <v>oka'pí'poyi:oka'pí'poyi	VAI ;</v>
      </c>
      <c r="J1010" s="2" t="str">
        <f t="shared" si="557"/>
        <v>oka'pí'poyi:oka'pí'poyi	VAI ;</v>
      </c>
    </row>
    <row r="1011" spans="1:10" x14ac:dyDescent="0.2">
      <c r="A1011" s="2" t="s">
        <v>926</v>
      </c>
      <c r="B1011" s="2" t="s">
        <v>2567</v>
      </c>
      <c r="C1011" s="2" t="s">
        <v>926</v>
      </c>
      <c r="D1011" s="2" t="s">
        <v>926</v>
      </c>
      <c r="E1011" s="2" t="s">
        <v>33</v>
      </c>
      <c r="H1011" s="2" t="str">
        <f t="shared" si="555"/>
        <v>oká'pssi:maká'pssi	VAI ;</v>
      </c>
      <c r="I1011" s="2" t="str">
        <f t="shared" si="556"/>
        <v>oká'pssi:oká'pssi	VAI ;</v>
      </c>
      <c r="J1011" s="2" t="str">
        <f t="shared" si="557"/>
        <v>oká'pssi:oká'pssi	VAI ;</v>
      </c>
    </row>
    <row r="1012" spans="1:10" x14ac:dyDescent="0.2">
      <c r="A1012" s="2" t="s">
        <v>715</v>
      </c>
      <c r="B1012" s="2" t="s">
        <v>715</v>
      </c>
      <c r="C1012" s="2" t="s">
        <v>715</v>
      </c>
      <c r="D1012" s="2" t="s">
        <v>715</v>
      </c>
      <c r="E1012" s="2" t="s">
        <v>33</v>
      </c>
      <c r="G1012" s="2" t="s">
        <v>2604</v>
      </c>
      <c r="H1012" s="2" t="str">
        <f t="shared" si="555"/>
        <v>o'kiáapikssattstaa:o'kiáapikssattstaa	VAI ;</v>
      </c>
      <c r="I1012" s="2" t="str">
        <f t="shared" si="556"/>
        <v>o'kiáapikssattstaa:o'kiáapikssattstaa	VAI ;</v>
      </c>
      <c r="J1012" s="2" t="str">
        <f t="shared" si="557"/>
        <v>o'kiáapikssattstaa:o'kiáapikssattstaa	VAI ;</v>
      </c>
    </row>
    <row r="1013" spans="1:10" x14ac:dyDescent="0.2">
      <c r="A1013" s="2" t="s">
        <v>716</v>
      </c>
      <c r="B1013" s="2" t="s">
        <v>716</v>
      </c>
      <c r="C1013" s="2" t="s">
        <v>716</v>
      </c>
      <c r="D1013" s="2" t="s">
        <v>716</v>
      </c>
      <c r="E1013" s="2" t="s">
        <v>33</v>
      </c>
      <c r="G1013" s="2" t="s">
        <v>2141</v>
      </c>
      <c r="H1013" s="2" t="str">
        <f t="shared" si="555"/>
        <v>o'kiáapikssi:o'kiáapikssi	VAI ;</v>
      </c>
      <c r="I1013" s="2" t="str">
        <f t="shared" si="556"/>
        <v>o'kiáapikssi:o'kiáapikssi	VAI ;</v>
      </c>
      <c r="J1013" s="2" t="str">
        <f t="shared" si="557"/>
        <v>o'kiáapikssi:o'kiáapikssi	VAI ;</v>
      </c>
    </row>
    <row r="1014" spans="1:10" x14ac:dyDescent="0.2">
      <c r="A1014" s="2" t="s">
        <v>902</v>
      </c>
      <c r="B1014" s="2" t="s">
        <v>902</v>
      </c>
      <c r="C1014" s="2" t="s">
        <v>902</v>
      </c>
      <c r="D1014" s="2" t="s">
        <v>902</v>
      </c>
      <c r="E1014" s="2" t="s">
        <v>33</v>
      </c>
      <c r="G1014" s="2" t="s">
        <v>2703</v>
      </c>
      <c r="H1014" s="2" t="str">
        <f t="shared" si="555"/>
        <v>okihka'si:okihka'si	VAI ;</v>
      </c>
      <c r="I1014" s="2" t="str">
        <f t="shared" si="556"/>
        <v>okihka'si:okihka'si	VAI ;</v>
      </c>
      <c r="J1014" s="2" t="str">
        <f t="shared" si="557"/>
        <v>okihka'si:okihka'si	VAI ;</v>
      </c>
    </row>
    <row r="1015" spans="1:10" x14ac:dyDescent="0.2">
      <c r="A1015" s="2" t="s">
        <v>901</v>
      </c>
      <c r="B1015" s="2" t="s">
        <v>901</v>
      </c>
      <c r="C1015" s="2" t="s">
        <v>901</v>
      </c>
      <c r="D1015" s="2" t="s">
        <v>901</v>
      </c>
      <c r="E1015" s="2" t="s">
        <v>33</v>
      </c>
      <c r="H1015" s="2" t="str">
        <f t="shared" si="555"/>
        <v>oki'kaa:oki'kaa	VAI ;</v>
      </c>
      <c r="I1015" s="2" t="str">
        <f t="shared" si="556"/>
        <v>oki'kaa:oki'kaa	VAI ;</v>
      </c>
      <c r="J1015" s="2" t="str">
        <f t="shared" si="557"/>
        <v>oki'kaa:oki'kaa	VAI ;</v>
      </c>
    </row>
    <row r="1016" spans="1:10" x14ac:dyDescent="0.2">
      <c r="A1016" s="2" t="s">
        <v>903</v>
      </c>
      <c r="B1016" s="2" t="s">
        <v>903</v>
      </c>
      <c r="C1016" s="2" t="s">
        <v>903</v>
      </c>
      <c r="D1016" s="2" t="s">
        <v>903</v>
      </c>
      <c r="E1016" s="2" t="s">
        <v>33</v>
      </c>
      <c r="G1016" s="2" t="s">
        <v>2703</v>
      </c>
      <c r="H1016" s="2" t="str">
        <f t="shared" si="555"/>
        <v>okitsiihtaa:okitsiihtaa	VAI ;</v>
      </c>
      <c r="I1016" s="2" t="str">
        <f t="shared" si="556"/>
        <v>okitsiihtaa:okitsiihtaa	VAI ;</v>
      </c>
      <c r="J1016" s="2" t="str">
        <f t="shared" si="557"/>
        <v>okitsiihtaa:okitsiihtaa	VAI ;</v>
      </c>
    </row>
    <row r="1017" spans="1:10" x14ac:dyDescent="0.2">
      <c r="A1017" s="2" t="s">
        <v>904</v>
      </c>
      <c r="B1017" s="2" t="s">
        <v>904</v>
      </c>
      <c r="C1017" s="2" t="s">
        <v>904</v>
      </c>
      <c r="D1017" s="2" t="s">
        <v>904</v>
      </c>
      <c r="E1017" s="2" t="s">
        <v>33</v>
      </c>
      <c r="H1017" s="2" t="str">
        <f t="shared" si="555"/>
        <v>okitskaa:okitskaa	VAI ;</v>
      </c>
      <c r="I1017" s="2" t="str">
        <f t="shared" si="556"/>
        <v>okitskaa:okitskaa	VAI ;</v>
      </c>
      <c r="J1017" s="2" t="str">
        <f t="shared" si="557"/>
        <v>okitskaa:okitskaa	VAI ;</v>
      </c>
    </row>
    <row r="1018" spans="1:10" x14ac:dyDescent="0.2">
      <c r="A1018" s="2" t="s">
        <v>717</v>
      </c>
      <c r="B1018" s="2" t="s">
        <v>717</v>
      </c>
      <c r="C1018" s="2" t="s">
        <v>717</v>
      </c>
      <c r="D1018" s="2" t="s">
        <v>717</v>
      </c>
      <c r="E1018" s="2" t="s">
        <v>33</v>
      </c>
      <c r="G1018" s="2" t="s">
        <v>2141</v>
      </c>
      <c r="H1018" s="2" t="str">
        <f t="shared" si="555"/>
        <v>o'koaa:o'koaa	VAI ;</v>
      </c>
      <c r="I1018" s="2" t="str">
        <f t="shared" si="556"/>
        <v>o'koaa:o'koaa	VAI ;</v>
      </c>
      <c r="J1018" s="2" t="str">
        <f t="shared" si="557"/>
        <v>o'koaa:o'koaa	VAI ;</v>
      </c>
    </row>
    <row r="1019" spans="1:10" x14ac:dyDescent="0.2">
      <c r="A1019" s="2" t="s">
        <v>1640</v>
      </c>
      <c r="B1019" s="2" t="s">
        <v>1640</v>
      </c>
      <c r="C1019" s="2" t="s">
        <v>1640</v>
      </c>
      <c r="D1019" s="2" t="s">
        <v>1640</v>
      </c>
      <c r="E1019" s="2" t="s">
        <v>33</v>
      </c>
      <c r="H1019" s="2" t="str">
        <f t="shared" si="555"/>
        <v>ókohkoyi:ókohkoyi	VAI ;</v>
      </c>
      <c r="I1019" s="2" t="str">
        <f t="shared" si="556"/>
        <v>ókohkoyi:ókohkoyi	VAI ;</v>
      </c>
      <c r="J1019" s="2" t="str">
        <f t="shared" si="557"/>
        <v>ókohkoyi:ókohkoyi	VAI ;</v>
      </c>
    </row>
    <row r="1020" spans="1:10" x14ac:dyDescent="0.2">
      <c r="A1020" s="2" t="s">
        <v>718</v>
      </c>
      <c r="B1020" s="2" t="s">
        <v>718</v>
      </c>
      <c r="C1020" s="2" t="s">
        <v>718</v>
      </c>
      <c r="D1020" s="2" t="s">
        <v>718</v>
      </c>
      <c r="E1020" s="2" t="s">
        <v>33</v>
      </c>
      <c r="G1020" s="2" t="s">
        <v>2676</v>
      </c>
      <c r="H1020" s="2" t="str">
        <f t="shared" si="555"/>
        <v>o'komi:o'komi	VAI ;</v>
      </c>
      <c r="I1020" s="2" t="str">
        <f t="shared" si="556"/>
        <v>o'komi:o'komi	VAI ;</v>
      </c>
      <c r="J1020" s="2" t="str">
        <f t="shared" si="557"/>
        <v>o'komi:o'komi	VAI ;</v>
      </c>
    </row>
    <row r="1021" spans="1:10" x14ac:dyDescent="0.2">
      <c r="A1021" s="2" t="s">
        <v>719</v>
      </c>
      <c r="B1021" s="2" t="s">
        <v>719</v>
      </c>
      <c r="C1021" s="2" t="s">
        <v>719</v>
      </c>
      <c r="D1021" s="2" t="s">
        <v>719</v>
      </c>
      <c r="E1021" s="2" t="s">
        <v>33</v>
      </c>
      <c r="H1021" s="2" t="str">
        <f t="shared" si="555"/>
        <v>o'koo:o'koo	VAI ;</v>
      </c>
      <c r="I1021" s="2" t="str">
        <f t="shared" si="556"/>
        <v>o'koo:o'koo	VAI ;</v>
      </c>
      <c r="J1021" s="2" t="str">
        <f t="shared" si="557"/>
        <v>o'koo:o'koo	VAI ;</v>
      </c>
    </row>
    <row r="1022" spans="1:10" x14ac:dyDescent="0.2">
      <c r="A1022" s="2" t="s">
        <v>906</v>
      </c>
      <c r="B1022" s="2" t="s">
        <v>906</v>
      </c>
      <c r="C1022" s="2" t="s">
        <v>906</v>
      </c>
      <c r="D1022" s="2" t="s">
        <v>906</v>
      </c>
      <c r="E1022" s="2" t="s">
        <v>33</v>
      </c>
      <c r="H1022" s="2" t="str">
        <f t="shared" si="555"/>
        <v>okoopihkaa:okoopihkaa	VAI ;</v>
      </c>
      <c r="I1022" s="2" t="str">
        <f t="shared" si="556"/>
        <v>okoopihkaa:okoopihkaa	VAI ;</v>
      </c>
      <c r="J1022" s="2" t="str">
        <f t="shared" si="557"/>
        <v>okoopihkaa:okoopihkaa	VAI ;</v>
      </c>
    </row>
    <row r="1023" spans="1:10" x14ac:dyDescent="0.2">
      <c r="A1023" s="2" t="s">
        <v>906</v>
      </c>
      <c r="B1023" s="2" t="s">
        <v>2704</v>
      </c>
      <c r="E1023" s="2" t="s">
        <v>33</v>
      </c>
      <c r="G1023" s="2" t="s">
        <v>2258</v>
      </c>
      <c r="H1023" s="2" t="str">
        <f t="shared" ref="H1023" si="576">_xlfn.CONCAT(A1023,":",B1023,CHAR(9),E1023," ;")</f>
        <v>okoopihkaa:akoopihkaa	VAI ;</v>
      </c>
      <c r="I1023" s="2" t="str">
        <f t="shared" ref="I1023" si="577">_xlfn.CONCAT(A1023,":",C1023,CHAR(9),E1023," ;")</f>
        <v>okoopihkaa:	VAI ;</v>
      </c>
      <c r="J1023" s="2" t="str">
        <f t="shared" ref="J1023" si="578">_xlfn.CONCAT(A1023,":",D1023,CHAR(9),E1023," ;")</f>
        <v>okoopihkaa:	VAI ;</v>
      </c>
    </row>
    <row r="1024" spans="1:10" x14ac:dyDescent="0.2">
      <c r="A1024" s="2" t="s">
        <v>907</v>
      </c>
      <c r="B1024" s="2" t="s">
        <v>907</v>
      </c>
      <c r="C1024" s="2" t="s">
        <v>907</v>
      </c>
      <c r="D1024" s="2" t="s">
        <v>907</v>
      </c>
      <c r="E1024" s="2" t="s">
        <v>33</v>
      </c>
      <c r="H1024" s="2" t="str">
        <f t="shared" si="555"/>
        <v>okooyi:okooyi	VAI ;</v>
      </c>
      <c r="I1024" s="2" t="str">
        <f t="shared" si="556"/>
        <v>okooyi:okooyi	VAI ;</v>
      </c>
      <c r="J1024" s="2" t="str">
        <f t="shared" si="557"/>
        <v>okooyi:okooyi	VAI ;</v>
      </c>
    </row>
    <row r="1025" spans="1:10" x14ac:dyDescent="0.2">
      <c r="A1025" s="2" t="s">
        <v>908</v>
      </c>
      <c r="B1025" s="2" t="s">
        <v>908</v>
      </c>
      <c r="C1025" s="2" t="s">
        <v>908</v>
      </c>
      <c r="D1025" s="2" t="s">
        <v>908</v>
      </c>
      <c r="E1025" s="2" t="s">
        <v>33</v>
      </c>
      <c r="H1025" s="2" t="str">
        <f t="shared" si="555"/>
        <v>okooysskaa:okooysskaa	VAI ;</v>
      </c>
      <c r="I1025" s="2" t="str">
        <f t="shared" si="556"/>
        <v>okooysskaa:okooysskaa	VAI ;</v>
      </c>
      <c r="J1025" s="2" t="str">
        <f t="shared" si="557"/>
        <v>okooysskaa:okooysskaa	VAI ;</v>
      </c>
    </row>
    <row r="1026" spans="1:10" x14ac:dyDescent="0.2">
      <c r="A1026" s="2" t="s">
        <v>905</v>
      </c>
      <c r="B1026" s="2" t="s">
        <v>905</v>
      </c>
      <c r="C1026" s="2" t="s">
        <v>905</v>
      </c>
      <c r="D1026" s="2" t="s">
        <v>905</v>
      </c>
      <c r="E1026" s="2" t="s">
        <v>33</v>
      </c>
      <c r="H1026" s="2" t="str">
        <f t="shared" si="555"/>
        <v>oko'si:oko'si	VAI ;</v>
      </c>
      <c r="I1026" s="2" t="str">
        <f t="shared" si="556"/>
        <v>oko'si:oko'si	VAI ;</v>
      </c>
      <c r="J1026" s="2" t="str">
        <f t="shared" si="557"/>
        <v>oko'si:oko'si	VAI ;</v>
      </c>
    </row>
    <row r="1027" spans="1:10" x14ac:dyDescent="0.2">
      <c r="A1027" s="2" t="s">
        <v>721</v>
      </c>
      <c r="B1027" s="2" t="s">
        <v>721</v>
      </c>
      <c r="C1027" s="2" t="s">
        <v>721</v>
      </c>
      <c r="D1027" s="2" t="s">
        <v>721</v>
      </c>
      <c r="E1027" s="2" t="s">
        <v>33</v>
      </c>
      <c r="G1027" s="2" t="s">
        <v>2605</v>
      </c>
      <c r="H1027" s="2" t="str">
        <f t="shared" si="555"/>
        <v>o'kotónaayoohtohkoohsi:o'kotónaayoohtohkoohsi	VAI ;</v>
      </c>
      <c r="I1027" s="2" t="str">
        <f t="shared" si="556"/>
        <v>o'kotónaayoohtohkoohsi:o'kotónaayoohtohkoohsi	VAI ;</v>
      </c>
      <c r="J1027" s="2" t="str">
        <f t="shared" si="557"/>
        <v>o'kotónaayoohtohkoohsi:o'kotónaayoohtohkoohsi	VAI ;</v>
      </c>
    </row>
    <row r="1028" spans="1:10" x14ac:dyDescent="0.2">
      <c r="A1028" s="2" t="s">
        <v>720</v>
      </c>
      <c r="B1028" s="2" t="s">
        <v>720</v>
      </c>
      <c r="C1028" s="2" t="s">
        <v>720</v>
      </c>
      <c r="D1028" s="2" t="s">
        <v>720</v>
      </c>
      <c r="E1028" s="2" t="s">
        <v>33</v>
      </c>
      <c r="G1028" s="2" t="s">
        <v>2606</v>
      </c>
      <c r="H1028" s="2" t="str">
        <f t="shared" si="555"/>
        <v>o'kotonaitapiyi:o'kotonaitapiyi	VAI ;</v>
      </c>
      <c r="I1028" s="2" t="str">
        <f t="shared" si="556"/>
        <v>o'kotonaitapiyi:o'kotonaitapiyi	VAI ;</v>
      </c>
      <c r="J1028" s="2" t="str">
        <f t="shared" si="557"/>
        <v>o'kotonaitapiyi:o'kotonaitapiyi	VAI ;</v>
      </c>
    </row>
    <row r="1029" spans="1:10" x14ac:dyDescent="0.2">
      <c r="A1029" s="2" t="s">
        <v>909</v>
      </c>
      <c r="B1029" s="2" t="s">
        <v>909</v>
      </c>
      <c r="C1029" s="2" t="s">
        <v>909</v>
      </c>
      <c r="D1029" s="2" t="s">
        <v>909</v>
      </c>
      <c r="E1029" s="2" t="s">
        <v>33</v>
      </c>
      <c r="H1029" s="2" t="str">
        <f t="shared" si="555"/>
        <v>okoyi:okoyi	VAI ;</v>
      </c>
      <c r="I1029" s="2" t="str">
        <f t="shared" si="556"/>
        <v>okoyi:okoyi	VAI ;</v>
      </c>
      <c r="J1029" s="2" t="str">
        <f t="shared" si="557"/>
        <v>okoyi:okoyi	VAI ;</v>
      </c>
    </row>
    <row r="1030" spans="1:10" x14ac:dyDescent="0.2">
      <c r="A1030" s="2" t="s">
        <v>910</v>
      </c>
      <c r="B1030" s="2" t="s">
        <v>910</v>
      </c>
      <c r="C1030" s="2" t="s">
        <v>910</v>
      </c>
      <c r="D1030" s="2" t="s">
        <v>910</v>
      </c>
      <c r="E1030" s="2" t="s">
        <v>33</v>
      </c>
      <c r="G1030" s="2" t="s">
        <v>2676</v>
      </c>
      <c r="H1030" s="2" t="str">
        <f t="shared" si="555"/>
        <v>oksikinaki:oksikinaki	VAI ;</v>
      </c>
      <c r="I1030" s="2" t="str">
        <f t="shared" si="556"/>
        <v>oksikinaki:oksikinaki	VAI ;</v>
      </c>
      <c r="J1030" s="2" t="str">
        <f t="shared" si="557"/>
        <v>oksikinaki:oksikinaki	VAI ;</v>
      </c>
    </row>
    <row r="1031" spans="1:10" x14ac:dyDescent="0.2">
      <c r="A1031" s="2" t="s">
        <v>911</v>
      </c>
      <c r="B1031" s="2" t="s">
        <v>2706</v>
      </c>
      <c r="C1031" s="2" t="s">
        <v>2705</v>
      </c>
      <c r="D1031" s="2" t="s">
        <v>2705</v>
      </c>
      <c r="E1031" s="2" t="s">
        <v>33</v>
      </c>
      <c r="H1031" s="2" t="str">
        <f t="shared" si="555"/>
        <v>oksina:maksinamm%^3MM	VAI ;</v>
      </c>
      <c r="I1031" s="2" t="str">
        <f t="shared" si="556"/>
        <v>oksina:oksinamm%^3MM	VAI ;</v>
      </c>
      <c r="J1031" s="2" t="str">
        <f t="shared" si="557"/>
        <v>oksina:oksinamm%^3MM	VAI ;</v>
      </c>
    </row>
    <row r="1032" spans="1:10" x14ac:dyDescent="0.2">
      <c r="A1032" s="2" t="s">
        <v>912</v>
      </c>
      <c r="B1032" s="2" t="s">
        <v>912</v>
      </c>
      <c r="C1032" s="2" t="s">
        <v>912</v>
      </c>
      <c r="D1032" s="2" t="s">
        <v>912</v>
      </c>
      <c r="E1032" s="2" t="s">
        <v>33</v>
      </c>
      <c r="G1032" s="2" t="s">
        <v>2707</v>
      </c>
      <c r="H1032" s="2" t="str">
        <f t="shared" si="555"/>
        <v>oksini:oksini	VAI ;</v>
      </c>
      <c r="I1032" s="2" t="str">
        <f t="shared" si="556"/>
        <v>oksini:oksini	VAI ;</v>
      </c>
      <c r="J1032" s="2" t="str">
        <f t="shared" si="557"/>
        <v>oksini:oksini	VAI ;</v>
      </c>
    </row>
    <row r="1033" spans="1:10" x14ac:dyDescent="0.2">
      <c r="A1033" s="2" t="s">
        <v>913</v>
      </c>
      <c r="B1033" s="2" t="s">
        <v>913</v>
      </c>
      <c r="C1033" s="2" t="s">
        <v>913</v>
      </c>
      <c r="D1033" s="2" t="s">
        <v>913</v>
      </c>
      <c r="E1033" s="2" t="s">
        <v>33</v>
      </c>
      <c r="H1033" s="2" t="str">
        <f t="shared" si="555"/>
        <v>oksinihka'siimi:oksinihka'siimi	VAI ;</v>
      </c>
      <c r="I1033" s="2" t="str">
        <f t="shared" si="556"/>
        <v>oksinihka'siimi:oksinihka'siimi	VAI ;</v>
      </c>
      <c r="J1033" s="2" t="str">
        <f t="shared" si="557"/>
        <v>oksinihka'siimi:oksinihka'siimi	VAI ;</v>
      </c>
    </row>
    <row r="1034" spans="1:10" x14ac:dyDescent="0.2">
      <c r="A1034" s="2" t="s">
        <v>1641</v>
      </c>
      <c r="B1034" s="2" t="s">
        <v>1641</v>
      </c>
      <c r="C1034" s="2" t="s">
        <v>1641</v>
      </c>
      <c r="D1034" s="2" t="s">
        <v>1641</v>
      </c>
      <c r="E1034" s="2" t="s">
        <v>33</v>
      </c>
      <c r="H1034" s="2" t="str">
        <f t="shared" si="555"/>
        <v>óksiniimi:óksiniimi	VAI ;</v>
      </c>
      <c r="I1034" s="2" t="str">
        <f t="shared" si="556"/>
        <v>óksiniimi:óksiniimi	VAI ;</v>
      </c>
      <c r="J1034" s="2" t="str">
        <f t="shared" si="557"/>
        <v>óksiniimi:óksiniimi	VAI ;</v>
      </c>
    </row>
    <row r="1035" spans="1:10" x14ac:dyDescent="0.2">
      <c r="A1035" s="2" t="s">
        <v>722</v>
      </c>
      <c r="B1035" s="2" t="s">
        <v>722</v>
      </c>
      <c r="C1035" s="2" t="s">
        <v>722</v>
      </c>
      <c r="D1035" s="2" t="s">
        <v>722</v>
      </c>
      <c r="E1035" s="2" t="s">
        <v>33</v>
      </c>
      <c r="H1035" s="2" t="str">
        <f t="shared" si="555"/>
        <v>o'ksipohsi:o'ksipohsi	VAI ;</v>
      </c>
      <c r="I1035" s="2" t="str">
        <f t="shared" si="556"/>
        <v>o'ksipohsi:o'ksipohsi	VAI ;</v>
      </c>
      <c r="J1035" s="2" t="str">
        <f t="shared" si="557"/>
        <v>o'ksipohsi:o'ksipohsi	VAI ;</v>
      </c>
    </row>
    <row r="1036" spans="1:10" x14ac:dyDescent="0.2">
      <c r="A1036" s="2" t="s">
        <v>723</v>
      </c>
      <c r="B1036" s="2" t="s">
        <v>723</v>
      </c>
      <c r="C1036" s="2" t="s">
        <v>723</v>
      </c>
      <c r="D1036" s="2" t="s">
        <v>723</v>
      </c>
      <c r="E1036" s="2" t="s">
        <v>33</v>
      </c>
      <c r="G1036" s="2" t="s">
        <v>2607</v>
      </c>
      <c r="H1036" s="2" t="str">
        <f t="shared" si="555"/>
        <v>o'ksisakoohpommaa:o'ksisakoohpommaa	VAI ;</v>
      </c>
      <c r="I1036" s="2" t="str">
        <f t="shared" si="556"/>
        <v>o'ksisakoohpommaa:o'ksisakoohpommaa	VAI ;</v>
      </c>
      <c r="J1036" s="2" t="str">
        <f t="shared" si="557"/>
        <v>o'ksisakoohpommaa:o'ksisakoohpommaa	VAI ;</v>
      </c>
    </row>
    <row r="1037" spans="1:10" x14ac:dyDescent="0.2">
      <c r="A1037" s="2" t="s">
        <v>914</v>
      </c>
      <c r="B1037" s="2" t="s">
        <v>2708</v>
      </c>
      <c r="C1037" s="2" t="s">
        <v>2708</v>
      </c>
      <c r="D1037" s="2" t="s">
        <v>2708</v>
      </c>
      <c r="E1037" s="2" t="s">
        <v>33</v>
      </c>
      <c r="G1037" s="2" t="s">
        <v>2278</v>
      </c>
      <c r="H1037" s="2" t="str">
        <f t="shared" si="555"/>
        <v>oksisawoo:oksisawoo%^DIPH	VAI ;</v>
      </c>
      <c r="I1037" s="2" t="str">
        <f t="shared" si="556"/>
        <v>oksisawoo:oksisawoo%^DIPH	VAI ;</v>
      </c>
      <c r="J1037" s="2" t="str">
        <f t="shared" si="557"/>
        <v>oksisawoo:oksisawoo%^DIPH	VAI ;</v>
      </c>
    </row>
    <row r="1038" spans="1:10" x14ac:dyDescent="0.2">
      <c r="A1038" s="2" t="s">
        <v>915</v>
      </c>
      <c r="B1038" s="2" t="s">
        <v>915</v>
      </c>
      <c r="C1038" s="2" t="s">
        <v>915</v>
      </c>
      <c r="D1038" s="2" t="s">
        <v>915</v>
      </c>
      <c r="E1038" s="2" t="s">
        <v>33</v>
      </c>
      <c r="H1038" s="2" t="str">
        <f t="shared" si="555"/>
        <v>oksisstssi:oksisstssi	VAI ;</v>
      </c>
      <c r="I1038" s="2" t="str">
        <f t="shared" si="556"/>
        <v>oksisstssi:oksisstssi	VAI ;</v>
      </c>
      <c r="J1038" s="2" t="str">
        <f t="shared" si="557"/>
        <v>oksisstssi:oksisstssi	VAI ;</v>
      </c>
    </row>
    <row r="1039" spans="1:10" x14ac:dyDescent="0.2">
      <c r="A1039" s="2" t="s">
        <v>916</v>
      </c>
      <c r="B1039" s="2" t="s">
        <v>916</v>
      </c>
      <c r="C1039" s="2" t="s">
        <v>916</v>
      </c>
      <c r="D1039" s="2" t="s">
        <v>916</v>
      </c>
      <c r="E1039" s="2" t="s">
        <v>33</v>
      </c>
      <c r="H1039" s="2" t="str">
        <f t="shared" si="555"/>
        <v>oksistotaki:oksistotaki	VAI ;</v>
      </c>
      <c r="I1039" s="2" t="str">
        <f t="shared" si="556"/>
        <v>oksistotaki:oksistotaki	VAI ;</v>
      </c>
      <c r="J1039" s="2" t="str">
        <f t="shared" si="557"/>
        <v>oksistotaki:oksistotaki	VAI ;</v>
      </c>
    </row>
    <row r="1040" spans="1:10" x14ac:dyDescent="0.2">
      <c r="A1040" s="2" t="s">
        <v>2</v>
      </c>
      <c r="B1040" s="2" t="s">
        <v>2</v>
      </c>
      <c r="C1040" s="2" t="s">
        <v>2</v>
      </c>
      <c r="D1040" s="2" t="s">
        <v>2</v>
      </c>
      <c r="E1040" s="2" t="s">
        <v>33</v>
      </c>
      <c r="H1040" s="2" t="str">
        <f t="shared" si="555"/>
        <v>okska'si:okska'si	VAI ;</v>
      </c>
      <c r="I1040" s="2" t="str">
        <f t="shared" si="556"/>
        <v>okska'si:okska'si	VAI ;</v>
      </c>
      <c r="J1040" s="2" t="str">
        <f t="shared" si="557"/>
        <v>okska'si:okska'si	VAI ;</v>
      </c>
    </row>
    <row r="1041" spans="1:10" x14ac:dyDescent="0.2">
      <c r="A1041" s="2" t="s">
        <v>917</v>
      </c>
      <c r="B1041" s="2" t="s">
        <v>917</v>
      </c>
      <c r="C1041" s="2" t="s">
        <v>917</v>
      </c>
      <c r="D1041" s="2" t="s">
        <v>917</v>
      </c>
      <c r="E1041" s="2" t="s">
        <v>33</v>
      </c>
      <c r="G1041" s="2" t="s">
        <v>2709</v>
      </c>
      <c r="H1041" s="2" t="str">
        <f t="shared" si="555"/>
        <v>okskoipoyáttstaa:okskoipoyáttstaa	VAI ;</v>
      </c>
      <c r="I1041" s="2" t="str">
        <f t="shared" si="556"/>
        <v>okskoipoyáttstaa:okskoipoyáttstaa	VAI ;</v>
      </c>
      <c r="J1041" s="2" t="str">
        <f t="shared" si="557"/>
        <v>okskoipoyáttstaa:okskoipoyáttstaa	VAI ;</v>
      </c>
    </row>
    <row r="1042" spans="1:10" x14ac:dyDescent="0.2">
      <c r="A1042" s="2" t="s">
        <v>918</v>
      </c>
      <c r="B1042" s="2" t="s">
        <v>2710</v>
      </c>
      <c r="C1042" s="2" t="s">
        <v>2710</v>
      </c>
      <c r="D1042" s="2" t="s">
        <v>2710</v>
      </c>
      <c r="E1042" s="2" t="s">
        <v>33</v>
      </c>
      <c r="G1042" s="2" t="s">
        <v>2278</v>
      </c>
      <c r="H1042" s="2" t="str">
        <f t="shared" si="555"/>
        <v>okskoowóo:okskoowóo%^DIPH	VAI ;</v>
      </c>
      <c r="I1042" s="2" t="str">
        <f t="shared" si="556"/>
        <v>okskoowóo:okskoowóo%^DIPH	VAI ;</v>
      </c>
      <c r="J1042" s="2" t="str">
        <f t="shared" si="557"/>
        <v>okskoowóo:okskoowóo%^DIPH	VAI ;</v>
      </c>
    </row>
    <row r="1043" spans="1:10" x14ac:dyDescent="0.2">
      <c r="A1043" s="2" t="s">
        <v>919</v>
      </c>
      <c r="B1043" s="2" t="s">
        <v>919</v>
      </c>
      <c r="C1043" s="2" t="s">
        <v>919</v>
      </c>
      <c r="D1043" s="2" t="s">
        <v>919</v>
      </c>
      <c r="E1043" s="2" t="s">
        <v>33</v>
      </c>
      <c r="H1043" s="2" t="str">
        <f t="shared" si="555"/>
        <v>okskówóo:okskówóo	VAI ;</v>
      </c>
      <c r="I1043" s="2" t="str">
        <f t="shared" si="556"/>
        <v>okskówóo:okskówóo	VAI ;</v>
      </c>
      <c r="J1043" s="2" t="str">
        <f t="shared" si="557"/>
        <v>okskówóo:okskówóo	VAI ;</v>
      </c>
    </row>
    <row r="1044" spans="1:10" x14ac:dyDescent="0.2">
      <c r="A1044" s="2" t="s">
        <v>919</v>
      </c>
      <c r="B1044" s="2" t="s">
        <v>2711</v>
      </c>
      <c r="E1044" s="2" t="s">
        <v>33</v>
      </c>
      <c r="G1044" s="2" t="s">
        <v>2258</v>
      </c>
      <c r="H1044" s="2" t="str">
        <f t="shared" ref="H1044" si="579">_xlfn.CONCAT(A1044,":",B1044,CHAR(9),E1044," ;")</f>
        <v>okskówóo:akskówóo	VAI ;</v>
      </c>
      <c r="I1044" s="2" t="str">
        <f t="shared" ref="I1044" si="580">_xlfn.CONCAT(A1044,":",C1044,CHAR(9),E1044," ;")</f>
        <v>okskówóo:	VAI ;</v>
      </c>
      <c r="J1044" s="2" t="str">
        <f t="shared" ref="J1044" si="581">_xlfn.CONCAT(A1044,":",D1044,CHAR(9),E1044," ;")</f>
        <v>okskówóo:	VAI ;</v>
      </c>
    </row>
    <row r="1045" spans="1:10" x14ac:dyDescent="0.2">
      <c r="A1045" s="2" t="s">
        <v>920</v>
      </c>
      <c r="B1045" s="2" t="s">
        <v>920</v>
      </c>
      <c r="C1045" s="2" t="s">
        <v>920</v>
      </c>
      <c r="D1045" s="2" t="s">
        <v>920</v>
      </c>
      <c r="E1045" s="2" t="s">
        <v>33</v>
      </c>
      <c r="H1045" s="2" t="str">
        <f t="shared" si="555"/>
        <v>oksoohsi:oksoohsi	VAI ;</v>
      </c>
      <c r="I1045" s="2" t="str">
        <f t="shared" si="556"/>
        <v>oksoohsi:oksoohsi	VAI ;</v>
      </c>
      <c r="J1045" s="2" t="str">
        <f t="shared" si="557"/>
        <v>oksoohsi:oksoohsi	VAI ;</v>
      </c>
    </row>
    <row r="1046" spans="1:10" x14ac:dyDescent="0.2">
      <c r="A1046" s="2" t="s">
        <v>920</v>
      </c>
      <c r="B1046" s="2" t="s">
        <v>2712</v>
      </c>
      <c r="E1046" s="2" t="s">
        <v>33</v>
      </c>
      <c r="G1046" s="2" t="s">
        <v>2258</v>
      </c>
      <c r="H1046" s="2" t="str">
        <f t="shared" ref="H1046" si="582">_xlfn.CONCAT(A1046,":",B1046,CHAR(9),E1046," ;")</f>
        <v>oksoohsi:aksoohsi	VAI ;</v>
      </c>
      <c r="I1046" s="2" t="str">
        <f t="shared" ref="I1046" si="583">_xlfn.CONCAT(A1046,":",C1046,CHAR(9),E1046," ;")</f>
        <v>oksoohsi:	VAI ;</v>
      </c>
      <c r="J1046" s="2" t="str">
        <f t="shared" ref="J1046" si="584">_xlfn.CONCAT(A1046,":",D1046,CHAR(9),E1046," ;")</f>
        <v>oksoohsi:	VAI ;</v>
      </c>
    </row>
    <row r="1047" spans="1:10" x14ac:dyDescent="0.2">
      <c r="A1047" s="2" t="s">
        <v>724</v>
      </c>
      <c r="B1047" s="2" t="s">
        <v>724</v>
      </c>
      <c r="C1047" s="2" t="s">
        <v>724</v>
      </c>
      <c r="D1047" s="2" t="s">
        <v>724</v>
      </c>
      <c r="E1047" s="2" t="s">
        <v>33</v>
      </c>
      <c r="H1047" s="2" t="str">
        <f t="shared" si="555"/>
        <v>o'ksoyi:o'ksoyi	VAI ;</v>
      </c>
      <c r="I1047" s="2" t="str">
        <f t="shared" si="556"/>
        <v>o'ksoyi:o'ksoyi	VAI ;</v>
      </c>
      <c r="J1047" s="2" t="str">
        <f t="shared" si="557"/>
        <v>o'ksoyi:o'ksoyi	VAI ;</v>
      </c>
    </row>
    <row r="1048" spans="1:10" x14ac:dyDescent="0.2">
      <c r="A1048" s="2" t="s">
        <v>921</v>
      </c>
      <c r="B1048" s="2" t="s">
        <v>921</v>
      </c>
      <c r="C1048" s="2" t="s">
        <v>921</v>
      </c>
      <c r="D1048" s="2" t="s">
        <v>921</v>
      </c>
      <c r="E1048" s="2" t="s">
        <v>33</v>
      </c>
      <c r="H1048" s="2" t="str">
        <f t="shared" si="555"/>
        <v>okspainnaki:okspainnaki	VAI ;</v>
      </c>
      <c r="I1048" s="2" t="str">
        <f t="shared" si="556"/>
        <v>okspainnaki:okspainnaki	VAI ;</v>
      </c>
      <c r="J1048" s="2" t="str">
        <f t="shared" si="557"/>
        <v>okspainnaki:okspainnaki	VAI ;</v>
      </c>
    </row>
    <row r="1049" spans="1:10" x14ac:dyDescent="0.2">
      <c r="A1049" s="2" t="s">
        <v>922</v>
      </c>
      <c r="B1049" s="2" t="s">
        <v>922</v>
      </c>
      <c r="C1049" s="2" t="s">
        <v>922</v>
      </c>
      <c r="D1049" s="2" t="s">
        <v>922</v>
      </c>
      <c r="E1049" s="2" t="s">
        <v>33</v>
      </c>
      <c r="G1049" s="2" t="s">
        <v>2713</v>
      </c>
      <c r="H1049" s="2" t="str">
        <f t="shared" si="555"/>
        <v>okspainnohkio'taki:okspainnohkio'taki	VAI ;</v>
      </c>
      <c r="I1049" s="2" t="str">
        <f t="shared" si="556"/>
        <v>okspainnohkio'taki:okspainnohkio'taki	VAI ;</v>
      </c>
      <c r="J1049" s="2" t="str">
        <f t="shared" si="557"/>
        <v>okspainnohkio'taki:okspainnohkio'taki	VAI ;</v>
      </c>
    </row>
    <row r="1050" spans="1:10" x14ac:dyDescent="0.2">
      <c r="A1050" s="2" t="s">
        <v>725</v>
      </c>
      <c r="B1050" s="2" t="s">
        <v>725</v>
      </c>
      <c r="C1050" s="2" t="s">
        <v>725</v>
      </c>
      <c r="D1050" s="2" t="s">
        <v>725</v>
      </c>
      <c r="E1050" s="2" t="s">
        <v>33</v>
      </c>
      <c r="H1050" s="2" t="str">
        <f t="shared" si="555"/>
        <v>o'kspanohkio'taki:o'kspanohkio'taki	VAI ;</v>
      </c>
      <c r="I1050" s="2" t="str">
        <f t="shared" si="556"/>
        <v>o'kspanohkio'taki:o'kspanohkio'taki	VAI ;</v>
      </c>
      <c r="J1050" s="2" t="str">
        <f t="shared" si="557"/>
        <v>o'kspanohkio'taki:o'kspanohkio'taki	VAI ;</v>
      </c>
    </row>
    <row r="1051" spans="1:10" x14ac:dyDescent="0.2">
      <c r="A1051" s="2" t="s">
        <v>923</v>
      </c>
      <c r="B1051" s="2" t="s">
        <v>923</v>
      </c>
      <c r="C1051" s="2" t="s">
        <v>923</v>
      </c>
      <c r="D1051" s="2" t="s">
        <v>923</v>
      </c>
      <c r="E1051" s="2" t="s">
        <v>33</v>
      </c>
      <c r="G1051" s="2" t="s">
        <v>2714</v>
      </c>
      <c r="H1051" s="2" t="str">
        <f t="shared" si="555"/>
        <v>okspimi:okspimi	VAI ;</v>
      </c>
      <c r="I1051" s="2" t="str">
        <f t="shared" si="556"/>
        <v>okspimi:okspimi	VAI ;</v>
      </c>
      <c r="J1051" s="2" t="str">
        <f t="shared" si="557"/>
        <v>okspimi:okspimi	VAI ;</v>
      </c>
    </row>
    <row r="1052" spans="1:10" x14ac:dyDescent="0.2">
      <c r="A1052" s="2" t="s">
        <v>924</v>
      </c>
      <c r="B1052" s="2" t="s">
        <v>924</v>
      </c>
      <c r="C1052" s="2" t="s">
        <v>924</v>
      </c>
      <c r="D1052" s="2" t="s">
        <v>924</v>
      </c>
      <c r="E1052" s="2" t="s">
        <v>33</v>
      </c>
      <c r="H1052" s="2" t="str">
        <f t="shared" si="555"/>
        <v>okstaki:okstaki	VAI ;</v>
      </c>
      <c r="I1052" s="2" t="str">
        <f t="shared" si="556"/>
        <v>okstaki:okstaki	VAI ;</v>
      </c>
      <c r="J1052" s="2" t="str">
        <f t="shared" si="557"/>
        <v>okstaki:okstaki	VAI ;</v>
      </c>
    </row>
    <row r="1053" spans="1:10" x14ac:dyDescent="0.2">
      <c r="A1053" s="2" t="s">
        <v>924</v>
      </c>
      <c r="B1053" s="2" t="s">
        <v>2715</v>
      </c>
      <c r="E1053" s="2" t="s">
        <v>33</v>
      </c>
      <c r="G1053" s="2" t="s">
        <v>2258</v>
      </c>
      <c r="H1053" s="2" t="str">
        <f t="shared" ref="H1053" si="585">_xlfn.CONCAT(A1053,":",B1053,CHAR(9),E1053," ;")</f>
        <v>okstaki:akstaki	VAI ;</v>
      </c>
      <c r="I1053" s="2" t="str">
        <f t="shared" ref="I1053" si="586">_xlfn.CONCAT(A1053,":",C1053,CHAR(9),E1053," ;")</f>
        <v>okstaki:	VAI ;</v>
      </c>
      <c r="J1053" s="2" t="str">
        <f t="shared" ref="J1053" si="587">_xlfn.CONCAT(A1053,":",D1053,CHAR(9),E1053," ;")</f>
        <v>okstaki:	VAI ;</v>
      </c>
    </row>
    <row r="1054" spans="1:10" x14ac:dyDescent="0.2">
      <c r="A1054" s="2" t="s">
        <v>726</v>
      </c>
      <c r="B1054" s="2" t="s">
        <v>726</v>
      </c>
      <c r="C1054" s="2" t="s">
        <v>726</v>
      </c>
      <c r="D1054" s="2" t="s">
        <v>726</v>
      </c>
      <c r="E1054" s="2" t="s">
        <v>33</v>
      </c>
      <c r="G1054" s="2" t="s">
        <v>2610</v>
      </c>
      <c r="H1054" s="2" t="str">
        <f t="shared" si="555"/>
        <v>o'kstsikimi:o'kstsikimi	VAI ;</v>
      </c>
      <c r="I1054" s="2" t="str">
        <f t="shared" si="556"/>
        <v>o'kstsikimi:o'kstsikimi	VAI ;</v>
      </c>
      <c r="J1054" s="2" t="str">
        <f t="shared" si="557"/>
        <v>o'kstsikimi:o'kstsikimi	VAI ;</v>
      </c>
    </row>
    <row r="1055" spans="1:10" x14ac:dyDescent="0.2">
      <c r="A1055" s="2" t="s">
        <v>726</v>
      </c>
      <c r="B1055" s="2" t="s">
        <v>2608</v>
      </c>
      <c r="E1055" s="2" t="s">
        <v>33</v>
      </c>
      <c r="G1055" s="2" t="s">
        <v>2609</v>
      </c>
      <c r="H1055" s="2" t="str">
        <f t="shared" ref="H1055" si="588">_xlfn.CONCAT(A1055,":",B1055,CHAR(9),E1055," ;")</f>
        <v>o'kstsikimi:i'kstsikimi	VAI ;</v>
      </c>
      <c r="I1055" s="2" t="str">
        <f t="shared" ref="I1055" si="589">_xlfn.CONCAT(A1055,":",C1055,CHAR(9),E1055," ;")</f>
        <v>o'kstsikimi:	VAI ;</v>
      </c>
      <c r="J1055" s="2" t="str">
        <f t="shared" ref="J1055" si="590">_xlfn.CONCAT(A1055,":",D1055,CHAR(9),E1055," ;")</f>
        <v>o'kstsikimi:	VAI ;</v>
      </c>
    </row>
    <row r="1056" spans="1:10" x14ac:dyDescent="0.2">
      <c r="A1056" s="2" t="s">
        <v>727</v>
      </c>
      <c r="B1056" s="2" t="s">
        <v>727</v>
      </c>
      <c r="C1056" s="2" t="s">
        <v>727</v>
      </c>
      <c r="D1056" s="2" t="s">
        <v>727</v>
      </c>
      <c r="E1056" s="2" t="s">
        <v>33</v>
      </c>
      <c r="G1056" s="2" t="s">
        <v>2611</v>
      </c>
      <c r="H1056" s="2" t="str">
        <f t="shared" si="555"/>
        <v>o'kstsikimio'toohsi:o'kstsikimio'toohsi	VAI ;</v>
      </c>
      <c r="I1056" s="2" t="str">
        <f t="shared" si="556"/>
        <v>o'kstsikimio'toohsi:o'kstsikimio'toohsi	VAI ;</v>
      </c>
      <c r="J1056" s="2" t="str">
        <f t="shared" si="557"/>
        <v>o'kstsikimio'toohsi:o'kstsikimio'toohsi	VAI ;</v>
      </c>
    </row>
    <row r="1057" spans="1:10" x14ac:dyDescent="0.2">
      <c r="A1057" s="2" t="s">
        <v>728</v>
      </c>
      <c r="B1057" s="2" t="s">
        <v>728</v>
      </c>
      <c r="C1057" s="2" t="s">
        <v>728</v>
      </c>
      <c r="D1057" s="2" t="s">
        <v>728</v>
      </c>
      <c r="E1057" s="2" t="s">
        <v>33</v>
      </c>
      <c r="G1057" s="2" t="s">
        <v>2612</v>
      </c>
      <c r="H1057" s="2" t="str">
        <f t="shared" si="555"/>
        <v>o'kstsíksinaa:o'kstsíksinaa	VAI ;</v>
      </c>
      <c r="I1057" s="2" t="str">
        <f t="shared" si="556"/>
        <v>o'kstsíksinaa:o'kstsíksinaa	VAI ;</v>
      </c>
      <c r="J1057" s="2" t="str">
        <f t="shared" si="557"/>
        <v>o'kstsíksinaa:o'kstsíksinaa	VAI ;</v>
      </c>
    </row>
    <row r="1058" spans="1:10" x14ac:dyDescent="0.2">
      <c r="A1058" s="2" t="s">
        <v>925</v>
      </c>
      <c r="B1058" s="2" t="s">
        <v>925</v>
      </c>
      <c r="C1058" s="2" t="s">
        <v>925</v>
      </c>
      <c r="D1058" s="2" t="s">
        <v>925</v>
      </c>
      <c r="E1058" s="2" t="s">
        <v>33</v>
      </c>
      <c r="H1058" s="2" t="str">
        <f t="shared" si="555"/>
        <v>okstsimaa:okstsimaa	VAI ;</v>
      </c>
      <c r="I1058" s="2" t="str">
        <f t="shared" si="556"/>
        <v>okstsimaa:okstsimaa	VAI ;</v>
      </c>
      <c r="J1058" s="2" t="str">
        <f t="shared" si="557"/>
        <v>okstsimaa:okstsimaa	VAI ;</v>
      </c>
    </row>
    <row r="1059" spans="1:10" x14ac:dyDescent="0.2">
      <c r="A1059" s="2" t="s">
        <v>964</v>
      </c>
      <c r="B1059" s="2" t="s">
        <v>964</v>
      </c>
      <c r="C1059" s="2" t="s">
        <v>964</v>
      </c>
      <c r="D1059" s="2" t="s">
        <v>964</v>
      </c>
      <c r="E1059" s="2" t="s">
        <v>33</v>
      </c>
      <c r="G1059" s="2" t="s">
        <v>2676</v>
      </c>
      <c r="H1059" s="2" t="str">
        <f t="shared" si="555"/>
        <v>omááhkaa:omááhkaa	VAI ;</v>
      </c>
      <c r="I1059" s="2" t="str">
        <f t="shared" si="556"/>
        <v>omááhkaa:omááhkaa	VAI ;</v>
      </c>
      <c r="J1059" s="2" t="str">
        <f t="shared" si="557"/>
        <v>omááhkaa:omááhkaa	VAI ;</v>
      </c>
    </row>
    <row r="1060" spans="1:10" x14ac:dyDescent="0.2">
      <c r="A1060" s="2" t="s">
        <v>927</v>
      </c>
      <c r="B1060" s="2" t="s">
        <v>927</v>
      </c>
      <c r="C1060" s="2" t="s">
        <v>927</v>
      </c>
      <c r="D1060" s="2" t="s">
        <v>927</v>
      </c>
      <c r="E1060" s="2" t="s">
        <v>33</v>
      </c>
      <c r="G1060" s="2" t="s">
        <v>2716</v>
      </c>
      <c r="H1060" s="2" t="str">
        <f t="shared" si="555"/>
        <v>omahkimi:omahkimi	VAI ;</v>
      </c>
      <c r="I1060" s="2" t="str">
        <f t="shared" si="556"/>
        <v>omahkimi:omahkimi	VAI ;</v>
      </c>
      <c r="J1060" s="2" t="str">
        <f t="shared" si="557"/>
        <v>omahkimi:omahkimi	VAI ;</v>
      </c>
    </row>
    <row r="1061" spans="1:10" x14ac:dyDescent="0.2">
      <c r="A1061" s="2" t="s">
        <v>928</v>
      </c>
      <c r="B1061" s="2" t="s">
        <v>2717</v>
      </c>
      <c r="C1061" s="2" t="s">
        <v>2717</v>
      </c>
      <c r="D1061" s="2" t="s">
        <v>2717</v>
      </c>
      <c r="E1061" s="2" t="s">
        <v>33</v>
      </c>
      <c r="H1061" s="2" t="str">
        <f t="shared" si="555"/>
        <v>omahksi:omahksimm%^3MM	VAI ;</v>
      </c>
      <c r="I1061" s="2" t="str">
        <f t="shared" si="556"/>
        <v>omahksi:omahksimm%^3MM	VAI ;</v>
      </c>
      <c r="J1061" s="2" t="str">
        <f t="shared" si="557"/>
        <v>omahksi:omahksimm%^3MM	VAI ;</v>
      </c>
    </row>
    <row r="1062" spans="1:10" x14ac:dyDescent="0.2">
      <c r="A1062" s="2" t="s">
        <v>930</v>
      </c>
      <c r="B1062" s="2" t="s">
        <v>930</v>
      </c>
      <c r="C1062" s="2" t="s">
        <v>930</v>
      </c>
      <c r="D1062" s="2" t="s">
        <v>930</v>
      </c>
      <c r="E1062" s="2" t="s">
        <v>33</v>
      </c>
      <c r="H1062" s="2" t="str">
        <f t="shared" si="555"/>
        <v>omaimmohsi:omaimmohsi	VAI ;</v>
      </c>
      <c r="I1062" s="2" t="str">
        <f t="shared" si="556"/>
        <v>omaimmohsi:omaimmohsi	VAI ;</v>
      </c>
      <c r="J1062" s="2" t="str">
        <f t="shared" si="557"/>
        <v>omaimmohsi:omaimmohsi	VAI ;</v>
      </c>
    </row>
    <row r="1063" spans="1:10" x14ac:dyDescent="0.2">
      <c r="A1063" s="2" t="s">
        <v>931</v>
      </c>
      <c r="B1063" s="2" t="s">
        <v>931</v>
      </c>
      <c r="C1063" s="2" t="s">
        <v>931</v>
      </c>
      <c r="D1063" s="2" t="s">
        <v>931</v>
      </c>
      <c r="E1063" s="2" t="s">
        <v>33</v>
      </c>
      <c r="H1063" s="2" t="str">
        <f t="shared" si="555"/>
        <v>omaissapi:omaissapi	VAI ;</v>
      </c>
      <c r="I1063" s="2" t="str">
        <f t="shared" si="556"/>
        <v>omaissapi:omaissapi	VAI ;</v>
      </c>
      <c r="J1063" s="2" t="str">
        <f t="shared" si="557"/>
        <v>omaissapi:omaissapi	VAI ;</v>
      </c>
    </row>
    <row r="1064" spans="1:10" x14ac:dyDescent="0.2">
      <c r="A1064" s="2" t="s">
        <v>932</v>
      </c>
      <c r="B1064" s="2" t="s">
        <v>932</v>
      </c>
      <c r="C1064" s="2" t="s">
        <v>932</v>
      </c>
      <c r="D1064" s="2" t="s">
        <v>932</v>
      </c>
      <c r="E1064" s="2" t="s">
        <v>33</v>
      </c>
      <c r="G1064" s="2" t="s">
        <v>2718</v>
      </c>
      <c r="H1064" s="2" t="str">
        <f t="shared" si="555"/>
        <v>omaisstsiiyi:omaisstsiiyi	VAI ;</v>
      </c>
      <c r="I1064" s="2" t="str">
        <f t="shared" si="556"/>
        <v>omaisstsiiyi:omaisstsiiyi	VAI ;</v>
      </c>
      <c r="J1064" s="2" t="str">
        <f t="shared" si="557"/>
        <v>omaisstsiiyi:omaisstsiiyi	VAI ;</v>
      </c>
    </row>
    <row r="1065" spans="1:10" x14ac:dyDescent="0.2">
      <c r="A1065" s="2" t="s">
        <v>929</v>
      </c>
      <c r="B1065" s="2" t="s">
        <v>929</v>
      </c>
      <c r="C1065" s="2" t="s">
        <v>929</v>
      </c>
      <c r="D1065" s="2" t="s">
        <v>929</v>
      </c>
      <c r="E1065" s="2" t="s">
        <v>33</v>
      </c>
      <c r="H1065" s="2" t="str">
        <f t="shared" si="555"/>
        <v>omai'taki:omai'taki	VAI ;</v>
      </c>
      <c r="I1065" s="2" t="str">
        <f t="shared" si="556"/>
        <v>omai'taki:omai'taki	VAI ;</v>
      </c>
      <c r="J1065" s="2" t="str">
        <f t="shared" si="557"/>
        <v>omai'taki:omai'taki	VAI ;</v>
      </c>
    </row>
    <row r="1066" spans="1:10" x14ac:dyDescent="0.2">
      <c r="A1066" s="2" t="s">
        <v>933</v>
      </c>
      <c r="B1066" s="2" t="s">
        <v>933</v>
      </c>
      <c r="C1066" s="2" t="s">
        <v>933</v>
      </c>
      <c r="D1066" s="2" t="s">
        <v>933</v>
      </c>
      <c r="E1066" s="2" t="s">
        <v>33</v>
      </c>
      <c r="G1066" s="2" t="s">
        <v>2719</v>
      </c>
      <c r="H1066" s="2" t="str">
        <f t="shared" si="555"/>
        <v>omaitsimihki:omaitsimihki	VAI ;</v>
      </c>
      <c r="I1066" s="2" t="str">
        <f t="shared" si="556"/>
        <v>omaitsimihki:omaitsimihki	VAI ;</v>
      </c>
      <c r="J1066" s="2" t="str">
        <f t="shared" si="557"/>
        <v>omaitsimihki:omaitsimihki	VAI ;</v>
      </c>
    </row>
    <row r="1067" spans="1:10" x14ac:dyDescent="0.2">
      <c r="A1067" s="2" t="s">
        <v>934</v>
      </c>
      <c r="B1067" s="2" t="s">
        <v>934</v>
      </c>
      <c r="C1067" s="2" t="s">
        <v>934</v>
      </c>
      <c r="D1067" s="2" t="s">
        <v>934</v>
      </c>
      <c r="E1067" s="2" t="s">
        <v>33</v>
      </c>
      <c r="H1067" s="2" t="str">
        <f t="shared" si="555"/>
        <v>omanii:omanii	VAI ;</v>
      </c>
      <c r="I1067" s="2" t="str">
        <f t="shared" si="556"/>
        <v>omanii:omanii	VAI ;</v>
      </c>
      <c r="J1067" s="2" t="str">
        <f t="shared" si="557"/>
        <v>omanii:omanii	VAI ;</v>
      </c>
    </row>
    <row r="1068" spans="1:10" x14ac:dyDescent="0.2">
      <c r="A1068" s="2" t="s">
        <v>935</v>
      </c>
      <c r="B1068" s="2" t="s">
        <v>935</v>
      </c>
      <c r="C1068" s="2" t="s">
        <v>935</v>
      </c>
      <c r="D1068" s="2" t="s">
        <v>935</v>
      </c>
      <c r="E1068" s="2" t="s">
        <v>33</v>
      </c>
      <c r="G1068" s="2" t="s">
        <v>2720</v>
      </c>
      <c r="H1068" s="2" t="str">
        <f t="shared" si="555"/>
        <v>omaohksskihkaa:omaohksskihkaa	VAI ;</v>
      </c>
      <c r="I1068" s="2" t="str">
        <f t="shared" si="556"/>
        <v>omaohksskihkaa:omaohksskihkaa	VAI ;</v>
      </c>
      <c r="J1068" s="2" t="str">
        <f t="shared" si="557"/>
        <v>omaohksskihkaa:omaohksskihkaa	VAI ;</v>
      </c>
    </row>
    <row r="1069" spans="1:10" x14ac:dyDescent="0.2">
      <c r="A1069" s="2" t="s">
        <v>965</v>
      </c>
      <c r="B1069" s="2" t="s">
        <v>965</v>
      </c>
      <c r="C1069" s="2" t="s">
        <v>965</v>
      </c>
      <c r="D1069" s="2" t="s">
        <v>965</v>
      </c>
      <c r="E1069" s="2" t="s">
        <v>33</v>
      </c>
      <c r="H1069" s="2" t="str">
        <f t="shared" ref="H1069:H1142" si="591">_xlfn.CONCAT(A1069,":",B1069,CHAR(9),E1069," ;")</f>
        <v>omáópii:omáópii	VAI ;</v>
      </c>
      <c r="I1069" s="2" t="str">
        <f t="shared" ref="I1069:I1142" si="592">_xlfn.CONCAT(A1069,":",C1069,CHAR(9),E1069," ;")</f>
        <v>omáópii:omáópii	VAI ;</v>
      </c>
      <c r="J1069" s="2" t="str">
        <f t="shared" ref="J1069:J1142" si="593">_xlfn.CONCAT(A1069,":",D1069,CHAR(9),E1069," ;")</f>
        <v>omáópii:omáópii	VAI ;</v>
      </c>
    </row>
    <row r="1070" spans="1:10" x14ac:dyDescent="0.2">
      <c r="A1070" s="2" t="s">
        <v>965</v>
      </c>
      <c r="B1070" s="2" t="s">
        <v>2721</v>
      </c>
      <c r="E1070" s="2" t="s">
        <v>33</v>
      </c>
      <c r="G1070" s="2" t="s">
        <v>2258</v>
      </c>
      <c r="H1070" s="2" t="str">
        <f t="shared" ref="H1070" si="594">_xlfn.CONCAT(A1070,":",B1070,CHAR(9),E1070," ;")</f>
        <v>omáópii:máópii	VAI ;</v>
      </c>
      <c r="I1070" s="2" t="str">
        <f t="shared" ref="I1070" si="595">_xlfn.CONCAT(A1070,":",C1070,CHAR(9),E1070," ;")</f>
        <v>omáópii:	VAI ;</v>
      </c>
      <c r="J1070" s="2" t="str">
        <f t="shared" ref="J1070" si="596">_xlfn.CONCAT(A1070,":",D1070,CHAR(9),E1070," ;")</f>
        <v>omáópii:	VAI ;</v>
      </c>
    </row>
    <row r="1071" spans="1:10" x14ac:dyDescent="0.2">
      <c r="A1071" s="2" t="s">
        <v>732</v>
      </c>
      <c r="B1071" s="2" t="s">
        <v>732</v>
      </c>
      <c r="C1071" s="2" t="s">
        <v>732</v>
      </c>
      <c r="D1071" s="2" t="s">
        <v>732</v>
      </c>
      <c r="E1071" s="2" t="s">
        <v>33</v>
      </c>
      <c r="G1071" s="2" t="s">
        <v>2613</v>
      </c>
      <c r="H1071" s="2" t="str">
        <f t="shared" si="591"/>
        <v>o'má'pimaa:o'má'pimaa	VAI ;</v>
      </c>
      <c r="I1071" s="2" t="str">
        <f t="shared" si="592"/>
        <v>o'má'pimaa:o'má'pimaa	VAI ;</v>
      </c>
      <c r="J1071" s="2" t="str">
        <f t="shared" si="593"/>
        <v>o'má'pimaa:o'má'pimaa	VAI ;</v>
      </c>
    </row>
    <row r="1072" spans="1:10" x14ac:dyDescent="0.2">
      <c r="A1072" s="2" t="s">
        <v>936</v>
      </c>
      <c r="B1072" s="2" t="s">
        <v>936</v>
      </c>
      <c r="C1072" s="2" t="s">
        <v>936</v>
      </c>
      <c r="D1072" s="2" t="s">
        <v>936</v>
      </c>
      <c r="E1072" s="2" t="s">
        <v>33</v>
      </c>
      <c r="G1072" s="2" t="s">
        <v>2141</v>
      </c>
      <c r="H1072" s="2" t="str">
        <f t="shared" si="591"/>
        <v>omatanii:omatanii	VAI ;</v>
      </c>
      <c r="I1072" s="2" t="str">
        <f t="shared" si="592"/>
        <v>omatanii:omatanii	VAI ;</v>
      </c>
      <c r="J1072" s="2" t="str">
        <f t="shared" si="593"/>
        <v>omatanii:omatanii	VAI ;</v>
      </c>
    </row>
    <row r="1073" spans="1:10" x14ac:dyDescent="0.2">
      <c r="A1073" s="2" t="s">
        <v>937</v>
      </c>
      <c r="B1073" s="2" t="s">
        <v>937</v>
      </c>
      <c r="C1073" s="2" t="s">
        <v>937</v>
      </c>
      <c r="D1073" s="2" t="s">
        <v>937</v>
      </c>
      <c r="E1073" s="2" t="s">
        <v>33</v>
      </c>
      <c r="G1073" s="2" t="s">
        <v>2141</v>
      </c>
      <c r="H1073" s="2" t="str">
        <f t="shared" si="591"/>
        <v>omatsiiyissi:omatsiiyissi	VAI ;</v>
      </c>
      <c r="I1073" s="2" t="str">
        <f t="shared" si="592"/>
        <v>omatsiiyissi:omatsiiyissi	VAI ;</v>
      </c>
      <c r="J1073" s="2" t="str">
        <f t="shared" si="593"/>
        <v>omatsiiyissi:omatsiiyissi	VAI ;</v>
      </c>
    </row>
    <row r="1074" spans="1:10" x14ac:dyDescent="0.2">
      <c r="A1074" s="2" t="s">
        <v>938</v>
      </c>
      <c r="B1074" s="2" t="s">
        <v>938</v>
      </c>
      <c r="C1074" s="2" t="s">
        <v>938</v>
      </c>
      <c r="D1074" s="2" t="s">
        <v>938</v>
      </c>
      <c r="E1074" s="2" t="s">
        <v>33</v>
      </c>
      <c r="G1074" s="2" t="s">
        <v>2141</v>
      </c>
      <c r="H1074" s="2" t="str">
        <f t="shared" si="591"/>
        <v>omatskahtaki:omatskahtaki	VAI ;</v>
      </c>
      <c r="I1074" s="2" t="str">
        <f t="shared" si="592"/>
        <v>omatskahtaki:omatskahtaki	VAI ;</v>
      </c>
      <c r="J1074" s="2" t="str">
        <f t="shared" si="593"/>
        <v>omatskahtaki:omatskahtaki	VAI ;</v>
      </c>
    </row>
    <row r="1075" spans="1:10" x14ac:dyDescent="0.2">
      <c r="A1075" s="2" t="s">
        <v>939</v>
      </c>
      <c r="B1075" s="2" t="s">
        <v>939</v>
      </c>
      <c r="C1075" s="2" t="s">
        <v>939</v>
      </c>
      <c r="D1075" s="2" t="s">
        <v>939</v>
      </c>
      <c r="E1075" s="2" t="s">
        <v>33</v>
      </c>
      <c r="G1075" s="2" t="s">
        <v>2141</v>
      </c>
      <c r="H1075" s="2" t="str">
        <f t="shared" si="591"/>
        <v>omatskaohsi:omatskaohsi	VAI ;</v>
      </c>
      <c r="I1075" s="2" t="str">
        <f t="shared" si="592"/>
        <v>omatskaohsi:omatskaohsi	VAI ;</v>
      </c>
      <c r="J1075" s="2" t="str">
        <f t="shared" si="593"/>
        <v>omatskaohsi:omatskaohsi	VAI ;</v>
      </c>
    </row>
    <row r="1076" spans="1:10" x14ac:dyDescent="0.2">
      <c r="A1076" s="2" t="s">
        <v>948</v>
      </c>
      <c r="B1076" s="2" t="s">
        <v>948</v>
      </c>
      <c r="C1076" s="2" t="s">
        <v>948</v>
      </c>
      <c r="D1076" s="2" t="s">
        <v>948</v>
      </c>
      <c r="E1076" s="2" t="s">
        <v>33</v>
      </c>
      <c r="G1076" s="2" t="s">
        <v>2141</v>
      </c>
      <c r="H1076" s="2" t="str">
        <f t="shared" si="591"/>
        <v>omiá'nistsípssaaki:omiá'nistsípssaaki	VAI ;</v>
      </c>
      <c r="I1076" s="2" t="str">
        <f t="shared" si="592"/>
        <v>omiá'nistsípssaaki:omiá'nistsípssaaki	VAI ;</v>
      </c>
      <c r="J1076" s="2" t="str">
        <f t="shared" si="593"/>
        <v>omiá'nistsípssaaki:omiá'nistsípssaaki	VAI ;</v>
      </c>
    </row>
    <row r="1077" spans="1:10" x14ac:dyDescent="0.2">
      <c r="A1077" s="2" t="s">
        <v>941</v>
      </c>
      <c r="B1077" s="2" t="s">
        <v>941</v>
      </c>
      <c r="C1077" s="2" t="s">
        <v>941</v>
      </c>
      <c r="D1077" s="2" t="s">
        <v>941</v>
      </c>
      <c r="E1077" s="2" t="s">
        <v>33</v>
      </c>
      <c r="G1077" s="2" t="s">
        <v>2722</v>
      </c>
      <c r="H1077" s="2" t="str">
        <f t="shared" si="591"/>
        <v>omii:omii	VAI ;</v>
      </c>
      <c r="I1077" s="2" t="str">
        <f t="shared" si="592"/>
        <v>omii:omii	VAI ;</v>
      </c>
      <c r="J1077" s="2" t="str">
        <f t="shared" si="593"/>
        <v>omii:omii	VAI ;</v>
      </c>
    </row>
    <row r="1078" spans="1:10" x14ac:dyDescent="0.2">
      <c r="A1078" s="2" t="s">
        <v>942</v>
      </c>
      <c r="B1078" s="2" t="s">
        <v>942</v>
      </c>
      <c r="C1078" s="2" t="s">
        <v>942</v>
      </c>
      <c r="D1078" s="2" t="s">
        <v>942</v>
      </c>
      <c r="E1078" s="2" t="s">
        <v>33</v>
      </c>
      <c r="G1078" s="2" t="s">
        <v>2141</v>
      </c>
      <c r="H1078" s="2" t="str">
        <f t="shared" si="591"/>
        <v>omiihkaa:omiihkaa	VAI ;</v>
      </c>
      <c r="I1078" s="2" t="str">
        <f t="shared" si="592"/>
        <v>omiihkaa:omiihkaa	VAI ;</v>
      </c>
      <c r="J1078" s="2" t="str">
        <f t="shared" si="593"/>
        <v>omiihkaa:omiihkaa	VAI ;</v>
      </c>
    </row>
    <row r="1079" spans="1:10" x14ac:dyDescent="0.2">
      <c r="A1079" s="2" t="s">
        <v>943</v>
      </c>
      <c r="B1079" s="2" t="s">
        <v>943</v>
      </c>
      <c r="C1079" s="2" t="s">
        <v>943</v>
      </c>
      <c r="D1079" s="2" t="s">
        <v>943</v>
      </c>
      <c r="E1079" s="2" t="s">
        <v>33</v>
      </c>
      <c r="G1079" s="2" t="s">
        <v>2141</v>
      </c>
      <c r="H1079" s="2" t="str">
        <f t="shared" si="591"/>
        <v>omiisi:omiisi	VAI ;</v>
      </c>
      <c r="I1079" s="2" t="str">
        <f t="shared" si="592"/>
        <v>omiisi:omiisi	VAI ;</v>
      </c>
      <c r="J1079" s="2" t="str">
        <f t="shared" si="593"/>
        <v>omiisi:omiisi	VAI ;</v>
      </c>
    </row>
    <row r="1080" spans="1:10" x14ac:dyDescent="0.2">
      <c r="A1080" s="2" t="s">
        <v>966</v>
      </c>
      <c r="B1080" s="2" t="s">
        <v>966</v>
      </c>
      <c r="C1080" s="2" t="s">
        <v>966</v>
      </c>
      <c r="D1080" s="2" t="s">
        <v>966</v>
      </c>
      <c r="E1080" s="2" t="s">
        <v>33</v>
      </c>
      <c r="G1080" s="2" t="s">
        <v>2141</v>
      </c>
      <c r="H1080" s="2" t="str">
        <f t="shared" si="591"/>
        <v>omííyisskaa:omííyisskaa	VAI ;</v>
      </c>
      <c r="I1080" s="2" t="str">
        <f t="shared" si="592"/>
        <v>omííyisskaa:omííyisskaa	VAI ;</v>
      </c>
      <c r="J1080" s="2" t="str">
        <f t="shared" si="593"/>
        <v>omííyisskaa:omííyisskaa	VAI ;</v>
      </c>
    </row>
    <row r="1081" spans="1:10" x14ac:dyDescent="0.2">
      <c r="A1081" s="2" t="s">
        <v>940</v>
      </c>
      <c r="B1081" s="2" t="s">
        <v>940</v>
      </c>
      <c r="C1081" s="2" t="s">
        <v>940</v>
      </c>
      <c r="D1081" s="2" t="s">
        <v>940</v>
      </c>
      <c r="E1081" s="2" t="s">
        <v>33</v>
      </c>
      <c r="H1081" s="2" t="str">
        <f t="shared" si="591"/>
        <v>omi'kinaa:omi'kinaa	VAI ;</v>
      </c>
      <c r="I1081" s="2" t="str">
        <f t="shared" si="592"/>
        <v>omi'kinaa:omi'kinaa	VAI ;</v>
      </c>
      <c r="J1081" s="2" t="str">
        <f t="shared" si="593"/>
        <v>omi'kinaa:omi'kinaa	VAI ;</v>
      </c>
    </row>
    <row r="1082" spans="1:10" x14ac:dyDescent="0.2">
      <c r="A1082" s="2" t="s">
        <v>730</v>
      </c>
      <c r="B1082" s="2" t="s">
        <v>730</v>
      </c>
      <c r="C1082" s="2" t="s">
        <v>730</v>
      </c>
      <c r="D1082" s="2" t="s">
        <v>730</v>
      </c>
      <c r="E1082" s="2" t="s">
        <v>33</v>
      </c>
      <c r="G1082" s="2" t="s">
        <v>2141</v>
      </c>
      <c r="H1082" s="2" t="str">
        <f t="shared" si="591"/>
        <v>o'mikína'si:o'mikína'si	VAI ;</v>
      </c>
      <c r="I1082" s="2" t="str">
        <f t="shared" si="592"/>
        <v>o'mikína'si:o'mikína'si	VAI ;</v>
      </c>
      <c r="J1082" s="2" t="str">
        <f t="shared" si="593"/>
        <v>o'mikína'si:o'mikína'si	VAI ;</v>
      </c>
    </row>
    <row r="1083" spans="1:10" x14ac:dyDescent="0.2">
      <c r="A1083" s="2" t="s">
        <v>944</v>
      </c>
      <c r="B1083" s="2" t="s">
        <v>944</v>
      </c>
      <c r="C1083" s="2" t="s">
        <v>944</v>
      </c>
      <c r="D1083" s="2" t="s">
        <v>944</v>
      </c>
      <c r="E1083" s="2" t="s">
        <v>33</v>
      </c>
      <c r="G1083" s="2" t="s">
        <v>2723</v>
      </c>
      <c r="H1083" s="2" t="str">
        <f t="shared" si="591"/>
        <v>omino'taki:omino'taki	VAI ;</v>
      </c>
      <c r="I1083" s="2" t="str">
        <f t="shared" si="592"/>
        <v>omino'taki:omino'taki	VAI ;</v>
      </c>
      <c r="J1083" s="2" t="str">
        <f t="shared" si="593"/>
        <v>omino'taki:omino'taki	VAI ;</v>
      </c>
    </row>
    <row r="1084" spans="1:10" x14ac:dyDescent="0.2">
      <c r="A1084" s="2" t="s">
        <v>945</v>
      </c>
      <c r="B1084" s="2" t="s">
        <v>945</v>
      </c>
      <c r="C1084" s="2" t="s">
        <v>945</v>
      </c>
      <c r="D1084" s="2" t="s">
        <v>945</v>
      </c>
      <c r="E1084" s="2" t="s">
        <v>33</v>
      </c>
      <c r="G1084" s="2" t="s">
        <v>2718</v>
      </c>
      <c r="H1084" s="2" t="str">
        <f t="shared" si="591"/>
        <v>omino'toohsi:omino'toohsi	VAI ;</v>
      </c>
      <c r="I1084" s="2" t="str">
        <f t="shared" si="592"/>
        <v>omino'toohsi:omino'toohsi	VAI ;</v>
      </c>
      <c r="J1084" s="2" t="str">
        <f t="shared" si="593"/>
        <v>omino'toohsi:omino'toohsi	VAI ;</v>
      </c>
    </row>
    <row r="1085" spans="1:10" x14ac:dyDescent="0.2">
      <c r="A1085" s="2" t="s">
        <v>946</v>
      </c>
      <c r="B1085" s="2" t="s">
        <v>946</v>
      </c>
      <c r="C1085" s="2" t="s">
        <v>946</v>
      </c>
      <c r="D1085" s="2" t="s">
        <v>946</v>
      </c>
      <c r="E1085" s="2" t="s">
        <v>33</v>
      </c>
      <c r="G1085" s="2" t="s">
        <v>2724</v>
      </c>
      <c r="H1085" s="2" t="str">
        <f t="shared" si="591"/>
        <v>omitao'kaasi:omitao'kaasi	VAI ;</v>
      </c>
      <c r="I1085" s="2" t="str">
        <f t="shared" si="592"/>
        <v>omitao'kaasi:omitao'kaasi	VAI ;</v>
      </c>
      <c r="J1085" s="2" t="str">
        <f t="shared" si="593"/>
        <v>omitao'kaasi:omitao'kaasi	VAI ;</v>
      </c>
    </row>
    <row r="1086" spans="1:10" x14ac:dyDescent="0.2">
      <c r="A1086" s="2" t="s">
        <v>947</v>
      </c>
      <c r="B1086" s="2" t="s">
        <v>947</v>
      </c>
      <c r="C1086" s="2" t="s">
        <v>947</v>
      </c>
      <c r="D1086" s="2" t="s">
        <v>947</v>
      </c>
      <c r="E1086" s="2" t="s">
        <v>33</v>
      </c>
      <c r="G1086" s="2" t="s">
        <v>2141</v>
      </c>
      <c r="H1086" s="2" t="str">
        <f t="shared" si="591"/>
        <v>omitsikkinii:omitsikkinii	VAI ;</v>
      </c>
      <c r="I1086" s="2" t="str">
        <f t="shared" si="592"/>
        <v>omitsikkinii:omitsikkinii	VAI ;</v>
      </c>
      <c r="J1086" s="2" t="str">
        <f t="shared" si="593"/>
        <v>omitsikkinii:omitsikkinii	VAI ;</v>
      </c>
    </row>
    <row r="1087" spans="1:10" x14ac:dyDescent="0.2">
      <c r="A1087" s="2" t="s">
        <v>731</v>
      </c>
      <c r="B1087" s="2" t="s">
        <v>731</v>
      </c>
      <c r="C1087" s="2" t="s">
        <v>731</v>
      </c>
      <c r="D1087" s="2" t="s">
        <v>731</v>
      </c>
      <c r="E1087" s="2" t="s">
        <v>33</v>
      </c>
      <c r="H1087" s="2" t="str">
        <f t="shared" si="591"/>
        <v>o'mohpiyi:o'mohpiyi	VAI ;</v>
      </c>
      <c r="I1087" s="2" t="str">
        <f t="shared" si="592"/>
        <v>o'mohpiyi:o'mohpiyi	VAI ;</v>
      </c>
      <c r="J1087" s="2" t="str">
        <f t="shared" si="593"/>
        <v>o'mohpiyi:o'mohpiyi	VAI ;</v>
      </c>
    </row>
    <row r="1088" spans="1:10" x14ac:dyDescent="0.2">
      <c r="A1088" s="2" t="s">
        <v>950</v>
      </c>
      <c r="B1088" s="2" t="s">
        <v>950</v>
      </c>
      <c r="C1088" s="2" t="s">
        <v>950</v>
      </c>
      <c r="D1088" s="2" t="s">
        <v>950</v>
      </c>
      <c r="E1088" s="2" t="s">
        <v>33</v>
      </c>
      <c r="H1088" s="2" t="str">
        <f t="shared" si="591"/>
        <v>omoi'sskimaa:omoi'sskimaa	VAI ;</v>
      </c>
      <c r="I1088" s="2" t="str">
        <f t="shared" si="592"/>
        <v>omoi'sskimaa:omoi'sskimaa	VAI ;</v>
      </c>
      <c r="J1088" s="2" t="str">
        <f t="shared" si="593"/>
        <v>omoi'sskimaa:omoi'sskimaa	VAI ;</v>
      </c>
    </row>
    <row r="1089" spans="1:10" x14ac:dyDescent="0.2">
      <c r="A1089" s="2" t="s">
        <v>951</v>
      </c>
      <c r="B1089" s="2" t="s">
        <v>951</v>
      </c>
      <c r="C1089" s="2" t="s">
        <v>951</v>
      </c>
      <c r="D1089" s="2" t="s">
        <v>951</v>
      </c>
      <c r="E1089" s="2" t="s">
        <v>33</v>
      </c>
      <c r="G1089" s="2" t="s">
        <v>2141</v>
      </c>
      <c r="H1089" s="2" t="str">
        <f t="shared" si="591"/>
        <v>omoi'tsi:omoi'tsi	VAI ;</v>
      </c>
      <c r="I1089" s="2" t="str">
        <f t="shared" si="592"/>
        <v>omoi'tsi:omoi'tsi	VAI ;</v>
      </c>
      <c r="J1089" s="2" t="str">
        <f t="shared" si="593"/>
        <v>omoi'tsi:omoi'tsi	VAI ;</v>
      </c>
    </row>
    <row r="1090" spans="1:10" x14ac:dyDescent="0.2">
      <c r="A1090" s="2" t="s">
        <v>951</v>
      </c>
      <c r="B1090" s="2" t="s">
        <v>2727</v>
      </c>
      <c r="E1090" s="2" t="s">
        <v>33</v>
      </c>
      <c r="G1090" s="2" t="s">
        <v>2258</v>
      </c>
      <c r="H1090" s="2" t="str">
        <f t="shared" ref="H1090" si="597">_xlfn.CONCAT(A1090,":",B1090,CHAR(9),E1090," ;")</f>
        <v>omoi'tsi:amoi'tsi	VAI ;</v>
      </c>
      <c r="I1090" s="2" t="str">
        <f t="shared" ref="I1090" si="598">_xlfn.CONCAT(A1090,":",C1090,CHAR(9),E1090," ;")</f>
        <v>omoi'tsi:	VAI ;</v>
      </c>
      <c r="J1090" s="2" t="str">
        <f t="shared" ref="J1090" si="599">_xlfn.CONCAT(A1090,":",D1090,CHAR(9),E1090," ;")</f>
        <v>omoi'tsi:	VAI ;</v>
      </c>
    </row>
    <row r="1091" spans="1:10" x14ac:dyDescent="0.2">
      <c r="A1091" s="2" t="s">
        <v>952</v>
      </c>
      <c r="B1091" s="2" t="s">
        <v>952</v>
      </c>
      <c r="C1091" s="2" t="s">
        <v>952</v>
      </c>
      <c r="D1091" s="2" t="s">
        <v>952</v>
      </c>
      <c r="E1091" s="2" t="s">
        <v>33</v>
      </c>
      <c r="G1091" s="2" t="s">
        <v>2728</v>
      </c>
      <c r="H1091" s="2" t="str">
        <f t="shared" si="591"/>
        <v>omokapistaa:omokapistaa	VAI ;</v>
      </c>
      <c r="I1091" s="2" t="str">
        <f t="shared" si="592"/>
        <v>omokapistaa:omokapistaa	VAI ;</v>
      </c>
      <c r="J1091" s="2" t="str">
        <f t="shared" si="593"/>
        <v>omokapistaa:omokapistaa	VAI ;</v>
      </c>
    </row>
    <row r="1092" spans="1:10" x14ac:dyDescent="0.2">
      <c r="A1092" s="2" t="s">
        <v>953</v>
      </c>
      <c r="B1092" s="2" t="s">
        <v>953</v>
      </c>
      <c r="C1092" s="2" t="s">
        <v>953</v>
      </c>
      <c r="D1092" s="2" t="s">
        <v>953</v>
      </c>
      <c r="E1092" s="2" t="s">
        <v>33</v>
      </c>
      <c r="G1092" s="2" t="s">
        <v>2141</v>
      </c>
      <c r="H1092" s="2" t="str">
        <f t="shared" si="591"/>
        <v>omokinsstsaaki:omokinsstsaaki	VAI ;</v>
      </c>
      <c r="I1092" s="2" t="str">
        <f t="shared" si="592"/>
        <v>omokinsstsaaki:omokinsstsaaki	VAI ;</v>
      </c>
      <c r="J1092" s="2" t="str">
        <f t="shared" si="593"/>
        <v>omokinsstsaaki:omokinsstsaaki	VAI ;</v>
      </c>
    </row>
    <row r="1093" spans="1:10" x14ac:dyDescent="0.2">
      <c r="A1093" s="2" t="s">
        <v>953</v>
      </c>
      <c r="B1093" s="2" t="s">
        <v>2729</v>
      </c>
      <c r="E1093" s="2" t="s">
        <v>33</v>
      </c>
      <c r="G1093" s="2" t="s">
        <v>2258</v>
      </c>
      <c r="H1093" s="2" t="str">
        <f t="shared" ref="H1093" si="600">_xlfn.CONCAT(A1093,":",B1093,CHAR(9),E1093," ;")</f>
        <v>omokinsstsaaki:amokinsstsaaki	VAI ;</v>
      </c>
      <c r="I1093" s="2" t="str">
        <f t="shared" ref="I1093" si="601">_xlfn.CONCAT(A1093,":",C1093,CHAR(9),E1093," ;")</f>
        <v>omokinsstsaaki:	VAI ;</v>
      </c>
      <c r="J1093" s="2" t="str">
        <f t="shared" ref="J1093" si="602">_xlfn.CONCAT(A1093,":",D1093,CHAR(9),E1093," ;")</f>
        <v>omokinsstsaaki:	VAI ;</v>
      </c>
    </row>
    <row r="1094" spans="1:10" x14ac:dyDescent="0.2">
      <c r="A1094" s="2" t="s">
        <v>954</v>
      </c>
      <c r="B1094" s="2" t="s">
        <v>954</v>
      </c>
      <c r="C1094" s="2" t="s">
        <v>954</v>
      </c>
      <c r="D1094" s="2" t="s">
        <v>954</v>
      </c>
      <c r="E1094" s="2" t="s">
        <v>33</v>
      </c>
      <c r="H1094" s="2" t="str">
        <f t="shared" si="591"/>
        <v>omoonaka'si:omoonaka'si	VAI ;</v>
      </c>
      <c r="I1094" s="2" t="str">
        <f t="shared" si="592"/>
        <v>omoonaka'si:omoonaka'si	VAI ;</v>
      </c>
      <c r="J1094" s="2" t="str">
        <f t="shared" si="593"/>
        <v>omoonaka'si:omoonaka'si	VAI ;</v>
      </c>
    </row>
    <row r="1095" spans="1:10" x14ac:dyDescent="0.2">
      <c r="A1095" s="2" t="s">
        <v>955</v>
      </c>
      <c r="B1095" s="2" t="s">
        <v>955</v>
      </c>
      <c r="C1095" s="2" t="s">
        <v>955</v>
      </c>
      <c r="D1095" s="2" t="s">
        <v>955</v>
      </c>
      <c r="E1095" s="2" t="s">
        <v>33</v>
      </c>
      <c r="G1095" s="2" t="s">
        <v>2730</v>
      </c>
      <c r="H1095" s="2" t="str">
        <f t="shared" si="591"/>
        <v>omoonimaa:omoonimaa	VAI ;</v>
      </c>
      <c r="I1095" s="2" t="str">
        <f t="shared" si="592"/>
        <v>omoonimaa:omoonimaa	VAI ;</v>
      </c>
      <c r="J1095" s="2" t="str">
        <f t="shared" si="593"/>
        <v>omoonimaa:omoonimaa	VAI ;</v>
      </c>
    </row>
    <row r="1096" spans="1:10" x14ac:dyDescent="0.2">
      <c r="A1096" s="2" t="s">
        <v>955</v>
      </c>
      <c r="B1096" s="2" t="s">
        <v>2731</v>
      </c>
      <c r="E1096" s="2" t="s">
        <v>33</v>
      </c>
      <c r="G1096" s="2" t="s">
        <v>2258</v>
      </c>
      <c r="H1096" s="2" t="str">
        <f t="shared" ref="H1096" si="603">_xlfn.CONCAT(A1096,":",B1096,CHAR(9),E1096," ;")</f>
        <v>omoonimaa:amoonimaa	VAI ;</v>
      </c>
      <c r="I1096" s="2" t="str">
        <f t="shared" ref="I1096" si="604">_xlfn.CONCAT(A1096,":",C1096,CHAR(9),E1096," ;")</f>
        <v>omoonimaa:	VAI ;</v>
      </c>
      <c r="J1096" s="2" t="str">
        <f t="shared" ref="J1096" si="605">_xlfn.CONCAT(A1096,":",D1096,CHAR(9),E1096," ;")</f>
        <v>omoonimaa: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33</v>
      </c>
      <c r="G1097" s="2" t="s">
        <v>2726</v>
      </c>
      <c r="H1097" s="2" t="str">
        <f t="shared" si="591"/>
        <v>omó'tsaaki:omó'tsaaki	VAI ;</v>
      </c>
      <c r="I1097" s="2" t="str">
        <f t="shared" si="592"/>
        <v>omó'tsaaki:omó'tsaaki	VAI ;</v>
      </c>
      <c r="J1097" s="2" t="str">
        <f t="shared" si="593"/>
        <v>omó'tsaaki:omó'tsaaki	VAI ;</v>
      </c>
    </row>
    <row r="1098" spans="1:10" x14ac:dyDescent="0.2">
      <c r="A1098" s="2" t="s">
        <v>949</v>
      </c>
      <c r="B1098" s="2" t="s">
        <v>949</v>
      </c>
      <c r="C1098" s="2" t="s">
        <v>949</v>
      </c>
      <c r="D1098" s="2" t="s">
        <v>949</v>
      </c>
      <c r="E1098" s="2" t="s">
        <v>33</v>
      </c>
      <c r="G1098" s="2" t="s">
        <v>2141</v>
      </c>
      <c r="H1098" s="2" t="str">
        <f t="shared" si="591"/>
        <v>omo'tstaa:omo'tstaa	VAI ;</v>
      </c>
      <c r="I1098" s="2" t="str">
        <f t="shared" si="592"/>
        <v>omo'tstaa:omo'tstaa	VAI ;</v>
      </c>
      <c r="J1098" s="2" t="str">
        <f t="shared" si="593"/>
        <v>omo'tstaa:omo'tstaa	VAI ;</v>
      </c>
    </row>
    <row r="1099" spans="1:10" x14ac:dyDescent="0.2">
      <c r="A1099" s="2" t="s">
        <v>956</v>
      </c>
      <c r="B1099" s="2" t="s">
        <v>956</v>
      </c>
      <c r="C1099" s="2" t="s">
        <v>956</v>
      </c>
      <c r="D1099" s="2" t="s">
        <v>956</v>
      </c>
      <c r="E1099" s="2" t="s">
        <v>33</v>
      </c>
      <c r="G1099" s="2" t="s">
        <v>2676</v>
      </c>
      <c r="H1099" s="2" t="str">
        <f t="shared" si="591"/>
        <v>omottotsi:omottotsi	VAI ;</v>
      </c>
      <c r="I1099" s="2" t="str">
        <f t="shared" si="592"/>
        <v>omottotsi:omottotsi	VAI ;</v>
      </c>
      <c r="J1099" s="2" t="str">
        <f t="shared" si="593"/>
        <v>omottotsi:omottotsi	VAI ;</v>
      </c>
    </row>
    <row r="1100" spans="1:10" x14ac:dyDescent="0.2">
      <c r="A1100" s="2" t="s">
        <v>959</v>
      </c>
      <c r="B1100" s="2" t="s">
        <v>959</v>
      </c>
      <c r="C1100" s="2" t="s">
        <v>959</v>
      </c>
      <c r="D1100" s="2" t="s">
        <v>959</v>
      </c>
      <c r="E1100" s="2" t="s">
        <v>33</v>
      </c>
      <c r="G1100" s="2" t="s">
        <v>2737</v>
      </c>
      <c r="H1100" s="2" t="str">
        <f t="shared" si="591"/>
        <v>omowááhkiaaki:omowááhkiaaki	VAI ;</v>
      </c>
      <c r="I1100" s="2" t="str">
        <f t="shared" si="592"/>
        <v>omowááhkiaaki:omowááhkiaaki	VAI ;</v>
      </c>
      <c r="J1100" s="2" t="str">
        <f t="shared" si="593"/>
        <v>omowááhkiaaki:omowááhkiaaki	VAI ;</v>
      </c>
    </row>
    <row r="1101" spans="1:10" x14ac:dyDescent="0.2">
      <c r="A1101" s="2" t="s">
        <v>959</v>
      </c>
      <c r="B1101" s="2" t="s">
        <v>2738</v>
      </c>
      <c r="E1101" s="2" t="s">
        <v>33</v>
      </c>
      <c r="G1101" s="2" t="s">
        <v>2737</v>
      </c>
      <c r="H1101" s="2" t="str">
        <f t="shared" ref="H1101" si="606">_xlfn.CONCAT(A1101,":",B1101,CHAR(9),E1101," ;")</f>
        <v>omowááhkiaaki:aamowááhkiaaki	VAI ;</v>
      </c>
      <c r="I1101" s="2" t="str">
        <f t="shared" ref="I1101" si="607">_xlfn.CONCAT(A1101,":",C1101,CHAR(9),E1101," ;")</f>
        <v>omowááhkiaaki:	VAI ;</v>
      </c>
      <c r="J1101" s="2" t="str">
        <f t="shared" ref="J1101" si="608">_xlfn.CONCAT(A1101,":",D1101,CHAR(9),E1101," ;")</f>
        <v>omowááhkiaaki:	VAI ;</v>
      </c>
    </row>
    <row r="1102" spans="1:10" x14ac:dyDescent="0.2">
      <c r="A1102" s="2" t="s">
        <v>957</v>
      </c>
      <c r="B1102" s="2" t="s">
        <v>957</v>
      </c>
      <c r="C1102" s="2" t="s">
        <v>957</v>
      </c>
      <c r="D1102" s="2" t="s">
        <v>957</v>
      </c>
      <c r="E1102" s="2" t="s">
        <v>33</v>
      </c>
      <c r="G1102" s="2" t="s">
        <v>2739</v>
      </c>
      <c r="H1102" s="2" t="str">
        <f t="shared" si="591"/>
        <v>omowa'kimaa:omowa'kimaa	VAI ;</v>
      </c>
      <c r="I1102" s="2" t="str">
        <f t="shared" si="592"/>
        <v>omowa'kimaa:omowa'kimaa	VAI ;</v>
      </c>
      <c r="J1102" s="2" t="str">
        <f t="shared" si="593"/>
        <v>omowa'kimaa:omowa'kimaa	VAI ;</v>
      </c>
    </row>
    <row r="1103" spans="1:10" x14ac:dyDescent="0.2">
      <c r="A1103" s="2" t="s">
        <v>957</v>
      </c>
      <c r="B1103" s="2" t="s">
        <v>2732</v>
      </c>
      <c r="E1103" s="2" t="s">
        <v>33</v>
      </c>
      <c r="G1103" s="2" t="s">
        <v>2258</v>
      </c>
      <c r="H1103" s="2" t="str">
        <f t="shared" ref="H1103" si="609">_xlfn.CONCAT(A1103,":",B1103,CHAR(9),E1103," ;")</f>
        <v>omowa'kimaa:amowa'kimaa	VAI ;</v>
      </c>
      <c r="I1103" s="2" t="str">
        <f t="shared" ref="I1103" si="610">_xlfn.CONCAT(A1103,":",C1103,CHAR(9),E1103," ;")</f>
        <v>omowa'kimaa:	VAI ;</v>
      </c>
      <c r="J1103" s="2" t="str">
        <f t="shared" ref="J1103" si="611">_xlfn.CONCAT(A1103,":",D1103,CHAR(9),E1103," ;")</f>
        <v>omowa'kimaa:	VAI ;</v>
      </c>
    </row>
    <row r="1104" spans="1:10" x14ac:dyDescent="0.2">
      <c r="A1104" s="2" t="s">
        <v>958</v>
      </c>
      <c r="B1104" s="2" t="s">
        <v>958</v>
      </c>
      <c r="C1104" s="2" t="s">
        <v>958</v>
      </c>
      <c r="D1104" s="2" t="s">
        <v>958</v>
      </c>
      <c r="E1104" s="2" t="s">
        <v>33</v>
      </c>
      <c r="G1104" s="2" t="s">
        <v>2733</v>
      </c>
      <c r="H1104" s="2" t="str">
        <f t="shared" si="591"/>
        <v>omowoo:omowoo	VAI ;</v>
      </c>
      <c r="I1104" s="2" t="str">
        <f t="shared" si="592"/>
        <v>omowoo:omowoo	VAI ;</v>
      </c>
      <c r="J1104" s="2" t="str">
        <f t="shared" si="593"/>
        <v>omowoo:omowoo	VAI ;</v>
      </c>
    </row>
    <row r="1105" spans="1:10" x14ac:dyDescent="0.2">
      <c r="A1105" s="2" t="s">
        <v>960</v>
      </c>
      <c r="B1105" s="2" t="s">
        <v>960</v>
      </c>
      <c r="C1105" s="2" t="s">
        <v>960</v>
      </c>
      <c r="D1105" s="2" t="s">
        <v>960</v>
      </c>
      <c r="E1105" s="2" t="s">
        <v>33</v>
      </c>
      <c r="G1105" s="2" t="s">
        <v>2733</v>
      </c>
      <c r="H1105" s="2" t="str">
        <f t="shared" si="591"/>
        <v>omoysskimaa:omoysskimaa	VAI ;</v>
      </c>
      <c r="I1105" s="2" t="str">
        <f t="shared" si="592"/>
        <v>omoysskimaa:omoysskimaa	VAI ;</v>
      </c>
      <c r="J1105" s="2" t="str">
        <f t="shared" si="593"/>
        <v>omoysskimaa:omoysskimaa	VAI ;</v>
      </c>
    </row>
    <row r="1106" spans="1:10" x14ac:dyDescent="0.2">
      <c r="A1106" s="2" t="s">
        <v>961</v>
      </c>
      <c r="B1106" s="2" t="s">
        <v>961</v>
      </c>
      <c r="C1106" s="2" t="s">
        <v>961</v>
      </c>
      <c r="D1106" s="2" t="s">
        <v>961</v>
      </c>
      <c r="E1106" s="2" t="s">
        <v>33</v>
      </c>
      <c r="G1106" s="2" t="s">
        <v>2141</v>
      </c>
      <c r="H1106" s="2" t="str">
        <f t="shared" si="591"/>
        <v>omsspika'pssi:omsspika'pssi	VAI ;</v>
      </c>
      <c r="I1106" s="2" t="str">
        <f t="shared" si="592"/>
        <v>omsspika'pssi:omsspika'pssi	VAI ;</v>
      </c>
      <c r="J1106" s="2" t="str">
        <f t="shared" si="593"/>
        <v>omsspika'pssi:omsspika'pssi	VAI ;</v>
      </c>
    </row>
    <row r="1107" spans="1:10" x14ac:dyDescent="0.2">
      <c r="A1107" s="2" t="s">
        <v>962</v>
      </c>
      <c r="B1107" s="2" t="s">
        <v>962</v>
      </c>
      <c r="C1107" s="2" t="s">
        <v>962</v>
      </c>
      <c r="D1107" s="2" t="s">
        <v>962</v>
      </c>
      <c r="E1107" s="2" t="s">
        <v>33</v>
      </c>
      <c r="H1107" s="2" t="str">
        <f t="shared" si="591"/>
        <v>omsstaki:omsstaki	VAI ;</v>
      </c>
      <c r="I1107" s="2" t="str">
        <f t="shared" si="592"/>
        <v>omsstaki:omsstaki	VAI ;</v>
      </c>
      <c r="J1107" s="2" t="str">
        <f t="shared" si="593"/>
        <v>omsstaki:omsstaki	VAI ;</v>
      </c>
    </row>
    <row r="1108" spans="1:10" x14ac:dyDescent="0.2">
      <c r="A1108" s="2" t="s">
        <v>963</v>
      </c>
      <c r="B1108" s="2" t="s">
        <v>963</v>
      </c>
      <c r="C1108" s="2" t="s">
        <v>963</v>
      </c>
      <c r="D1108" s="2" t="s">
        <v>963</v>
      </c>
      <c r="E1108" s="2" t="s">
        <v>33</v>
      </c>
      <c r="H1108" s="2" t="str">
        <f t="shared" si="591"/>
        <v>omsstskiihtsii:omsstskiihtsii	VAI ;</v>
      </c>
      <c r="I1108" s="2" t="str">
        <f t="shared" si="592"/>
        <v>omsstskiihtsii:omsstskiihtsii	VAI ;</v>
      </c>
      <c r="J1108" s="2" t="str">
        <f t="shared" si="593"/>
        <v>omsstskiihtsii:omsstskiihtsii	VAI ;</v>
      </c>
    </row>
    <row r="1109" spans="1:10" x14ac:dyDescent="0.2">
      <c r="A1109" s="2" t="s">
        <v>969</v>
      </c>
      <c r="B1109" s="2" t="s">
        <v>969</v>
      </c>
      <c r="C1109" s="2" t="s">
        <v>969</v>
      </c>
      <c r="D1109" s="2" t="s">
        <v>969</v>
      </c>
      <c r="E1109" s="2" t="s">
        <v>33</v>
      </c>
      <c r="G1109" s="2" t="s">
        <v>2141</v>
      </c>
      <c r="H1109" s="2" t="str">
        <f t="shared" si="591"/>
        <v>onaasi:onaasi	VAI ;</v>
      </c>
      <c r="I1109" s="2" t="str">
        <f t="shared" si="592"/>
        <v>onaasi:onaasi	VAI ;</v>
      </c>
      <c r="J1109" s="2" t="str">
        <f t="shared" si="593"/>
        <v>onaasi:onaasi	VAI ;</v>
      </c>
    </row>
    <row r="1110" spans="1:10" x14ac:dyDescent="0.2">
      <c r="A1110" s="2" t="s">
        <v>970</v>
      </c>
      <c r="B1110" s="2" t="s">
        <v>970</v>
      </c>
      <c r="C1110" s="2" t="s">
        <v>970</v>
      </c>
      <c r="D1110" s="2" t="s">
        <v>970</v>
      </c>
      <c r="E1110" s="2" t="s">
        <v>33</v>
      </c>
      <c r="G1110" s="2" t="s">
        <v>2734</v>
      </c>
      <c r="H1110" s="2" t="str">
        <f t="shared" si="591"/>
        <v>onakisttsi'taki:onakisttsi'taki	VAI ;</v>
      </c>
      <c r="I1110" s="2" t="str">
        <f t="shared" si="592"/>
        <v>onakisttsi'taki:onakisttsi'taki	VAI ;</v>
      </c>
      <c r="J1110" s="2" t="str">
        <f t="shared" si="593"/>
        <v>onakisttsi'taki:onakisttsi'taki	VAI ;</v>
      </c>
    </row>
    <row r="1111" spans="1:10" x14ac:dyDescent="0.2">
      <c r="A1111" s="2" t="s">
        <v>971</v>
      </c>
      <c r="B1111" s="2" t="s">
        <v>971</v>
      </c>
      <c r="C1111" s="2" t="s">
        <v>971</v>
      </c>
      <c r="D1111" s="2" t="s">
        <v>971</v>
      </c>
      <c r="E1111" s="2" t="s">
        <v>33</v>
      </c>
      <c r="G1111" s="2" t="s">
        <v>2141</v>
      </c>
      <c r="H1111" s="2" t="str">
        <f t="shared" si="591"/>
        <v>onamatsstaa:onamatsstaa	VAI ;</v>
      </c>
      <c r="I1111" s="2" t="str">
        <f t="shared" si="592"/>
        <v>onamatsstaa:onamatsstaa	VAI ;</v>
      </c>
      <c r="J1111" s="2" t="str">
        <f t="shared" si="593"/>
        <v>onamatsstaa:onamatsstaa	VAI ;</v>
      </c>
    </row>
    <row r="1112" spans="1:10" x14ac:dyDescent="0.2">
      <c r="A1112" s="2" t="s">
        <v>968</v>
      </c>
      <c r="B1112" s="2" t="s">
        <v>968</v>
      </c>
      <c r="C1112" s="2" t="s">
        <v>968</v>
      </c>
      <c r="D1112" s="2" t="s">
        <v>968</v>
      </c>
      <c r="E1112" s="2" t="s">
        <v>33</v>
      </c>
      <c r="G1112" s="2" t="s">
        <v>2141</v>
      </c>
      <c r="H1112" s="2" t="str">
        <f t="shared" si="591"/>
        <v>ona'pssi:ona'pssi	VAI ;</v>
      </c>
      <c r="I1112" s="2" t="str">
        <f t="shared" si="592"/>
        <v>ona'pssi:ona'pssi	VAI ;</v>
      </c>
      <c r="J1112" s="2" t="str">
        <f t="shared" si="593"/>
        <v>ona'pssi:ona'pssi	VAI ;</v>
      </c>
    </row>
    <row r="1113" spans="1:10" x14ac:dyDescent="0.2">
      <c r="A1113" s="2" t="s">
        <v>972</v>
      </c>
      <c r="B1113" s="2" t="s">
        <v>972</v>
      </c>
      <c r="C1113" s="2" t="s">
        <v>972</v>
      </c>
      <c r="D1113" s="2" t="s">
        <v>972</v>
      </c>
      <c r="E1113" s="2" t="s">
        <v>33</v>
      </c>
      <c r="G1113" s="2" t="s">
        <v>2141</v>
      </c>
      <c r="H1113" s="2" t="str">
        <f t="shared" si="591"/>
        <v>onataa:onataa	VAI ;</v>
      </c>
      <c r="I1113" s="2" t="str">
        <f t="shared" si="592"/>
        <v>onataa:onataa	VAI ;</v>
      </c>
      <c r="J1113" s="2" t="str">
        <f t="shared" si="593"/>
        <v>onataa:onataa	VAI ;</v>
      </c>
    </row>
    <row r="1114" spans="1:10" x14ac:dyDescent="0.2">
      <c r="A1114" s="2" t="s">
        <v>973</v>
      </c>
      <c r="B1114" s="2" t="s">
        <v>973</v>
      </c>
      <c r="C1114" s="2" t="s">
        <v>973</v>
      </c>
      <c r="D1114" s="2" t="s">
        <v>973</v>
      </c>
      <c r="E1114" s="2" t="s">
        <v>33</v>
      </c>
      <c r="G1114" s="2" t="s">
        <v>2141</v>
      </c>
      <c r="H1114" s="2" t="str">
        <f t="shared" si="591"/>
        <v>oni'taki:oni'taki	VAI ;</v>
      </c>
      <c r="I1114" s="2" t="str">
        <f t="shared" si="592"/>
        <v>oni'taki:oni'taki	VAI ;</v>
      </c>
      <c r="J1114" s="2" t="str">
        <f t="shared" si="593"/>
        <v>oni'taki:oni'taki	VAI ;</v>
      </c>
    </row>
    <row r="1115" spans="1:10" x14ac:dyDescent="0.2">
      <c r="A1115" s="2" t="s">
        <v>973</v>
      </c>
      <c r="B1115" s="2" t="s">
        <v>2740</v>
      </c>
      <c r="E1115" s="2" t="s">
        <v>33</v>
      </c>
      <c r="G1115" s="2" t="s">
        <v>2258</v>
      </c>
      <c r="H1115" s="2" t="str">
        <f t="shared" ref="H1115" si="612">_xlfn.CONCAT(A1115,":",B1115,CHAR(9),E1115," ;")</f>
        <v>oni'taki:ani'taki	VAI ;</v>
      </c>
      <c r="I1115" s="2" t="str">
        <f t="shared" ref="I1115" si="613">_xlfn.CONCAT(A1115,":",C1115,CHAR(9),E1115," ;")</f>
        <v>oni'taki:	VAI ;</v>
      </c>
      <c r="J1115" s="2" t="str">
        <f t="shared" ref="J1115" si="614">_xlfn.CONCAT(A1115,":",D1115,CHAR(9),E1115," ;")</f>
        <v>oni'taki:	VAI ;</v>
      </c>
    </row>
    <row r="1116" spans="1:10" x14ac:dyDescent="0.2">
      <c r="A1116" s="2" t="s">
        <v>973</v>
      </c>
      <c r="B1116" s="2" t="s">
        <v>2741</v>
      </c>
      <c r="E1116" s="2" t="s">
        <v>33</v>
      </c>
      <c r="G1116" s="2" t="s">
        <v>2258</v>
      </c>
      <c r="H1116" s="2" t="str">
        <f t="shared" ref="H1116" si="615">_xlfn.CONCAT(A1116,":",B1116,CHAR(9),E1116," ;")</f>
        <v>oni'taki:ni'taki	VAI ;</v>
      </c>
      <c r="I1116" s="2" t="str">
        <f t="shared" ref="I1116" si="616">_xlfn.CONCAT(A1116,":",C1116,CHAR(9),E1116," ;")</f>
        <v>oni'taki:	VAI ;</v>
      </c>
      <c r="J1116" s="2" t="str">
        <f t="shared" ref="J1116" si="617">_xlfn.CONCAT(A1116,":",D1116,CHAR(9),E1116," ;")</f>
        <v>oni'taki:	VAI ;</v>
      </c>
    </row>
    <row r="1117" spans="1:10" x14ac:dyDescent="0.2">
      <c r="A1117" s="2" t="s">
        <v>974</v>
      </c>
      <c r="B1117" s="2" t="s">
        <v>974</v>
      </c>
      <c r="C1117" s="2" t="s">
        <v>974</v>
      </c>
      <c r="D1117" s="2" t="s">
        <v>974</v>
      </c>
      <c r="E1117" s="2" t="s">
        <v>33</v>
      </c>
      <c r="G1117" s="2" t="s">
        <v>2742</v>
      </c>
      <c r="H1117" s="2" t="str">
        <f t="shared" si="591"/>
        <v>onnatohsi:onnatohsi	VAI ;</v>
      </c>
      <c r="I1117" s="2" t="str">
        <f t="shared" si="592"/>
        <v>onnatohsi:onnatohsi	VAI ;</v>
      </c>
      <c r="J1117" s="2" t="str">
        <f t="shared" si="593"/>
        <v>onnatohsi:onnatohsi	VAI ;</v>
      </c>
    </row>
    <row r="1118" spans="1:10" x14ac:dyDescent="0.2">
      <c r="A1118" s="2" t="s">
        <v>975</v>
      </c>
      <c r="B1118" s="2" t="s">
        <v>975</v>
      </c>
      <c r="C1118" s="2" t="s">
        <v>975</v>
      </c>
      <c r="D1118" s="2" t="s">
        <v>975</v>
      </c>
      <c r="E1118" s="2" t="s">
        <v>33</v>
      </c>
      <c r="G1118" s="2" t="s">
        <v>2743</v>
      </c>
      <c r="H1118" s="2" t="str">
        <f t="shared" si="591"/>
        <v>onnohkata'pssi:onnohkata'pssi	VAI ;</v>
      </c>
      <c r="I1118" s="2" t="str">
        <f t="shared" si="592"/>
        <v>onnohkata'pssi:onnohkata'pssi	VAI ;</v>
      </c>
      <c r="J1118" s="2" t="str">
        <f t="shared" si="593"/>
        <v>onnohkata'pssi:onnohkata'pssi	VAI ;</v>
      </c>
    </row>
    <row r="1119" spans="1:10" x14ac:dyDescent="0.2">
      <c r="A1119" s="2" t="s">
        <v>976</v>
      </c>
      <c r="B1119" s="2" t="s">
        <v>976</v>
      </c>
      <c r="C1119" s="2" t="s">
        <v>976</v>
      </c>
      <c r="D1119" s="2" t="s">
        <v>976</v>
      </c>
      <c r="E1119" s="2" t="s">
        <v>33</v>
      </c>
      <c r="G1119" s="2" t="s">
        <v>2743</v>
      </c>
      <c r="H1119" s="2" t="str">
        <f t="shared" si="591"/>
        <v>onnohkatsi'taki:onnohkatsi'taki	VAI ;</v>
      </c>
      <c r="I1119" s="2" t="str">
        <f t="shared" si="592"/>
        <v>onnohkatsi'taki:onnohkatsi'taki	VAI ;</v>
      </c>
      <c r="J1119" s="2" t="str">
        <f t="shared" si="593"/>
        <v>onnohkatsi'taki:onnohkatsi'taki	VAI ;</v>
      </c>
    </row>
    <row r="1120" spans="1:10" x14ac:dyDescent="0.2">
      <c r="A1120" s="2" t="s">
        <v>977</v>
      </c>
      <c r="B1120" s="2" t="s">
        <v>977</v>
      </c>
      <c r="C1120" s="2" t="s">
        <v>977</v>
      </c>
      <c r="D1120" s="2" t="s">
        <v>977</v>
      </c>
      <c r="E1120" s="2" t="s">
        <v>33</v>
      </c>
      <c r="G1120" s="2" t="s">
        <v>2744</v>
      </c>
      <c r="H1120" s="2" t="str">
        <f t="shared" si="591"/>
        <v>onootapissapi:onootapissapi	VAI ;</v>
      </c>
      <c r="I1120" s="2" t="str">
        <f t="shared" si="592"/>
        <v>onootapissapi:onootapissapi	VAI ;</v>
      </c>
      <c r="J1120" s="2" t="str">
        <f t="shared" si="593"/>
        <v>onootapissapi:onootapissapi	VAI ;</v>
      </c>
    </row>
    <row r="1121" spans="1:10" x14ac:dyDescent="0.2">
      <c r="A1121" s="2" t="s">
        <v>978</v>
      </c>
      <c r="B1121" s="2" t="s">
        <v>978</v>
      </c>
      <c r="C1121" s="2" t="s">
        <v>978</v>
      </c>
      <c r="D1121" s="2" t="s">
        <v>978</v>
      </c>
      <c r="E1121" s="2" t="s">
        <v>33</v>
      </c>
      <c r="G1121" s="2" t="s">
        <v>2744</v>
      </c>
      <c r="H1121" s="2" t="str">
        <f t="shared" si="591"/>
        <v>onootsi:onootsi	VAI ;</v>
      </c>
      <c r="I1121" s="2" t="str">
        <f t="shared" si="592"/>
        <v>onootsi:onootsi	VAI ;</v>
      </c>
      <c r="J1121" s="2" t="str">
        <f t="shared" si="593"/>
        <v>onootsi:onootsi	VAI ;</v>
      </c>
    </row>
    <row r="1122" spans="1:10" x14ac:dyDescent="0.2">
      <c r="A1122" s="2" t="s">
        <v>979</v>
      </c>
      <c r="B1122" s="2" t="s">
        <v>979</v>
      </c>
      <c r="C1122" s="2" t="s">
        <v>979</v>
      </c>
      <c r="D1122" s="2" t="s">
        <v>979</v>
      </c>
      <c r="E1122" s="2" t="s">
        <v>33</v>
      </c>
      <c r="H1122" s="2" t="str">
        <f t="shared" si="591"/>
        <v>onootsski:onootsski	VAI ;</v>
      </c>
      <c r="I1122" s="2" t="str">
        <f t="shared" si="592"/>
        <v>onootsski:onootsski	VAI ;</v>
      </c>
      <c r="J1122" s="2" t="str">
        <f t="shared" si="593"/>
        <v>onootsski:onootsski	VAI ;</v>
      </c>
    </row>
    <row r="1123" spans="1:10" x14ac:dyDescent="0.2">
      <c r="A1123" s="2" t="s">
        <v>980</v>
      </c>
      <c r="B1123" s="2" t="s">
        <v>980</v>
      </c>
      <c r="C1123" s="2" t="s">
        <v>980</v>
      </c>
      <c r="D1123" s="2" t="s">
        <v>980</v>
      </c>
      <c r="E1123" s="2" t="s">
        <v>33</v>
      </c>
      <c r="G1123" s="2" t="s">
        <v>2744</v>
      </c>
      <c r="H1123" s="2" t="str">
        <f t="shared" si="591"/>
        <v>onootsskissapi:onootsskissapi	VAI ;</v>
      </c>
      <c r="I1123" s="2" t="str">
        <f t="shared" si="592"/>
        <v>onootsskissapi:onootsskissapi	VAI ;</v>
      </c>
      <c r="J1123" s="2" t="str">
        <f t="shared" si="593"/>
        <v>onootsskissapi:onootsskissapi	VAI ;</v>
      </c>
    </row>
    <row r="1124" spans="1:10" x14ac:dyDescent="0.2">
      <c r="A1124" s="2" t="s">
        <v>981</v>
      </c>
      <c r="B1124" s="2" t="s">
        <v>981</v>
      </c>
      <c r="C1124" s="2" t="s">
        <v>981</v>
      </c>
      <c r="D1124" s="2" t="s">
        <v>981</v>
      </c>
      <c r="E1124" s="2" t="s">
        <v>33</v>
      </c>
      <c r="H1124" s="2" t="str">
        <f t="shared" si="591"/>
        <v>oohkohtsskaa:oohkohtsskaa	VAI ;</v>
      </c>
      <c r="I1124" s="2" t="str">
        <f t="shared" si="592"/>
        <v>oohkohtsskaa:oohkohtsskaa	VAI ;</v>
      </c>
      <c r="J1124" s="2" t="str">
        <f t="shared" si="593"/>
        <v>oohkohtsskaa:oohkohtsskaa	VAI ;</v>
      </c>
    </row>
    <row r="1125" spans="1:10" x14ac:dyDescent="0.2">
      <c r="A1125" s="2" t="s">
        <v>982</v>
      </c>
      <c r="B1125" s="2" t="s">
        <v>982</v>
      </c>
      <c r="C1125" s="2" t="s">
        <v>982</v>
      </c>
      <c r="D1125" s="2" t="s">
        <v>982</v>
      </c>
      <c r="E1125" s="2" t="s">
        <v>33</v>
      </c>
      <c r="G1125" s="2" t="s">
        <v>2141</v>
      </c>
      <c r="H1125" s="2" t="str">
        <f t="shared" si="591"/>
        <v>ookaa:ookaa	VAI ;</v>
      </c>
      <c r="I1125" s="2" t="str">
        <f t="shared" si="592"/>
        <v>ookaa:ookaa	VAI ;</v>
      </c>
      <c r="J1125" s="2" t="str">
        <f t="shared" si="593"/>
        <v>ookaa:ookaa	VAI ;</v>
      </c>
    </row>
    <row r="1126" spans="1:10" x14ac:dyDescent="0.2">
      <c r="A1126" s="2" t="s">
        <v>983</v>
      </c>
      <c r="B1126" s="2" t="s">
        <v>983</v>
      </c>
      <c r="C1126" s="2" t="s">
        <v>983</v>
      </c>
      <c r="D1126" s="2" t="s">
        <v>983</v>
      </c>
      <c r="E1126" s="2" t="s">
        <v>33</v>
      </c>
      <c r="H1126" s="2" t="str">
        <f t="shared" si="591"/>
        <v>ookataki:ookataki	VAI ;</v>
      </c>
      <c r="I1126" s="2" t="str">
        <f t="shared" si="592"/>
        <v>ookataki:ookataki	VAI ;</v>
      </c>
      <c r="J1126" s="2" t="str">
        <f t="shared" si="593"/>
        <v>ookataki:ookataki	VAI ;</v>
      </c>
    </row>
    <row r="1127" spans="1:10" x14ac:dyDescent="0.2">
      <c r="A1127" s="2" t="s">
        <v>984</v>
      </c>
      <c r="B1127" s="2" t="s">
        <v>984</v>
      </c>
      <c r="C1127" s="2" t="s">
        <v>984</v>
      </c>
      <c r="D1127" s="2" t="s">
        <v>984</v>
      </c>
      <c r="E1127" s="2" t="s">
        <v>33</v>
      </c>
      <c r="H1127" s="2" t="str">
        <f t="shared" si="591"/>
        <v>ookitsiihtaa:ookitsiihtaa	VAI ;</v>
      </c>
      <c r="I1127" s="2" t="str">
        <f t="shared" si="592"/>
        <v>ookitsiihtaa:ookitsiihtaa	VAI ;</v>
      </c>
      <c r="J1127" s="2" t="str">
        <f t="shared" si="593"/>
        <v>ookitsiihtaa:ookitsiihtaa	VAI ;</v>
      </c>
    </row>
    <row r="1128" spans="1:10" x14ac:dyDescent="0.2">
      <c r="A1128" s="2" t="s">
        <v>985</v>
      </c>
      <c r="B1128" s="2" t="s">
        <v>985</v>
      </c>
      <c r="C1128" s="2" t="s">
        <v>985</v>
      </c>
      <c r="D1128" s="2" t="s">
        <v>985</v>
      </c>
      <c r="E1128" s="2" t="s">
        <v>33</v>
      </c>
      <c r="G1128" s="2" t="s">
        <v>2745</v>
      </c>
      <c r="H1128" s="2" t="str">
        <f t="shared" si="591"/>
        <v>ootaa:ootaa	VAI ;</v>
      </c>
      <c r="I1128" s="2" t="str">
        <f t="shared" si="592"/>
        <v>ootaa:ootaa	VAI ;</v>
      </c>
      <c r="J1128" s="2" t="str">
        <f t="shared" si="593"/>
        <v>ootaa:ootaa	VAI ;</v>
      </c>
    </row>
    <row r="1129" spans="1:10" x14ac:dyDescent="0.2">
      <c r="A1129" s="2" t="s">
        <v>986</v>
      </c>
      <c r="B1129" s="2" t="s">
        <v>986</v>
      </c>
      <c r="C1129" s="2" t="s">
        <v>2101</v>
      </c>
      <c r="D1129" s="2" t="s">
        <v>2101</v>
      </c>
      <c r="E1129" s="2" t="s">
        <v>33</v>
      </c>
      <c r="H1129" s="2" t="str">
        <f t="shared" si="591"/>
        <v>ooyattsstaa:ooyattsstaa	VAI ;</v>
      </c>
      <c r="I1129" s="2" t="str">
        <f t="shared" si="592"/>
        <v>ooyattsstaa:i2oyattsstaa	VAI ;</v>
      </c>
      <c r="J1129" s="2" t="str">
        <f t="shared" si="593"/>
        <v>ooyattsstaa:i2oyattsstaa	VAI ;</v>
      </c>
    </row>
    <row r="1130" spans="1:10" x14ac:dyDescent="0.2">
      <c r="A1130" s="2" t="s">
        <v>988</v>
      </c>
      <c r="B1130" s="2" t="s">
        <v>988</v>
      </c>
      <c r="C1130" s="2" t="s">
        <v>2103</v>
      </c>
      <c r="D1130" s="2" t="s">
        <v>2103</v>
      </c>
      <c r="E1130" s="2" t="s">
        <v>33</v>
      </c>
      <c r="H1130" s="2" t="str">
        <f t="shared" si="591"/>
        <v>ooyi:ooyi	VAI ;</v>
      </c>
      <c r="I1130" s="2" t="str">
        <f t="shared" si="592"/>
        <v>ooyi:i2oyi	VAI ;</v>
      </c>
      <c r="J1130" s="2" t="str">
        <f t="shared" si="593"/>
        <v>ooyi:i2oyi	VAI ;</v>
      </c>
    </row>
    <row r="1131" spans="1:10" x14ac:dyDescent="0.2">
      <c r="A1131" s="2" t="s">
        <v>989</v>
      </c>
      <c r="B1131" s="2" t="s">
        <v>989</v>
      </c>
      <c r="C1131" s="2" t="s">
        <v>989</v>
      </c>
      <c r="D1131" s="2" t="s">
        <v>989</v>
      </c>
      <c r="E1131" s="2" t="s">
        <v>33</v>
      </c>
      <c r="H1131" s="2" t="str">
        <f t="shared" si="591"/>
        <v>ooyiitsi'taki:ooyiitsi'taki	VAI ;</v>
      </c>
      <c r="I1131" s="2" t="str">
        <f t="shared" si="592"/>
        <v>ooyiitsi'taki:ooyiitsi'taki	VAI ;</v>
      </c>
      <c r="J1131" s="2" t="str">
        <f t="shared" si="593"/>
        <v>ooyiitsi'taki:ooyiitsi'taki	VAI ;</v>
      </c>
    </row>
    <row r="1132" spans="1:10" x14ac:dyDescent="0.2">
      <c r="A1132" s="2" t="s">
        <v>987</v>
      </c>
      <c r="B1132" s="2" t="s">
        <v>987</v>
      </c>
      <c r="C1132" s="2" t="s">
        <v>2102</v>
      </c>
      <c r="D1132" s="2" t="s">
        <v>2102</v>
      </c>
      <c r="E1132" s="2" t="s">
        <v>33</v>
      </c>
      <c r="G1132" s="2" t="s">
        <v>2746</v>
      </c>
      <c r="H1132" s="2" t="str">
        <f t="shared" si="591"/>
        <v>ooyi'kaa:ooyi'kaa	VAI ;</v>
      </c>
      <c r="I1132" s="2" t="str">
        <f t="shared" si="592"/>
        <v>ooyi'kaa:i2oyi'kaa	VAI ;</v>
      </c>
      <c r="J1132" s="2" t="str">
        <f t="shared" si="593"/>
        <v>ooyi'kaa:i2oyi'kaa	VAI ;</v>
      </c>
    </row>
    <row r="1133" spans="1:10" x14ac:dyDescent="0.2">
      <c r="A1133" s="2" t="s">
        <v>990</v>
      </c>
      <c r="B1133" s="2" t="s">
        <v>990</v>
      </c>
      <c r="C1133" s="2" t="s">
        <v>2748</v>
      </c>
      <c r="D1133" s="2" t="s">
        <v>2748</v>
      </c>
      <c r="E1133" s="2" t="s">
        <v>33</v>
      </c>
      <c r="G1133" s="2" t="s">
        <v>2725</v>
      </c>
      <c r="H1133" s="2" t="str">
        <f t="shared" si="591"/>
        <v>ooyissi:ooyissi	VAI ;</v>
      </c>
      <c r="I1133" s="2" t="str">
        <f t="shared" si="592"/>
        <v>ooyissi:oyissi	VAI ;</v>
      </c>
      <c r="J1133" s="2" t="str">
        <f t="shared" si="593"/>
        <v>ooyissi:oyissi	VAI ;</v>
      </c>
    </row>
    <row r="1134" spans="1:10" x14ac:dyDescent="0.2">
      <c r="A1134" s="2" t="s">
        <v>991</v>
      </c>
      <c r="B1134" s="2" t="s">
        <v>991</v>
      </c>
      <c r="C1134" s="2" t="s">
        <v>2104</v>
      </c>
      <c r="D1134" s="2" t="s">
        <v>2104</v>
      </c>
      <c r="E1134" s="2" t="s">
        <v>33</v>
      </c>
      <c r="H1134" s="2" t="str">
        <f t="shared" si="591"/>
        <v>ooyo'si:ooyo'si	VAI ;</v>
      </c>
      <c r="I1134" s="2" t="str">
        <f t="shared" si="592"/>
        <v>ooyo'si:i2oyo'si	VAI ;</v>
      </c>
      <c r="J1134" s="2" t="str">
        <f t="shared" si="593"/>
        <v>ooyo'si:i2oyo'si	VAI ;</v>
      </c>
    </row>
    <row r="1135" spans="1:10" x14ac:dyDescent="0.2">
      <c r="A1135" s="2" t="s">
        <v>1016</v>
      </c>
      <c r="B1135" s="2" t="s">
        <v>1016</v>
      </c>
      <c r="C1135" s="2" t="s">
        <v>1016</v>
      </c>
      <c r="D1135" s="2" t="s">
        <v>1016</v>
      </c>
      <c r="E1135" s="2" t="s">
        <v>33</v>
      </c>
      <c r="G1135" s="2" t="s">
        <v>2750</v>
      </c>
      <c r="H1135" s="2" t="str">
        <f t="shared" si="591"/>
        <v>opáa'taa:opáa'taa	VAI ;</v>
      </c>
      <c r="I1135" s="2" t="str">
        <f t="shared" si="592"/>
        <v>opáa'taa:opáa'taa	VAI ;</v>
      </c>
      <c r="J1135" s="2" t="str">
        <f t="shared" si="593"/>
        <v>opáa'taa:opáa'taa	VAI ;</v>
      </c>
    </row>
    <row r="1136" spans="1:10" x14ac:dyDescent="0.2">
      <c r="A1136" s="2" t="s">
        <v>993</v>
      </c>
      <c r="B1136" s="2" t="s">
        <v>993</v>
      </c>
      <c r="C1136" s="2" t="s">
        <v>993</v>
      </c>
      <c r="D1136" s="2" t="s">
        <v>993</v>
      </c>
      <c r="E1136" s="2" t="s">
        <v>33</v>
      </c>
      <c r="G1136" s="2" t="s">
        <v>2747</v>
      </c>
      <c r="H1136" s="2" t="str">
        <f t="shared" si="591"/>
        <v>opahkimiksáaki:opahkimiksáaki	VAI ;</v>
      </c>
      <c r="I1136" s="2" t="str">
        <f t="shared" si="592"/>
        <v>opahkimiksáaki:opahkimiksáaki	VAI ;</v>
      </c>
      <c r="J1136" s="2" t="str">
        <f t="shared" si="593"/>
        <v>opahkimiksáaki:opahkimiksáaki	VAI ;</v>
      </c>
    </row>
    <row r="1137" spans="1:10" x14ac:dyDescent="0.2">
      <c r="A1137" s="2" t="s">
        <v>994</v>
      </c>
      <c r="B1137" s="2" t="s">
        <v>994</v>
      </c>
      <c r="C1137" s="2" t="s">
        <v>994</v>
      </c>
      <c r="D1137" s="2" t="s">
        <v>994</v>
      </c>
      <c r="E1137" s="2" t="s">
        <v>33</v>
      </c>
      <c r="G1137" s="2" t="s">
        <v>2141</v>
      </c>
      <c r="H1137" s="2" t="str">
        <f t="shared" si="591"/>
        <v>opahkiminnaki:opahkiminnaki	VAI ;</v>
      </c>
      <c r="I1137" s="2" t="str">
        <f t="shared" si="592"/>
        <v>opahkiminnaki:opahkiminnaki	VAI ;</v>
      </c>
      <c r="J1137" s="2" t="str">
        <f t="shared" si="593"/>
        <v>opahkiminnaki:opahkiminnaki	VAI ;</v>
      </c>
    </row>
    <row r="1138" spans="1:10" x14ac:dyDescent="0.2">
      <c r="A1138" s="2" t="s">
        <v>997</v>
      </c>
      <c r="B1138" s="2" t="s">
        <v>997</v>
      </c>
      <c r="C1138" s="2" t="s">
        <v>997</v>
      </c>
      <c r="D1138" s="2" t="s">
        <v>997</v>
      </c>
      <c r="E1138" s="2" t="s">
        <v>33</v>
      </c>
      <c r="G1138" s="2" t="s">
        <v>2141</v>
      </c>
      <c r="H1138" s="2" t="str">
        <f t="shared" si="591"/>
        <v>opakííyi:opakííyi	VAI ;</v>
      </c>
      <c r="I1138" s="2" t="str">
        <f t="shared" si="592"/>
        <v>opakííyi:opakííyi	VAI ;</v>
      </c>
      <c r="J1138" s="2" t="str">
        <f t="shared" si="593"/>
        <v>opakííyi:opakííyi	VAI ;</v>
      </c>
    </row>
    <row r="1139" spans="1:10" x14ac:dyDescent="0.2">
      <c r="A1139" s="2" t="s">
        <v>997</v>
      </c>
      <c r="B1139" s="2" t="s">
        <v>2751</v>
      </c>
      <c r="E1139" s="2" t="s">
        <v>33</v>
      </c>
      <c r="G1139" s="2" t="s">
        <v>2258</v>
      </c>
      <c r="H1139" s="2" t="str">
        <f t="shared" ref="H1139" si="618">_xlfn.CONCAT(A1139,":",B1139,CHAR(9),E1139," ;")</f>
        <v>opakííyi:apakííyi	VAI ;</v>
      </c>
      <c r="I1139" s="2" t="str">
        <f t="shared" ref="I1139" si="619">_xlfn.CONCAT(A1139,":",C1139,CHAR(9),E1139," ;")</f>
        <v>opakííyi:	VAI ;</v>
      </c>
      <c r="J1139" s="2" t="str">
        <f t="shared" ref="J1139" si="620">_xlfn.CONCAT(A1139,":",D1139,CHAR(9),E1139," ;")</f>
        <v>opakííyi:	VAI ;</v>
      </c>
    </row>
    <row r="1140" spans="1:10" x14ac:dyDescent="0.2">
      <c r="A1140" s="2" t="s">
        <v>995</v>
      </c>
      <c r="B1140" s="2" t="s">
        <v>995</v>
      </c>
      <c r="C1140" s="2" t="s">
        <v>995</v>
      </c>
      <c r="D1140" s="2" t="s">
        <v>995</v>
      </c>
      <c r="E1140" s="2" t="s">
        <v>33</v>
      </c>
      <c r="H1140" s="2" t="str">
        <f t="shared" si="591"/>
        <v>opaksísttohkihtsii:opaksísttohkihtsii	VAI ;</v>
      </c>
      <c r="I1140" s="2" t="str">
        <f t="shared" si="592"/>
        <v>opaksísttohkihtsii:opaksísttohkihtsii	VAI ;</v>
      </c>
      <c r="J1140" s="2" t="str">
        <f t="shared" si="593"/>
        <v>opaksísttohkihtsii:opaksísttohkihtsii	VAI ;</v>
      </c>
    </row>
    <row r="1141" spans="1:10" x14ac:dyDescent="0.2">
      <c r="A1141" s="2" t="s">
        <v>995</v>
      </c>
      <c r="B1141" s="2" t="s">
        <v>2752</v>
      </c>
      <c r="E1141" s="2" t="s">
        <v>33</v>
      </c>
      <c r="H1141" s="2" t="str">
        <f t="shared" ref="H1141" si="621">_xlfn.CONCAT(A1141,":",B1141,CHAR(9),E1141," ;")</f>
        <v>opaksísttohkihtsii:apaksísttohkihtsii	VAI ;</v>
      </c>
      <c r="I1141" s="2" t="str">
        <f t="shared" ref="I1141" si="622">_xlfn.CONCAT(A1141,":",C1141,CHAR(9),E1141," ;")</f>
        <v>opaksísttohkihtsii:	VAI ;</v>
      </c>
      <c r="J1141" s="2" t="str">
        <f t="shared" ref="J1141" si="623">_xlfn.CONCAT(A1141,":",D1141,CHAR(9),E1141," ;")</f>
        <v>opaksísttohkihtsii:	VAI ;</v>
      </c>
    </row>
    <row r="1142" spans="1:10" x14ac:dyDescent="0.2">
      <c r="A1142" s="2" t="s">
        <v>996</v>
      </c>
      <c r="B1142" s="2" t="s">
        <v>996</v>
      </c>
      <c r="C1142" s="2" t="s">
        <v>996</v>
      </c>
      <c r="D1142" s="2" t="s">
        <v>996</v>
      </c>
      <c r="E1142" s="2" t="s">
        <v>33</v>
      </c>
      <c r="H1142" s="2" t="str">
        <f t="shared" si="591"/>
        <v>opaksísttohkssi:opaksísttohkssi	VAI ;</v>
      </c>
      <c r="I1142" s="2" t="str">
        <f t="shared" si="592"/>
        <v>opaksísttohkssi:opaksísttohkssi	VAI ;</v>
      </c>
      <c r="J1142" s="2" t="str">
        <f t="shared" si="593"/>
        <v>opaksísttohkssi:opaksísttohkssi	VAI ;</v>
      </c>
    </row>
    <row r="1143" spans="1:10" x14ac:dyDescent="0.2">
      <c r="A1143" s="2" t="s">
        <v>996</v>
      </c>
      <c r="B1143" s="2" t="s">
        <v>2753</v>
      </c>
      <c r="E1143" s="2" t="s">
        <v>33</v>
      </c>
      <c r="G1143" s="2" t="s">
        <v>2754</v>
      </c>
      <c r="H1143" s="2" t="str">
        <f t="shared" ref="H1143" si="624">_xlfn.CONCAT(A1143,":",B1143,CHAR(9),E1143," ;")</f>
        <v>opaksísttohkssi:apaksísttohkssi	VAI ;</v>
      </c>
      <c r="I1143" s="2" t="str">
        <f t="shared" ref="I1143" si="625">_xlfn.CONCAT(A1143,":",C1143,CHAR(9),E1143," ;")</f>
        <v>opaksísttohkssi:	VAI ;</v>
      </c>
      <c r="J1143" s="2" t="str">
        <f t="shared" ref="J1143" si="626">_xlfn.CONCAT(A1143,":",D1143,CHAR(9),E1143," ;")</f>
        <v>opaksísttohkssi:	VAI ;</v>
      </c>
    </row>
    <row r="1144" spans="1:10" x14ac:dyDescent="0.2">
      <c r="A1144" s="2" t="s">
        <v>998</v>
      </c>
      <c r="B1144" s="2" t="s">
        <v>2150</v>
      </c>
      <c r="C1144" s="2" t="s">
        <v>2152</v>
      </c>
      <c r="D1144" s="2" t="s">
        <v>2152</v>
      </c>
      <c r="E1144" s="2" t="s">
        <v>33</v>
      </c>
      <c r="G1144" s="2" t="s">
        <v>2755</v>
      </c>
      <c r="H1144" s="2" t="str">
        <f t="shared" ref="H1144:H1220" si="627">_xlfn.CONCAT(A1144,":",B1144,CHAR(9),E1144," ;")</f>
        <v>opamoo:aapamoo%^DIPH	VAI ;</v>
      </c>
      <c r="I1144" s="2" t="str">
        <f t="shared" ref="I1144:I1220" si="628">_xlfn.CONCAT(A1144,":",C1144,CHAR(9),E1144," ;")</f>
        <v>opamoo:opamoo%^DIPH	VAI ;</v>
      </c>
      <c r="J1144" s="2" t="str">
        <f t="shared" ref="J1144:J1220" si="629">_xlfn.CONCAT(A1144,":",D1144,CHAR(9),E1144," ;")</f>
        <v>opamoo:opamoo%^DIPH	VAI ;</v>
      </c>
    </row>
    <row r="1145" spans="1:10" x14ac:dyDescent="0.2">
      <c r="A1145" s="2" t="s">
        <v>998</v>
      </c>
      <c r="B1145" s="2" t="s">
        <v>2152</v>
      </c>
      <c r="C1145" s="2" t="s">
        <v>2152</v>
      </c>
      <c r="D1145" s="2" t="s">
        <v>2152</v>
      </c>
      <c r="E1145" s="2" t="s">
        <v>33</v>
      </c>
      <c r="G1145" s="2" t="s">
        <v>2755</v>
      </c>
      <c r="H1145" s="2" t="str">
        <f t="shared" ref="H1145" si="630">_xlfn.CONCAT(A1145,":",B1145,CHAR(9),E1145," ;")</f>
        <v>opamoo:opamoo%^DIPH	VAI ;</v>
      </c>
      <c r="I1145" s="2" t="str">
        <f t="shared" ref="I1145" si="631">_xlfn.CONCAT(A1145,":",C1145,CHAR(9),E1145," ;")</f>
        <v>opamoo:opamoo%^DIPH	VAI ;</v>
      </c>
      <c r="J1145" s="2" t="str">
        <f t="shared" ref="J1145" si="632">_xlfn.CONCAT(A1145,":",D1145,CHAR(9),E1145," ;")</f>
        <v>opamoo:opamoo%^DIPH	VAI ;</v>
      </c>
    </row>
    <row r="1146" spans="1:10" x14ac:dyDescent="0.2">
      <c r="A1146" s="2" t="s">
        <v>999</v>
      </c>
      <c r="B1146" s="2" t="s">
        <v>2756</v>
      </c>
      <c r="C1146" s="2" t="s">
        <v>2756</v>
      </c>
      <c r="D1146" s="2" t="s">
        <v>2756</v>
      </c>
      <c r="E1146" s="2" t="s">
        <v>33</v>
      </c>
      <c r="G1146" s="2" t="s">
        <v>2141</v>
      </c>
      <c r="H1146" s="2" t="str">
        <f t="shared" si="627"/>
        <v>opasoo:opasoo%^DIPH	VAI ;</v>
      </c>
      <c r="I1146" s="2" t="str">
        <f t="shared" si="628"/>
        <v>opasoo:opasoo%^DIPH	VAI ;</v>
      </c>
      <c r="J1146" s="2" t="str">
        <f t="shared" si="629"/>
        <v>opasoo:opasoo%^DIPH	VAI ;</v>
      </c>
    </row>
    <row r="1147" spans="1:10" x14ac:dyDescent="0.2">
      <c r="A1147" s="2" t="s">
        <v>999</v>
      </c>
      <c r="D1147" s="2" t="s">
        <v>2757</v>
      </c>
      <c r="E1147" s="2" t="s">
        <v>33</v>
      </c>
      <c r="G1147" s="2" t="s">
        <v>2758</v>
      </c>
      <c r="H1147" s="2" t="str">
        <f t="shared" ref="H1147" si="633">_xlfn.CONCAT(A1147,":",B1147,CHAR(9),E1147," ;")</f>
        <v>opasoo:	VAI ;</v>
      </c>
      <c r="I1147" s="2" t="str">
        <f t="shared" ref="I1147" si="634">_xlfn.CONCAT(A1147,":",C1147,CHAR(9),E1147," ;")</f>
        <v>opasoo:	VAI ;</v>
      </c>
      <c r="J1147" s="2" t="str">
        <f t="shared" ref="J1147" si="635">_xlfn.CONCAT(A1147,":",D1147,CHAR(9),E1147," ;")</f>
        <v>opasoo:i2pasoo%^DIPH	VAI ;</v>
      </c>
    </row>
    <row r="1148" spans="1:10" x14ac:dyDescent="0.2">
      <c r="A1148" s="2" t="s">
        <v>1000</v>
      </c>
      <c r="B1148" s="2" t="s">
        <v>1000</v>
      </c>
      <c r="C1148" s="2" t="s">
        <v>1000</v>
      </c>
      <c r="D1148" s="2" t="s">
        <v>1000</v>
      </c>
      <c r="E1148" s="2" t="s">
        <v>33</v>
      </c>
      <c r="G1148" s="2" t="s">
        <v>2141</v>
      </c>
      <c r="H1148" s="2" t="str">
        <f t="shared" si="627"/>
        <v>opasskoyaapikssi:opasskoyaapikssi	VAI ;</v>
      </c>
      <c r="I1148" s="2" t="str">
        <f t="shared" si="628"/>
        <v>opasskoyaapikssi:opasskoyaapikssi	VAI ;</v>
      </c>
      <c r="J1148" s="2" t="str">
        <f t="shared" si="629"/>
        <v>opasskoyaapikssi:opasskoyaapikssi	VAI ;</v>
      </c>
    </row>
    <row r="1149" spans="1:10" x14ac:dyDescent="0.2">
      <c r="A1149" s="2" t="s">
        <v>992</v>
      </c>
      <c r="B1149" s="2" t="s">
        <v>992</v>
      </c>
      <c r="C1149" s="2" t="s">
        <v>992</v>
      </c>
      <c r="D1149" s="2" t="s">
        <v>992</v>
      </c>
      <c r="E1149" s="2" t="s">
        <v>33</v>
      </c>
      <c r="G1149" s="2" t="s">
        <v>2141</v>
      </c>
      <c r="H1149" s="2" t="str">
        <f t="shared" si="627"/>
        <v>opa'taa:opa'taa	VAI ;</v>
      </c>
      <c r="I1149" s="2" t="str">
        <f t="shared" si="628"/>
        <v>opa'taa:opa'taa	VAI ;</v>
      </c>
      <c r="J1149" s="2" t="str">
        <f t="shared" si="629"/>
        <v>opa'taa:opa'taa	VAI ;</v>
      </c>
    </row>
    <row r="1150" spans="1:10" x14ac:dyDescent="0.2">
      <c r="A1150" s="2" t="s">
        <v>992</v>
      </c>
      <c r="B1150" s="2" t="s">
        <v>2749</v>
      </c>
      <c r="E1150" s="2" t="s">
        <v>33</v>
      </c>
      <c r="G1150" s="2" t="s">
        <v>2258</v>
      </c>
      <c r="H1150" s="2" t="str">
        <f t="shared" ref="H1150" si="636">_xlfn.CONCAT(A1150,":",B1150,CHAR(9),E1150," ;")</f>
        <v>opa'taa:pa'taa	VAI ;</v>
      </c>
      <c r="I1150" s="2" t="str">
        <f t="shared" ref="I1150" si="637">_xlfn.CONCAT(A1150,":",C1150,CHAR(9),E1150," ;")</f>
        <v>opa'taa:	VAI ;</v>
      </c>
      <c r="J1150" s="2" t="str">
        <f t="shared" ref="J1150" si="638">_xlfn.CONCAT(A1150,":",D1150,CHAR(9),E1150," ;")</f>
        <v>opa'taa:	VAI ;</v>
      </c>
    </row>
    <row r="1151" spans="1:10" x14ac:dyDescent="0.2">
      <c r="A1151" s="2" t="s">
        <v>1001</v>
      </c>
      <c r="B1151" s="2" t="s">
        <v>1001</v>
      </c>
      <c r="C1151" s="2" t="s">
        <v>1001</v>
      </c>
      <c r="D1151" s="2" t="s">
        <v>1001</v>
      </c>
      <c r="E1151" s="2" t="s">
        <v>33</v>
      </c>
      <c r="G1151" s="2" t="s">
        <v>2141</v>
      </c>
      <c r="H1151" s="2" t="str">
        <f t="shared" si="627"/>
        <v>opi:opi	VAI ;</v>
      </c>
      <c r="I1151" s="2" t="str">
        <f t="shared" si="628"/>
        <v>opi:opi	VAI ;</v>
      </c>
      <c r="J1151" s="2" t="str">
        <f t="shared" si="629"/>
        <v>opi:opi	VAI ;</v>
      </c>
    </row>
    <row r="1152" spans="1:10" x14ac:dyDescent="0.2">
      <c r="A1152" s="2" t="s">
        <v>1002</v>
      </c>
      <c r="B1152" s="2" t="s">
        <v>1002</v>
      </c>
      <c r="C1152" s="2" t="s">
        <v>1002</v>
      </c>
      <c r="D1152" s="2" t="s">
        <v>1002</v>
      </c>
      <c r="E1152" s="2" t="s">
        <v>33</v>
      </c>
      <c r="H1152" s="2" t="str">
        <f t="shared" si="627"/>
        <v>opiaapikkssi:opiaapikkssi	VAI ;</v>
      </c>
      <c r="I1152" s="2" t="str">
        <f t="shared" si="628"/>
        <v>opiaapikkssi:opiaapikkssi	VAI ;</v>
      </c>
      <c r="J1152" s="2" t="str">
        <f t="shared" si="629"/>
        <v>opiaapikkssi:opiaapikkssi	VAI ;</v>
      </c>
    </row>
    <row r="1153" spans="1:10" x14ac:dyDescent="0.2">
      <c r="A1153" s="2" t="s">
        <v>1003</v>
      </c>
      <c r="B1153" s="2" t="s">
        <v>2759</v>
      </c>
      <c r="C1153" s="2" t="s">
        <v>2759</v>
      </c>
      <c r="D1153" s="2" t="s">
        <v>2759</v>
      </c>
      <c r="E1153" s="2" t="s">
        <v>33</v>
      </c>
      <c r="G1153" s="2" t="s">
        <v>2141</v>
      </c>
      <c r="H1153" s="2" t="str">
        <f t="shared" si="627"/>
        <v>opii:opii%^DIPH	VAI ;</v>
      </c>
      <c r="I1153" s="2" t="str">
        <f t="shared" si="628"/>
        <v>opii:opii%^DIPH	VAI ;</v>
      </c>
      <c r="J1153" s="2" t="str">
        <f t="shared" si="629"/>
        <v>opii:opii%^DIPH	VAI ;</v>
      </c>
    </row>
    <row r="1154" spans="1:10" x14ac:dyDescent="0.2">
      <c r="A1154" s="2" t="s">
        <v>1004</v>
      </c>
      <c r="B1154" s="2" t="s">
        <v>1004</v>
      </c>
      <c r="C1154" s="2" t="s">
        <v>1004</v>
      </c>
      <c r="D1154" s="2" t="s">
        <v>1004</v>
      </c>
      <c r="E1154" s="2" t="s">
        <v>33</v>
      </c>
      <c r="G1154" s="2" t="s">
        <v>2760</v>
      </c>
      <c r="H1154" s="2" t="str">
        <f t="shared" si="627"/>
        <v>opiinaki:opiinaki	VAI ;</v>
      </c>
      <c r="I1154" s="2" t="str">
        <f t="shared" si="628"/>
        <v>opiinaki:opiinaki	VAI ;</v>
      </c>
      <c r="J1154" s="2" t="str">
        <f t="shared" si="629"/>
        <v>opiinaki:opiinaki	VAI ;</v>
      </c>
    </row>
    <row r="1155" spans="1:10" x14ac:dyDescent="0.2">
      <c r="A1155" s="2" t="s">
        <v>1004</v>
      </c>
      <c r="B1155" s="2" t="s">
        <v>2761</v>
      </c>
      <c r="E1155" s="2" t="s">
        <v>33</v>
      </c>
      <c r="G1155" s="2" t="s">
        <v>2258</v>
      </c>
      <c r="H1155" s="2" t="str">
        <f t="shared" ref="H1155" si="639">_xlfn.CONCAT(A1155,":",B1155,CHAR(9),E1155," ;")</f>
        <v>opiinaki:apiinaki	VAI ;</v>
      </c>
      <c r="I1155" s="2" t="str">
        <f t="shared" ref="I1155" si="640">_xlfn.CONCAT(A1155,":",C1155,CHAR(9),E1155," ;")</f>
        <v>opiinaki:	VAI ;</v>
      </c>
      <c r="J1155" s="2" t="str">
        <f t="shared" ref="J1155" si="641">_xlfn.CONCAT(A1155,":",D1155,CHAR(9),E1155," ;")</f>
        <v>opiinaki:	VAI ;</v>
      </c>
    </row>
    <row r="1156" spans="1:10" x14ac:dyDescent="0.2">
      <c r="A1156" s="2" t="s">
        <v>1005</v>
      </c>
      <c r="B1156" s="2" t="s">
        <v>1005</v>
      </c>
      <c r="C1156" s="2" t="s">
        <v>1005</v>
      </c>
      <c r="D1156" s="2" t="s">
        <v>1005</v>
      </c>
      <c r="E1156" s="2" t="s">
        <v>33</v>
      </c>
      <c r="G1156" s="2" t="s">
        <v>2141</v>
      </c>
      <c r="H1156" s="2" t="str">
        <f t="shared" si="627"/>
        <v>opisaa:opisaa	VAI ;</v>
      </c>
      <c r="I1156" s="2" t="str">
        <f t="shared" si="628"/>
        <v>opisaa:opisaa	VAI ;</v>
      </c>
      <c r="J1156" s="2" t="str">
        <f t="shared" si="629"/>
        <v>opisaa:opisaa	VAI ;</v>
      </c>
    </row>
    <row r="1157" spans="1:10" x14ac:dyDescent="0.2">
      <c r="A1157" s="2" t="s">
        <v>1006</v>
      </c>
      <c r="B1157" s="2" t="s">
        <v>2762</v>
      </c>
      <c r="C1157" s="2" t="s">
        <v>2762</v>
      </c>
      <c r="D1157" s="2" t="s">
        <v>2762</v>
      </c>
      <c r="E1157" s="2" t="s">
        <v>33</v>
      </c>
      <c r="G1157" s="2" t="s">
        <v>2230</v>
      </c>
      <c r="H1157" s="2" t="str">
        <f t="shared" si="627"/>
        <v>opisttoksisaanópii:opisttoksisaanópii%^DIPH	VAI ;</v>
      </c>
      <c r="I1157" s="2" t="str">
        <f t="shared" si="628"/>
        <v>opisttoksisaanópii:opisttoksisaanópii%^DIPH	VAI ;</v>
      </c>
      <c r="J1157" s="2" t="str">
        <f t="shared" si="629"/>
        <v>opisttoksisaanópii:opisttoksisaanópii%^DIPH	VAI ;</v>
      </c>
    </row>
    <row r="1158" spans="1:10" x14ac:dyDescent="0.2">
      <c r="A1158" s="2" t="s">
        <v>1006</v>
      </c>
      <c r="B1158" s="2" t="s">
        <v>2763</v>
      </c>
      <c r="E1158" s="2" t="s">
        <v>33</v>
      </c>
      <c r="G1158" s="2" t="s">
        <v>2258</v>
      </c>
      <c r="H1158" s="2" t="str">
        <f t="shared" ref="H1158" si="642">_xlfn.CONCAT(A1158,":",B1158,CHAR(9),E1158," ;")</f>
        <v>opisttoksisaanópii:apisttoksisaanópii%^DIPH	VAI ;</v>
      </c>
      <c r="I1158" s="2" t="str">
        <f t="shared" ref="I1158" si="643">_xlfn.CONCAT(A1158,":",C1158,CHAR(9),E1158," ;")</f>
        <v>opisttoksisaanópii:	VAI ;</v>
      </c>
      <c r="J1158" s="2" t="str">
        <f t="shared" ref="J1158" si="644">_xlfn.CONCAT(A1158,":",D1158,CHAR(9),E1158," ;")</f>
        <v>opisttoksisaanópii:	VAI ;</v>
      </c>
    </row>
    <row r="1159" spans="1:10" x14ac:dyDescent="0.2">
      <c r="A1159" s="2" t="s">
        <v>1007</v>
      </c>
      <c r="B1159" s="2" t="s">
        <v>1007</v>
      </c>
      <c r="C1159" s="2" t="s">
        <v>1007</v>
      </c>
      <c r="D1159" s="2" t="s">
        <v>1007</v>
      </c>
      <c r="E1159" s="2" t="s">
        <v>33</v>
      </c>
      <c r="G1159" s="2" t="s">
        <v>2141</v>
      </c>
      <c r="H1159" s="2" t="str">
        <f t="shared" si="627"/>
        <v>opitsa'paohpi'yi:opitsa'paohpi'yi	VAI ;</v>
      </c>
      <c r="I1159" s="2" t="str">
        <f t="shared" si="628"/>
        <v>opitsa'paohpi'yi:opitsa'paohpi'yi	VAI ;</v>
      </c>
      <c r="J1159" s="2" t="str">
        <f t="shared" si="629"/>
        <v>opitsa'paohpi'yi:opitsa'paohpi'yi	VAI ;</v>
      </c>
    </row>
    <row r="1160" spans="1:10" x14ac:dyDescent="0.2">
      <c r="A1160" s="2" t="s">
        <v>1008</v>
      </c>
      <c r="B1160" s="2" t="s">
        <v>2764</v>
      </c>
      <c r="C1160" s="2" t="s">
        <v>2764</v>
      </c>
      <c r="D1160" s="2" t="s">
        <v>2764</v>
      </c>
      <c r="E1160" s="2" t="s">
        <v>33</v>
      </c>
      <c r="G1160" s="2" t="s">
        <v>2278</v>
      </c>
      <c r="H1160" s="2" t="str">
        <f t="shared" si="627"/>
        <v>opitsisowoo:opitsisowoo%^DIPH	VAI ;</v>
      </c>
      <c r="I1160" s="2" t="str">
        <f t="shared" si="628"/>
        <v>opitsisowoo:opitsisowoo%^DIPH	VAI ;</v>
      </c>
      <c r="J1160" s="2" t="str">
        <f t="shared" si="629"/>
        <v>opitsisowoo:opitsisowoo%^DIPH	VAI ;</v>
      </c>
    </row>
    <row r="1161" spans="1:10" x14ac:dyDescent="0.2">
      <c r="A1161" s="2" t="s">
        <v>1009</v>
      </c>
      <c r="B1161" s="2" t="s">
        <v>1009</v>
      </c>
      <c r="C1161" s="2" t="s">
        <v>1009</v>
      </c>
      <c r="D1161" s="2" t="s">
        <v>1009</v>
      </c>
      <c r="E1161" s="2" t="s">
        <v>33</v>
      </c>
      <c r="G1161" s="2" t="s">
        <v>2141</v>
      </c>
      <c r="H1161" s="2" t="str">
        <f t="shared" si="627"/>
        <v>opitsskimiksáaki:opitsskimiksáaki	VAI ;</v>
      </c>
      <c r="I1161" s="2" t="str">
        <f t="shared" si="628"/>
        <v>opitsskimiksáaki:opitsskimiksáaki	VAI ;</v>
      </c>
      <c r="J1161" s="2" t="str">
        <f t="shared" si="629"/>
        <v>opitsskimiksáaki:opitsskimiksáaki	VAI ;</v>
      </c>
    </row>
    <row r="1162" spans="1:10" x14ac:dyDescent="0.2">
      <c r="A1162" s="2" t="s">
        <v>1017</v>
      </c>
      <c r="B1162" s="2" t="s">
        <v>1017</v>
      </c>
      <c r="C1162" s="2" t="s">
        <v>1017</v>
      </c>
      <c r="D1162" s="2" t="s">
        <v>1017</v>
      </c>
      <c r="E1162" s="2" t="s">
        <v>33</v>
      </c>
      <c r="G1162" s="2" t="s">
        <v>2141</v>
      </c>
      <c r="H1162" s="2" t="str">
        <f t="shared" si="627"/>
        <v>opóniaaki:opóniaaki	VAI ;</v>
      </c>
      <c r="I1162" s="2" t="str">
        <f t="shared" si="628"/>
        <v>opóniaaki:opóniaaki	VAI ;</v>
      </c>
      <c r="J1162" s="2" t="str">
        <f t="shared" si="629"/>
        <v>opóniaaki:opóniaaki	VAI ;</v>
      </c>
    </row>
    <row r="1163" spans="1:10" x14ac:dyDescent="0.2">
      <c r="A1163" s="2" t="s">
        <v>1017</v>
      </c>
      <c r="B1163" s="2" t="s">
        <v>2766</v>
      </c>
      <c r="E1163" s="2" t="s">
        <v>33</v>
      </c>
      <c r="G1163" s="2" t="s">
        <v>2258</v>
      </c>
      <c r="H1163" s="2" t="str">
        <f t="shared" ref="H1163" si="645">_xlfn.CONCAT(A1163,":",B1163,CHAR(9),E1163," ;")</f>
        <v>opóniaaki:póniaaki	VAI ;</v>
      </c>
      <c r="I1163" s="2" t="str">
        <f t="shared" ref="I1163" si="646">_xlfn.CONCAT(A1163,":",C1163,CHAR(9),E1163," ;")</f>
        <v>opóniaaki:	VAI ;</v>
      </c>
      <c r="J1163" s="2" t="str">
        <f t="shared" ref="J1163" si="647">_xlfn.CONCAT(A1163,":",D1163,CHAR(9),E1163," ;")</f>
        <v>opóniaaki:	VAI ;</v>
      </c>
    </row>
    <row r="1164" spans="1:10" x14ac:dyDescent="0.2">
      <c r="A1164" s="2" t="s">
        <v>1010</v>
      </c>
      <c r="B1164" s="2" t="s">
        <v>1010</v>
      </c>
      <c r="C1164" s="2" t="s">
        <v>1010</v>
      </c>
      <c r="D1164" s="2" t="s">
        <v>1010</v>
      </c>
      <c r="E1164" s="2" t="s">
        <v>33</v>
      </c>
      <c r="G1164" s="2" t="s">
        <v>2141</v>
      </c>
      <c r="H1164" s="2" t="str">
        <f t="shared" si="627"/>
        <v>opooksskaki:opooksskaki	VAI ;</v>
      </c>
      <c r="I1164" s="2" t="str">
        <f t="shared" si="628"/>
        <v>opooksskaki:opooksskaki	VAI ;</v>
      </c>
      <c r="J1164" s="2" t="str">
        <f t="shared" si="629"/>
        <v>opooksskaki:opooksskaki	VAI ;</v>
      </c>
    </row>
    <row r="1165" spans="1:10" x14ac:dyDescent="0.2">
      <c r="A1165" s="2" t="s">
        <v>1010</v>
      </c>
      <c r="B1165" s="2" t="s">
        <v>2767</v>
      </c>
      <c r="E1165" s="2" t="s">
        <v>33</v>
      </c>
      <c r="G1165" s="2" t="s">
        <v>2258</v>
      </c>
      <c r="H1165" s="2" t="str">
        <f t="shared" ref="H1165" si="648">_xlfn.CONCAT(A1165,":",B1165,CHAR(9),E1165," ;")</f>
        <v>opooksskaki:apooksskaki	VAI ;</v>
      </c>
      <c r="I1165" s="2" t="str">
        <f t="shared" ref="I1165" si="649">_xlfn.CONCAT(A1165,":",C1165,CHAR(9),E1165," ;")</f>
        <v>opooksskaki:	VAI ;</v>
      </c>
      <c r="J1165" s="2" t="str">
        <f t="shared" ref="J1165" si="650">_xlfn.CONCAT(A1165,":",D1165,CHAR(9),E1165," ;")</f>
        <v>opooksskaki:	VAI ;</v>
      </c>
    </row>
    <row r="1166" spans="1:10" x14ac:dyDescent="0.2">
      <c r="A1166" s="2" t="s">
        <v>1011</v>
      </c>
      <c r="B1166" s="2" t="s">
        <v>1011</v>
      </c>
      <c r="C1166" s="2" t="s">
        <v>1011</v>
      </c>
      <c r="D1166" s="2" t="s">
        <v>1011</v>
      </c>
      <c r="E1166" s="2" t="s">
        <v>33</v>
      </c>
      <c r="G1166" s="2" t="s">
        <v>2768</v>
      </c>
      <c r="H1166" s="2" t="str">
        <f t="shared" si="627"/>
        <v>opoonihkamm:opoonihkamm	VAI ;</v>
      </c>
      <c r="I1166" s="2" t="str">
        <f t="shared" si="628"/>
        <v>opoonihkamm:opoonihkamm	VAI ;</v>
      </c>
      <c r="J1166" s="2" t="str">
        <f t="shared" si="629"/>
        <v>opoonihkamm:opoonihkamm	VAI ;</v>
      </c>
    </row>
    <row r="1167" spans="1:10" x14ac:dyDescent="0.2">
      <c r="A1167" s="2" t="s">
        <v>1012</v>
      </c>
      <c r="B1167" s="2" t="s">
        <v>1012</v>
      </c>
      <c r="C1167" s="2" t="s">
        <v>1012</v>
      </c>
      <c r="D1167" s="2" t="s">
        <v>1012</v>
      </c>
      <c r="E1167" s="2" t="s">
        <v>33</v>
      </c>
      <c r="G1167" s="2" t="s">
        <v>2769</v>
      </c>
      <c r="H1167" s="2" t="str">
        <f t="shared" si="627"/>
        <v>opotssi:opotssi	VAI ;</v>
      </c>
      <c r="I1167" s="2" t="str">
        <f t="shared" si="628"/>
        <v>opotssi:opotssi	VAI ;</v>
      </c>
      <c r="J1167" s="2" t="str">
        <f t="shared" si="629"/>
        <v>opotssi:opotssi	VAI ;</v>
      </c>
    </row>
    <row r="1168" spans="1:10" x14ac:dyDescent="0.2">
      <c r="A1168" s="2" t="s">
        <v>1013</v>
      </c>
      <c r="B1168" s="2" t="s">
        <v>1013</v>
      </c>
      <c r="C1168" s="2" t="s">
        <v>1013</v>
      </c>
      <c r="D1168" s="2" t="s">
        <v>1013</v>
      </c>
      <c r="E1168" s="2" t="s">
        <v>33</v>
      </c>
      <c r="G1168" s="2" t="s">
        <v>2141</v>
      </c>
      <c r="H1168" s="2" t="str">
        <f t="shared" si="627"/>
        <v>opowaa'pssi:opowaa'pssi	VAI ;</v>
      </c>
      <c r="I1168" s="2" t="str">
        <f t="shared" si="628"/>
        <v>opowaa'pssi:opowaa'pssi	VAI ;</v>
      </c>
      <c r="J1168" s="2" t="str">
        <f t="shared" si="629"/>
        <v>opowaa'pssi:opowaa'pssi	VAI ;</v>
      </c>
    </row>
    <row r="1169" spans="1:10" x14ac:dyDescent="0.2">
      <c r="A1169" s="2" t="s">
        <v>1014</v>
      </c>
      <c r="B1169" s="2" t="s">
        <v>1014</v>
      </c>
      <c r="C1169" s="2" t="s">
        <v>1014</v>
      </c>
      <c r="D1169" s="2" t="s">
        <v>1014</v>
      </c>
      <c r="E1169" s="2" t="s">
        <v>33</v>
      </c>
      <c r="G1169" s="2" t="s">
        <v>2141</v>
      </c>
      <c r="H1169" s="2" t="str">
        <f t="shared" si="627"/>
        <v>opowaoo:opowaoo	VAI ;</v>
      </c>
      <c r="I1169" s="2" t="str">
        <f t="shared" si="628"/>
        <v>opowaoo:opowaoo	VAI ;</v>
      </c>
      <c r="J1169" s="2" t="str">
        <f t="shared" si="629"/>
        <v>opowaoo:opowaoo	VAI ;</v>
      </c>
    </row>
    <row r="1170" spans="1:10" x14ac:dyDescent="0.2">
      <c r="A1170" s="2" t="s">
        <v>1015</v>
      </c>
      <c r="B1170" s="2" t="s">
        <v>1015</v>
      </c>
      <c r="C1170" s="2" t="s">
        <v>1015</v>
      </c>
      <c r="D1170" s="2" t="s">
        <v>1015</v>
      </c>
      <c r="E1170" s="2" t="s">
        <v>33</v>
      </c>
      <c r="G1170" s="2" t="s">
        <v>2141</v>
      </c>
      <c r="H1170" s="2" t="str">
        <f t="shared" si="627"/>
        <v>opoyiiksstaki:opoyiiksstaki	VAI ;</v>
      </c>
      <c r="I1170" s="2" t="str">
        <f t="shared" si="628"/>
        <v>opoyiiksstaki:opoyiiksstaki	VAI ;</v>
      </c>
      <c r="J1170" s="2" t="str">
        <f t="shared" si="629"/>
        <v>opoyiiksstaki:opoyiiksstaki	VAI ;</v>
      </c>
    </row>
    <row r="1171" spans="1:10" x14ac:dyDescent="0.2">
      <c r="A1171" s="2" t="s">
        <v>733</v>
      </c>
      <c r="B1171" s="2" t="s">
        <v>733</v>
      </c>
      <c r="C1171" s="2" t="s">
        <v>733</v>
      </c>
      <c r="D1171" s="2" t="s">
        <v>733</v>
      </c>
      <c r="E1171" s="2" t="s">
        <v>33</v>
      </c>
      <c r="H1171" s="2" t="str">
        <f t="shared" si="627"/>
        <v>o'psskaa:o'psskaa	VAI ;</v>
      </c>
      <c r="I1171" s="2" t="str">
        <f t="shared" si="628"/>
        <v>o'psskaa:o'psskaa	VAI ;</v>
      </c>
      <c r="J1171" s="2" t="str">
        <f t="shared" si="629"/>
        <v>o'psskaa:o'psskaa	VAI ;</v>
      </c>
    </row>
    <row r="1172" spans="1:10" x14ac:dyDescent="0.2">
      <c r="A1172" s="2" t="s">
        <v>767</v>
      </c>
      <c r="B1172" s="2" t="s">
        <v>767</v>
      </c>
      <c r="C1172" s="2" t="s">
        <v>767</v>
      </c>
      <c r="D1172" s="2" t="s">
        <v>767</v>
      </c>
      <c r="E1172" s="2" t="s">
        <v>33</v>
      </c>
      <c r="G1172" s="2" t="s">
        <v>2615</v>
      </c>
      <c r="H1172" s="2" t="str">
        <f t="shared" si="627"/>
        <v>o'táaattsiiyi:o'táaattsiiyi	VAI ;</v>
      </c>
      <c r="I1172" s="2" t="str">
        <f t="shared" si="628"/>
        <v>o'táaattsiiyi:o'táaattsiiyi	VAI ;</v>
      </c>
      <c r="J1172" s="2" t="str">
        <f t="shared" si="629"/>
        <v>o'táaattsiiyi:o'táaattsiiyi	VAI ;</v>
      </c>
    </row>
    <row r="1173" spans="1:10" x14ac:dyDescent="0.2">
      <c r="A1173" s="2" t="s">
        <v>1019</v>
      </c>
      <c r="B1173" s="2" t="s">
        <v>1019</v>
      </c>
      <c r="C1173" s="2" t="s">
        <v>1019</v>
      </c>
      <c r="D1173" s="2" t="s">
        <v>1019</v>
      </c>
      <c r="E1173" s="2" t="s">
        <v>33</v>
      </c>
      <c r="G1173" s="2" t="s">
        <v>2141</v>
      </c>
      <c r="H1173" s="2" t="str">
        <f t="shared" si="627"/>
        <v>otaahsowaa:otaahsowaa	VAI ;</v>
      </c>
      <c r="I1173" s="2" t="str">
        <f t="shared" si="628"/>
        <v>otaahsowaa:otaahsowaa	VAI ;</v>
      </c>
      <c r="J1173" s="2" t="str">
        <f t="shared" si="629"/>
        <v>otaahsowaa:otaahsowaa	VAI ;</v>
      </c>
    </row>
    <row r="1174" spans="1:10" x14ac:dyDescent="0.2">
      <c r="A1174" s="2" t="s">
        <v>1057</v>
      </c>
      <c r="B1174" s="2" t="s">
        <v>1057</v>
      </c>
      <c r="C1174" s="2" t="s">
        <v>1057</v>
      </c>
      <c r="D1174" s="2" t="s">
        <v>1057</v>
      </c>
      <c r="E1174" s="2" t="s">
        <v>33</v>
      </c>
      <c r="G1174" s="2" t="s">
        <v>2141</v>
      </c>
      <c r="H1174" s="2" t="str">
        <f t="shared" si="627"/>
        <v>otáakissi:otáakissi	VAI ;</v>
      </c>
      <c r="I1174" s="2" t="str">
        <f t="shared" si="628"/>
        <v>otáakissi:otáakissi	VAI ;</v>
      </c>
      <c r="J1174" s="2" t="str">
        <f t="shared" si="629"/>
        <v>otáakissi:otáakissi	VAI ;</v>
      </c>
    </row>
    <row r="1175" spans="1:10" x14ac:dyDescent="0.2">
      <c r="A1175" s="2" t="s">
        <v>768</v>
      </c>
      <c r="B1175" s="2" t="s">
        <v>768</v>
      </c>
      <c r="C1175" s="2" t="s">
        <v>768</v>
      </c>
      <c r="D1175" s="2" t="s">
        <v>768</v>
      </c>
      <c r="E1175" s="2" t="s">
        <v>33</v>
      </c>
      <c r="G1175" s="2" t="s">
        <v>2141</v>
      </c>
      <c r="H1175" s="2" t="str">
        <f t="shared" si="627"/>
        <v>o'tááo:o'tááo	VAI ;</v>
      </c>
      <c r="I1175" s="2" t="str">
        <f t="shared" si="628"/>
        <v>o'tááo:o'tááo	VAI ;</v>
      </c>
      <c r="J1175" s="2" t="str">
        <f t="shared" si="629"/>
        <v>o'tááo:o'tááo	VAI ;</v>
      </c>
    </row>
    <row r="1176" spans="1:10" x14ac:dyDescent="0.2">
      <c r="A1176" s="2" t="s">
        <v>1020</v>
      </c>
      <c r="B1176" s="2" t="s">
        <v>1020</v>
      </c>
      <c r="C1176" s="2" t="s">
        <v>1020</v>
      </c>
      <c r="D1176" s="2" t="s">
        <v>1020</v>
      </c>
      <c r="E1176" s="2" t="s">
        <v>33</v>
      </c>
      <c r="G1176" s="2" t="s">
        <v>2141</v>
      </c>
      <c r="H1176" s="2" t="str">
        <f t="shared" si="627"/>
        <v>otaatsimi:otaatsimi	VAI ;</v>
      </c>
      <c r="I1176" s="2" t="str">
        <f t="shared" si="628"/>
        <v>otaatsimi:otaatsimi	VAI ;</v>
      </c>
      <c r="J1176" s="2" t="str">
        <f t="shared" si="629"/>
        <v>otaatsimi:otaatsimi	VAI ;</v>
      </c>
    </row>
    <row r="1177" spans="1:10" x14ac:dyDescent="0.2">
      <c r="A1177" s="2" t="s">
        <v>1021</v>
      </c>
      <c r="B1177" s="2" t="s">
        <v>1021</v>
      </c>
      <c r="C1177" s="2" t="s">
        <v>1021</v>
      </c>
      <c r="D1177" s="2" t="s">
        <v>1021</v>
      </c>
      <c r="E1177" s="2" t="s">
        <v>33</v>
      </c>
      <c r="G1177" s="2" t="s">
        <v>2770</v>
      </c>
      <c r="H1177" s="2" t="str">
        <f t="shared" si="627"/>
        <v>otahksinaaki:otahksinaaki	VAI ;</v>
      </c>
      <c r="I1177" s="2" t="str">
        <f t="shared" si="628"/>
        <v>otahksinaaki:otahksinaaki	VAI ;</v>
      </c>
      <c r="J1177" s="2" t="str">
        <f t="shared" si="629"/>
        <v>otahksinaaki:otahksinaaki	VAI ;</v>
      </c>
    </row>
    <row r="1178" spans="1:10" x14ac:dyDescent="0.2">
      <c r="A1178" s="2" t="s">
        <v>1022</v>
      </c>
      <c r="B1178" s="2" t="s">
        <v>1022</v>
      </c>
      <c r="C1178" s="2" t="s">
        <v>1022</v>
      </c>
      <c r="D1178" s="2" t="s">
        <v>1022</v>
      </c>
      <c r="E1178" s="2" t="s">
        <v>33</v>
      </c>
      <c r="G1178" s="2" t="s">
        <v>2770</v>
      </c>
      <c r="H1178" s="2" t="str">
        <f t="shared" si="627"/>
        <v>otahksiniisi:otahksiniisi	VAI ;</v>
      </c>
      <c r="I1178" s="2" t="str">
        <f t="shared" si="628"/>
        <v>otahksiniisi:otahksiniisi	VAI ;</v>
      </c>
      <c r="J1178" s="2" t="str">
        <f t="shared" si="629"/>
        <v>otahksiniisi:otahksiniisi	VAI ;</v>
      </c>
    </row>
    <row r="1179" spans="1:10" x14ac:dyDescent="0.2">
      <c r="A1179" s="2" t="s">
        <v>1023</v>
      </c>
      <c r="B1179" s="2" t="s">
        <v>1023</v>
      </c>
      <c r="C1179" s="2" t="s">
        <v>1023</v>
      </c>
      <c r="D1179" s="2" t="s">
        <v>1023</v>
      </c>
      <c r="E1179" s="2" t="s">
        <v>33</v>
      </c>
      <c r="H1179" s="2" t="str">
        <f t="shared" si="627"/>
        <v>otahpiaaki:otahpiaaki	VAI ;</v>
      </c>
      <c r="I1179" s="2" t="str">
        <f t="shared" si="628"/>
        <v>otahpiaaki:otahpiaaki	VAI ;</v>
      </c>
      <c r="J1179" s="2" t="str">
        <f t="shared" si="629"/>
        <v>otahpiaaki:otahpiaaki	VAI ;</v>
      </c>
    </row>
    <row r="1180" spans="1:10" x14ac:dyDescent="0.2">
      <c r="A1180" s="2" t="s">
        <v>1024</v>
      </c>
      <c r="B1180" s="2" t="s">
        <v>1024</v>
      </c>
      <c r="C1180" s="2" t="s">
        <v>1024</v>
      </c>
      <c r="D1180" s="2" t="s">
        <v>1024</v>
      </c>
      <c r="E1180" s="2" t="s">
        <v>33</v>
      </c>
      <c r="H1180" s="2" t="str">
        <f t="shared" si="627"/>
        <v>otahsohkiaaki:otahsohkiaaki	VAI ;</v>
      </c>
      <c r="I1180" s="2" t="str">
        <f t="shared" si="628"/>
        <v>otahsohkiaaki:otahsohkiaaki	VAI ;</v>
      </c>
      <c r="J1180" s="2" t="str">
        <f t="shared" si="629"/>
        <v>otahsohkiaaki:otahsohkiaaki	VAI ;</v>
      </c>
    </row>
    <row r="1181" spans="1:10" x14ac:dyDescent="0.2">
      <c r="A1181" s="2" t="s">
        <v>1025</v>
      </c>
      <c r="B1181" s="2" t="s">
        <v>1025</v>
      </c>
      <c r="C1181" s="2" t="s">
        <v>1025</v>
      </c>
      <c r="D1181" s="2" t="s">
        <v>1025</v>
      </c>
      <c r="E1181" s="2" t="s">
        <v>33</v>
      </c>
      <c r="H1181" s="2" t="str">
        <f t="shared" si="627"/>
        <v>otahsohkiáapikssi:otahsohkiáapikssi	VAI ;</v>
      </c>
      <c r="I1181" s="2" t="str">
        <f t="shared" si="628"/>
        <v>otahsohkiáapikssi:otahsohkiáapikssi	VAI ;</v>
      </c>
      <c r="J1181" s="2" t="str">
        <f t="shared" si="629"/>
        <v>otahsohkiáapikssi:otahsohkiáapikssi	VAI ;</v>
      </c>
    </row>
    <row r="1182" spans="1:10" x14ac:dyDescent="0.2">
      <c r="A1182" s="2" t="s">
        <v>1026</v>
      </c>
      <c r="B1182" s="2" t="s">
        <v>2771</v>
      </c>
      <c r="C1182" s="2" t="s">
        <v>2771</v>
      </c>
      <c r="D1182" s="2" t="s">
        <v>2771</v>
      </c>
      <c r="E1182" s="2" t="s">
        <v>33</v>
      </c>
      <c r="G1182" s="2" t="s">
        <v>2772</v>
      </c>
      <c r="H1182" s="2" t="str">
        <f t="shared" si="627"/>
        <v>otahsoo:otahsoo%^DIPH	VAI ;</v>
      </c>
      <c r="I1182" s="2" t="str">
        <f t="shared" si="628"/>
        <v>otahsoo:otahsoo%^DIPH	VAI ;</v>
      </c>
      <c r="J1182" s="2" t="str">
        <f t="shared" si="629"/>
        <v>otahsoo:otahsoo%^DIPH	VAI ;</v>
      </c>
    </row>
    <row r="1183" spans="1:10" x14ac:dyDescent="0.2">
      <c r="A1183" s="2" t="s">
        <v>1027</v>
      </c>
      <c r="B1183" s="2" t="s">
        <v>1027</v>
      </c>
      <c r="C1183" s="2" t="s">
        <v>1027</v>
      </c>
      <c r="D1183" s="2" t="s">
        <v>1027</v>
      </c>
      <c r="E1183" s="2" t="s">
        <v>33</v>
      </c>
      <c r="G1183" s="2" t="s">
        <v>2773</v>
      </c>
      <c r="H1183" s="2" t="str">
        <f t="shared" si="627"/>
        <v>otahsskaohsi:otahsskaohsi	VAI ;</v>
      </c>
      <c r="I1183" s="2" t="str">
        <f t="shared" si="628"/>
        <v>otahsskaohsi:otahsskaohsi	VAI ;</v>
      </c>
      <c r="J1183" s="2" t="str">
        <f t="shared" si="629"/>
        <v>otahsskaohsi:otahsskaohsi	VAI ;</v>
      </c>
    </row>
    <row r="1184" spans="1:10" x14ac:dyDescent="0.2">
      <c r="A1184" s="2" t="s">
        <v>1028</v>
      </c>
      <c r="B1184" s="2" t="s">
        <v>2774</v>
      </c>
      <c r="C1184" s="2" t="s">
        <v>2774</v>
      </c>
      <c r="D1184" s="2" t="s">
        <v>2774</v>
      </c>
      <c r="E1184" s="2" t="s">
        <v>33</v>
      </c>
      <c r="H1184" s="2" t="str">
        <f t="shared" si="627"/>
        <v>otaimi:otaimimm%^3MM	VAI ;</v>
      </c>
      <c r="I1184" s="2" t="str">
        <f t="shared" si="628"/>
        <v>otaimi:otaimimm%^3MM	VAI ;</v>
      </c>
      <c r="J1184" s="2" t="str">
        <f t="shared" si="629"/>
        <v>otaimi:otaimimm%^3MM	VAI ;</v>
      </c>
    </row>
    <row r="1185" spans="1:10" x14ac:dyDescent="0.2">
      <c r="A1185" s="2" t="s">
        <v>736</v>
      </c>
      <c r="B1185" s="2" t="s">
        <v>736</v>
      </c>
      <c r="C1185" s="2" t="s">
        <v>736</v>
      </c>
      <c r="D1185" s="2" t="s">
        <v>736</v>
      </c>
      <c r="E1185" s="2" t="s">
        <v>33</v>
      </c>
      <c r="H1185" s="2" t="str">
        <f t="shared" si="627"/>
        <v>o'taki:o'taki	VAI ;</v>
      </c>
      <c r="I1185" s="2" t="str">
        <f t="shared" si="628"/>
        <v>o'taki:o'taki	VAI ;</v>
      </c>
      <c r="J1185" s="2" t="str">
        <f t="shared" si="629"/>
        <v>o'taki:o'taki	VAI ;</v>
      </c>
    </row>
    <row r="1186" spans="1:10" x14ac:dyDescent="0.2">
      <c r="A1186" s="2" t="s">
        <v>736</v>
      </c>
      <c r="B1186" s="2" t="s">
        <v>699</v>
      </c>
      <c r="E1186" s="2" t="s">
        <v>33</v>
      </c>
      <c r="G1186" s="2" t="s">
        <v>2577</v>
      </c>
      <c r="H1186" s="2" t="str">
        <f t="shared" ref="H1186" si="651">_xlfn.CONCAT(A1186,":",B1186,CHAR(9),E1186," ;")</f>
        <v>o'taki:mo'taki	VAI ;</v>
      </c>
      <c r="I1186" s="2" t="str">
        <f t="shared" ref="I1186" si="652">_xlfn.CONCAT(A1186,":",C1186,CHAR(9),E1186," ;")</f>
        <v>o'taki:	VAI ;</v>
      </c>
      <c r="J1186" s="2" t="str">
        <f t="shared" ref="J1186" si="653">_xlfn.CONCAT(A1186,":",D1186,CHAR(9),E1186," ;")</f>
        <v>o'taki:	VAI ;</v>
      </c>
    </row>
    <row r="1187" spans="1:10" x14ac:dyDescent="0.2">
      <c r="A1187" s="2" t="s">
        <v>737</v>
      </c>
      <c r="B1187" s="2" t="s">
        <v>737</v>
      </c>
      <c r="C1187" s="2" t="s">
        <v>737</v>
      </c>
      <c r="D1187" s="2" t="s">
        <v>737</v>
      </c>
      <c r="E1187" s="2" t="s">
        <v>33</v>
      </c>
      <c r="G1187" s="2" t="s">
        <v>2142</v>
      </c>
      <c r="H1187" s="2" t="str">
        <f t="shared" si="627"/>
        <v>o'takohkiaaki:o'takohkiaaki	VAI ;</v>
      </c>
      <c r="I1187" s="2" t="str">
        <f t="shared" si="628"/>
        <v>o'takohkiaaki:o'takohkiaaki	VAI ;</v>
      </c>
      <c r="J1187" s="2" t="str">
        <f t="shared" si="629"/>
        <v>o'takohkiaaki:o'takohkiaaki	VAI ;</v>
      </c>
    </row>
    <row r="1188" spans="1:10" x14ac:dyDescent="0.2">
      <c r="A1188" s="2" t="s">
        <v>738</v>
      </c>
      <c r="B1188" s="2" t="s">
        <v>738</v>
      </c>
      <c r="C1188" s="2" t="s">
        <v>738</v>
      </c>
      <c r="D1188" s="2" t="s">
        <v>738</v>
      </c>
      <c r="E1188" s="2" t="s">
        <v>33</v>
      </c>
      <c r="G1188" s="2" t="s">
        <v>2616</v>
      </c>
      <c r="H1188" s="2" t="str">
        <f t="shared" si="627"/>
        <v>o'taksiinikimm:o'taksiinikimm	VAI ;</v>
      </c>
      <c r="I1188" s="2" t="str">
        <f t="shared" si="628"/>
        <v>o'taksiinikimm:o'taksiinikimm	VAI ;</v>
      </c>
      <c r="J1188" s="2" t="str">
        <f t="shared" si="629"/>
        <v>o'taksiinikimm:o'taksiinikimm	VAI ;</v>
      </c>
    </row>
    <row r="1189" spans="1:10" x14ac:dyDescent="0.2">
      <c r="A1189" s="2" t="s">
        <v>739</v>
      </c>
      <c r="B1189" s="2" t="s">
        <v>739</v>
      </c>
      <c r="C1189" s="2" t="s">
        <v>739</v>
      </c>
      <c r="D1189" s="2" t="s">
        <v>739</v>
      </c>
      <c r="E1189" s="2" t="s">
        <v>33</v>
      </c>
      <c r="H1189" s="2" t="str">
        <f t="shared" si="627"/>
        <v>o'taksisttotsi:o'taksisttotsi	VAI ;</v>
      </c>
      <c r="I1189" s="2" t="str">
        <f t="shared" si="628"/>
        <v>o'taksisttotsi:o'taksisttotsi	VAI ;</v>
      </c>
      <c r="J1189" s="2" t="str">
        <f t="shared" si="629"/>
        <v>o'taksisttotsi:o'taksisttotsi	VAI ;</v>
      </c>
    </row>
    <row r="1190" spans="1:10" x14ac:dyDescent="0.2">
      <c r="A1190" s="2" t="s">
        <v>740</v>
      </c>
      <c r="B1190" s="2" t="s">
        <v>740</v>
      </c>
      <c r="C1190" s="2" t="s">
        <v>740</v>
      </c>
      <c r="D1190" s="2" t="s">
        <v>740</v>
      </c>
      <c r="E1190" s="2" t="s">
        <v>33</v>
      </c>
      <c r="G1190" s="2" t="s">
        <v>2616</v>
      </c>
      <c r="H1190" s="2" t="str">
        <f t="shared" si="627"/>
        <v>o'takssi:o'takssi	VAI ;</v>
      </c>
      <c r="I1190" s="2" t="str">
        <f t="shared" si="628"/>
        <v>o'takssi:o'takssi	VAI ;</v>
      </c>
      <c r="J1190" s="2" t="str">
        <f t="shared" si="629"/>
        <v>o'takssi:o'takssi	VAI ;</v>
      </c>
    </row>
    <row r="1191" spans="1:10" x14ac:dyDescent="0.2">
      <c r="A1191" s="2" t="s">
        <v>741</v>
      </c>
      <c r="B1191" s="2" t="s">
        <v>741</v>
      </c>
      <c r="C1191" s="2" t="s">
        <v>741</v>
      </c>
      <c r="D1191" s="2" t="s">
        <v>741</v>
      </c>
      <c r="E1191" s="2" t="s">
        <v>33</v>
      </c>
      <c r="G1191" s="2" t="s">
        <v>2617</v>
      </c>
      <c r="H1191" s="2" t="str">
        <f t="shared" si="627"/>
        <v>o'tama'pssi:o'tama'pssi	VAI ;</v>
      </c>
      <c r="I1191" s="2" t="str">
        <f t="shared" si="628"/>
        <v>o'tama'pssi:o'tama'pssi	VAI ;</v>
      </c>
      <c r="J1191" s="2" t="str">
        <f t="shared" si="629"/>
        <v>o'tama'pssi:o'tama'pssi	VAI ;</v>
      </c>
    </row>
    <row r="1192" spans="1:10" x14ac:dyDescent="0.2">
      <c r="A1192" s="2" t="s">
        <v>742</v>
      </c>
      <c r="B1192" s="2" t="s">
        <v>742</v>
      </c>
      <c r="C1192" s="2" t="s">
        <v>742</v>
      </c>
      <c r="D1192" s="2" t="s">
        <v>742</v>
      </c>
      <c r="E1192" s="2" t="s">
        <v>33</v>
      </c>
      <c r="H1192" s="2" t="str">
        <f t="shared" si="627"/>
        <v>o'tamiaatayayi:o'tamiaatayayi	VAI ;</v>
      </c>
      <c r="I1192" s="2" t="str">
        <f t="shared" si="628"/>
        <v>o'tamiaatayayi:o'tamiaatayayi	VAI ;</v>
      </c>
      <c r="J1192" s="2" t="str">
        <f t="shared" si="629"/>
        <v>o'tamiaatayayi:o'tamiaatayayi	VAI ;</v>
      </c>
    </row>
    <row r="1193" spans="1:10" x14ac:dyDescent="0.2">
      <c r="A1193" s="2" t="s">
        <v>746</v>
      </c>
      <c r="B1193" s="2" t="s">
        <v>746</v>
      </c>
      <c r="C1193" s="2" t="s">
        <v>746</v>
      </c>
      <c r="D1193" s="2" t="s">
        <v>746</v>
      </c>
      <c r="E1193" s="2" t="s">
        <v>33</v>
      </c>
      <c r="G1193" s="2" t="s">
        <v>2617</v>
      </c>
      <c r="H1193" s="2" t="str">
        <f t="shared" si="627"/>
        <v>o'tamínnisi'yi:o'tamínnisi'yi	VAI ;</v>
      </c>
      <c r="I1193" s="2" t="str">
        <f t="shared" si="628"/>
        <v>o'tamínnisi'yi:o'tamínnisi'yi	VAI ;</v>
      </c>
      <c r="J1193" s="2" t="str">
        <f t="shared" si="629"/>
        <v>o'tamínnisi'yi:o'tamínnisi'yi	VAI ;</v>
      </c>
    </row>
    <row r="1194" spans="1:10" x14ac:dyDescent="0.2">
      <c r="A1194" s="2" t="s">
        <v>743</v>
      </c>
      <c r="B1194" s="2" t="s">
        <v>743</v>
      </c>
      <c r="C1194" s="2" t="s">
        <v>743</v>
      </c>
      <c r="D1194" s="2" t="s">
        <v>743</v>
      </c>
      <c r="E1194" s="2" t="s">
        <v>33</v>
      </c>
      <c r="G1194" s="2" t="s">
        <v>2617</v>
      </c>
      <c r="H1194" s="2" t="str">
        <f t="shared" si="627"/>
        <v>o'taminnisoo:o'taminnisoo	VAI ;</v>
      </c>
      <c r="I1194" s="2" t="str">
        <f t="shared" si="628"/>
        <v>o'taminnisoo:o'taminnisoo	VAI ;</v>
      </c>
      <c r="J1194" s="2" t="str">
        <f t="shared" si="629"/>
        <v>o'taminnisoo:o'taminnisoo	VAI ;</v>
      </c>
    </row>
    <row r="1195" spans="1:10" x14ac:dyDescent="0.2">
      <c r="A1195" s="2" t="s">
        <v>744</v>
      </c>
      <c r="B1195" s="2" t="s">
        <v>2619</v>
      </c>
      <c r="C1195" s="2" t="s">
        <v>2619</v>
      </c>
      <c r="D1195" s="2" t="s">
        <v>2619</v>
      </c>
      <c r="E1195" s="2" t="s">
        <v>33</v>
      </c>
      <c r="G1195" s="2" t="s">
        <v>2618</v>
      </c>
      <c r="H1195" s="2" t="str">
        <f t="shared" si="627"/>
        <v>o'tamisoo:o'tamisoo%^DIPH	VAI ;</v>
      </c>
      <c r="I1195" s="2" t="str">
        <f t="shared" si="628"/>
        <v>o'tamisoo:o'tamisoo%^DIPH	VAI ;</v>
      </c>
      <c r="J1195" s="2" t="str">
        <f t="shared" si="629"/>
        <v>o'tamisoo:o'tamisoo%^DIPH	VAI ;</v>
      </c>
    </row>
    <row r="1196" spans="1:10" x14ac:dyDescent="0.2">
      <c r="A1196" s="2" t="s">
        <v>745</v>
      </c>
      <c r="B1196" s="2" t="s">
        <v>745</v>
      </c>
      <c r="C1196" s="2" t="s">
        <v>745</v>
      </c>
      <c r="D1196" s="2" t="s">
        <v>745</v>
      </c>
      <c r="E1196" s="2" t="s">
        <v>33</v>
      </c>
      <c r="G1196" s="2" t="s">
        <v>2617</v>
      </c>
      <c r="H1196" s="2" t="str">
        <f t="shared" si="627"/>
        <v>o'tamisskapi:o'tamisskapi	VAI ;</v>
      </c>
      <c r="I1196" s="2" t="str">
        <f t="shared" si="628"/>
        <v>o'tamisskapi:o'tamisskapi	VAI ;</v>
      </c>
      <c r="J1196" s="2" t="str">
        <f t="shared" si="629"/>
        <v>o'tamisskapi:o'tamisskapi	VAI ;</v>
      </c>
    </row>
    <row r="1197" spans="1:10" x14ac:dyDescent="0.2">
      <c r="A1197" s="2" t="s">
        <v>1029</v>
      </c>
      <c r="B1197" s="2" t="s">
        <v>1029</v>
      </c>
      <c r="C1197" s="2" t="s">
        <v>1029</v>
      </c>
      <c r="D1197" s="2" t="s">
        <v>1029</v>
      </c>
      <c r="E1197" s="2" t="s">
        <v>33</v>
      </c>
      <c r="H1197" s="2" t="str">
        <f t="shared" si="627"/>
        <v>otanitaki:otanitaki	VAI ;</v>
      </c>
      <c r="I1197" s="2" t="str">
        <f t="shared" si="628"/>
        <v>otanitaki:otanitaki	VAI ;</v>
      </c>
      <c r="J1197" s="2" t="str">
        <f t="shared" si="629"/>
        <v>otanitaki:otanitaki	VAI ;</v>
      </c>
    </row>
    <row r="1198" spans="1:10" x14ac:dyDescent="0.2">
      <c r="A1198" s="2" t="s">
        <v>1030</v>
      </c>
      <c r="B1198" s="2" t="s">
        <v>1030</v>
      </c>
      <c r="C1198" s="2" t="s">
        <v>1030</v>
      </c>
      <c r="D1198" s="2" t="s">
        <v>1030</v>
      </c>
      <c r="E1198" s="2" t="s">
        <v>33</v>
      </c>
      <c r="G1198" s="2" t="s">
        <v>2775</v>
      </c>
      <c r="H1198" s="2" t="str">
        <f t="shared" si="627"/>
        <v>otano'taki:otano'taki	VAI ;</v>
      </c>
      <c r="I1198" s="2" t="str">
        <f t="shared" si="628"/>
        <v>otano'taki:otano'taki	VAI ;</v>
      </c>
      <c r="J1198" s="2" t="str">
        <f t="shared" si="629"/>
        <v>otano'taki:otano'taki	VAI ;</v>
      </c>
    </row>
    <row r="1199" spans="1:10" x14ac:dyDescent="0.2">
      <c r="A1199" s="2" t="s">
        <v>734</v>
      </c>
      <c r="B1199" s="2" t="s">
        <v>734</v>
      </c>
      <c r="C1199" s="2" t="s">
        <v>734</v>
      </c>
      <c r="D1199" s="2" t="s">
        <v>734</v>
      </c>
      <c r="E1199" s="2" t="s">
        <v>33</v>
      </c>
      <c r="H1199" s="2" t="str">
        <f t="shared" si="627"/>
        <v>o'ta'paissi:o'ta'paissi	VAI ;</v>
      </c>
      <c r="I1199" s="2" t="str">
        <f t="shared" si="628"/>
        <v>o'ta'paissi:o'ta'paissi	VAI ;</v>
      </c>
      <c r="J1199" s="2" t="str">
        <f t="shared" si="629"/>
        <v>o'ta'paissi:o'ta'paissi	VAI ;</v>
      </c>
    </row>
    <row r="1200" spans="1:10" x14ac:dyDescent="0.2">
      <c r="A1200" s="2" t="s">
        <v>735</v>
      </c>
      <c r="B1200" s="2" t="s">
        <v>735</v>
      </c>
      <c r="C1200" s="2" t="s">
        <v>735</v>
      </c>
      <c r="D1200" s="2" t="s">
        <v>735</v>
      </c>
      <c r="E1200" s="2" t="s">
        <v>33</v>
      </c>
      <c r="G1200" s="2" t="s">
        <v>2614</v>
      </c>
      <c r="H1200" s="2" t="str">
        <f t="shared" si="627"/>
        <v>o'ta'paitapiiyi:o'ta'paitapiiyi	VAI ;</v>
      </c>
      <c r="I1200" s="2" t="str">
        <f t="shared" si="628"/>
        <v>o'ta'paitapiiyi:o'ta'paitapiiyi	VAI ;</v>
      </c>
      <c r="J1200" s="2" t="str">
        <f t="shared" si="629"/>
        <v>o'ta'paitapiiyi:o'ta'paitapiiyi	VAI ;</v>
      </c>
    </row>
    <row r="1201" spans="1:10" x14ac:dyDescent="0.2">
      <c r="A1201" s="2" t="s">
        <v>747</v>
      </c>
      <c r="B1201" s="2" t="s">
        <v>747</v>
      </c>
      <c r="C1201" s="2" t="s">
        <v>747</v>
      </c>
      <c r="D1201" s="2" t="s">
        <v>747</v>
      </c>
      <c r="E1201" s="2" t="s">
        <v>33</v>
      </c>
      <c r="H1201" s="2" t="str">
        <f t="shared" si="627"/>
        <v>o'tapootsi:o'tapootsi	VAI ;</v>
      </c>
      <c r="I1201" s="2" t="str">
        <f t="shared" si="628"/>
        <v>o'tapootsi:o'tapootsi	VAI ;</v>
      </c>
      <c r="J1201" s="2" t="str">
        <f t="shared" si="629"/>
        <v>o'tapootsi:o'tapootsi	VAI ;</v>
      </c>
    </row>
    <row r="1202" spans="1:10" x14ac:dyDescent="0.2">
      <c r="A1202" s="2" t="s">
        <v>1018</v>
      </c>
      <c r="B1202" s="2" t="s">
        <v>1018</v>
      </c>
      <c r="C1202" s="2" t="s">
        <v>1018</v>
      </c>
      <c r="D1202" s="2" t="s">
        <v>1018</v>
      </c>
      <c r="E1202" s="2" t="s">
        <v>33</v>
      </c>
      <c r="G1202" s="2" t="s">
        <v>2141</v>
      </c>
      <c r="H1202" s="2" t="str">
        <f t="shared" si="627"/>
        <v>ota'si:ota'si	VAI ;</v>
      </c>
      <c r="I1202" s="2" t="str">
        <f t="shared" si="628"/>
        <v>ota'si:ota'si	VAI ;</v>
      </c>
      <c r="J1202" s="2" t="str">
        <f t="shared" si="629"/>
        <v>ota'si:ota'si	VAI ;</v>
      </c>
    </row>
    <row r="1203" spans="1:10" x14ac:dyDescent="0.2">
      <c r="A1203" s="2" t="s">
        <v>1031</v>
      </c>
      <c r="B1203" s="2" t="s">
        <v>1031</v>
      </c>
      <c r="C1203" s="2" t="s">
        <v>1031</v>
      </c>
      <c r="D1203" s="2" t="s">
        <v>1031</v>
      </c>
      <c r="E1203" s="2" t="s">
        <v>33</v>
      </c>
      <c r="H1203" s="2" t="str">
        <f t="shared" si="627"/>
        <v>otawanssaki:otawanssaki	VAI ;</v>
      </c>
      <c r="I1203" s="2" t="str">
        <f t="shared" si="628"/>
        <v>otawanssaki:otawanssaki	VAI ;</v>
      </c>
      <c r="J1203" s="2" t="str">
        <f t="shared" si="629"/>
        <v>otawanssaki:otawanssaki	VAI ;</v>
      </c>
    </row>
    <row r="1204" spans="1:10" x14ac:dyDescent="0.2">
      <c r="A1204" s="2" t="s">
        <v>1033</v>
      </c>
      <c r="B1204" s="2" t="s">
        <v>1033</v>
      </c>
      <c r="C1204" s="2" t="s">
        <v>1033</v>
      </c>
      <c r="D1204" s="2" t="s">
        <v>1033</v>
      </c>
      <c r="E1204" s="2" t="s">
        <v>33</v>
      </c>
      <c r="G1204" s="2" t="s">
        <v>2141</v>
      </c>
      <c r="H1204" s="2" t="str">
        <f t="shared" si="627"/>
        <v>otoinahkimaa:otoinahkimaa	VAI ;</v>
      </c>
      <c r="I1204" s="2" t="str">
        <f t="shared" si="628"/>
        <v>otoinahkimaa:otoinahkimaa	VAI ;</v>
      </c>
      <c r="J1204" s="2" t="str">
        <f t="shared" si="629"/>
        <v>otoinahkimaa:otoinahkimaa	VAI ;</v>
      </c>
    </row>
    <row r="1205" spans="1:10" x14ac:dyDescent="0.2">
      <c r="A1205" s="2" t="s">
        <v>1033</v>
      </c>
      <c r="B1205" s="2" t="s">
        <v>2776</v>
      </c>
      <c r="E1205" s="2" t="s">
        <v>33</v>
      </c>
      <c r="G1205" s="2" t="s">
        <v>2258</v>
      </c>
      <c r="H1205" s="2" t="str">
        <f t="shared" ref="H1205" si="654">_xlfn.CONCAT(A1205,":",B1205,CHAR(9),E1205," ;")</f>
        <v>otoinahkimaa:matoinahkimaa	VAI ;</v>
      </c>
      <c r="I1205" s="2" t="str">
        <f t="shared" ref="I1205" si="655">_xlfn.CONCAT(A1205,":",C1205,CHAR(9),E1205," ;")</f>
        <v>otoinahkimaa:	VAI ;</v>
      </c>
      <c r="J1205" s="2" t="str">
        <f t="shared" ref="J1205" si="656">_xlfn.CONCAT(A1205,":",D1205,CHAR(9),E1205," ;")</f>
        <v>otoinahkimaa:	VAI ;</v>
      </c>
    </row>
    <row r="1206" spans="1:10" x14ac:dyDescent="0.2">
      <c r="A1206" s="2" t="s">
        <v>1034</v>
      </c>
      <c r="B1206" s="2" t="s">
        <v>1034</v>
      </c>
      <c r="C1206" s="2" t="s">
        <v>1034</v>
      </c>
      <c r="D1206" s="2" t="s">
        <v>1034</v>
      </c>
      <c r="E1206" s="2" t="s">
        <v>33</v>
      </c>
      <c r="G1206" s="2" t="s">
        <v>2141</v>
      </c>
      <c r="H1206" s="2" t="str">
        <f t="shared" si="627"/>
        <v>otoinnaihtsiiyi:otoinnaihtsiiyi	VAI ;</v>
      </c>
      <c r="I1206" s="2" t="str">
        <f t="shared" si="628"/>
        <v>otoinnaihtsiiyi:otoinnaihtsiiyi	VAI ;</v>
      </c>
      <c r="J1206" s="2" t="str">
        <f t="shared" si="629"/>
        <v>otoinnaihtsiiyi:otoinnaihtsiiyi	VAI ;</v>
      </c>
    </row>
    <row r="1207" spans="1:10" x14ac:dyDescent="0.2">
      <c r="A1207" s="2" t="s">
        <v>1034</v>
      </c>
      <c r="B1207" s="2" t="s">
        <v>2777</v>
      </c>
      <c r="E1207" s="2" t="s">
        <v>33</v>
      </c>
      <c r="G1207" s="2" t="s">
        <v>2258</v>
      </c>
      <c r="H1207" s="2" t="str">
        <f t="shared" ref="H1207" si="657">_xlfn.CONCAT(A1207,":",B1207,CHAR(9),E1207," ;")</f>
        <v>otoinnaihtsiiyi:matoinnaihtsiiyi	VAI ;</v>
      </c>
      <c r="I1207" s="2" t="str">
        <f t="shared" ref="I1207" si="658">_xlfn.CONCAT(A1207,":",C1207,CHAR(9),E1207," ;")</f>
        <v>otoinnaihtsiiyi:	VAI ;</v>
      </c>
      <c r="J1207" s="2" t="str">
        <f t="shared" ref="J1207" si="659">_xlfn.CONCAT(A1207,":",D1207,CHAR(9),E1207," ;")</f>
        <v>otoinnaihtsiiyi:	VAI ;</v>
      </c>
    </row>
    <row r="1208" spans="1:10" x14ac:dyDescent="0.2">
      <c r="A1208" s="2" t="s">
        <v>1032</v>
      </c>
      <c r="B1208" s="2" t="s">
        <v>1032</v>
      </c>
      <c r="C1208" s="2" t="s">
        <v>1032</v>
      </c>
      <c r="D1208" s="2" t="s">
        <v>1032</v>
      </c>
      <c r="E1208" s="2" t="s">
        <v>33</v>
      </c>
      <c r="G1208" s="2" t="s">
        <v>2778</v>
      </c>
      <c r="H1208" s="2" t="str">
        <f t="shared" si="627"/>
        <v>otoi'tsikataki:otoi'tsikataki	VAI ;</v>
      </c>
      <c r="I1208" s="2" t="str">
        <f t="shared" si="628"/>
        <v>otoi'tsikataki:otoi'tsikataki	VAI ;</v>
      </c>
      <c r="J1208" s="2" t="str">
        <f t="shared" si="629"/>
        <v>otoi'tsikataki:otoi'tsikataki	VAI ;</v>
      </c>
    </row>
    <row r="1209" spans="1:10" x14ac:dyDescent="0.2">
      <c r="A1209" s="2" t="s">
        <v>748</v>
      </c>
      <c r="B1209" s="2" t="s">
        <v>748</v>
      </c>
      <c r="C1209" s="2" t="s">
        <v>748</v>
      </c>
      <c r="D1209" s="2" t="s">
        <v>748</v>
      </c>
      <c r="E1209" s="2" t="s">
        <v>33</v>
      </c>
      <c r="H1209" s="2" t="str">
        <f t="shared" si="627"/>
        <v>o'tokiaaki:o'tokiaaki	VAI ;</v>
      </c>
      <c r="I1209" s="2" t="str">
        <f t="shared" si="628"/>
        <v>o'tokiaaki:o'tokiaaki	VAI ;</v>
      </c>
      <c r="J1209" s="2" t="str">
        <f t="shared" si="629"/>
        <v>o'tokiaaki:o'tokiaaki	VAI ;</v>
      </c>
    </row>
    <row r="1210" spans="1:10" x14ac:dyDescent="0.2">
      <c r="A1210" s="2" t="s">
        <v>749</v>
      </c>
      <c r="B1210" s="2" t="s">
        <v>749</v>
      </c>
      <c r="C1210" s="2" t="s">
        <v>749</v>
      </c>
      <c r="D1210" s="2" t="s">
        <v>749</v>
      </c>
      <c r="E1210" s="2" t="s">
        <v>33</v>
      </c>
      <c r="G1210" s="2" t="s">
        <v>2622</v>
      </c>
      <c r="H1210" s="2" t="str">
        <f t="shared" si="627"/>
        <v>o'tokonnaayi:o'tokonnaayi	VAI ;</v>
      </c>
      <c r="I1210" s="2" t="str">
        <f t="shared" si="628"/>
        <v>o'tokonnaayi:o'tokonnaayi	VAI ;</v>
      </c>
      <c r="J1210" s="2" t="str">
        <f t="shared" si="629"/>
        <v>o'tokonnaayi:o'tokonnaayi	VAI ;</v>
      </c>
    </row>
    <row r="1211" spans="1:10" x14ac:dyDescent="0.2">
      <c r="A1211" s="2" t="s">
        <v>1036</v>
      </c>
      <c r="B1211" s="2" t="s">
        <v>1036</v>
      </c>
      <c r="C1211" s="2" t="s">
        <v>1036</v>
      </c>
      <c r="D1211" s="2" t="s">
        <v>1036</v>
      </c>
      <c r="E1211" s="2" t="s">
        <v>33</v>
      </c>
      <c r="G1211" s="2" t="s">
        <v>2781</v>
      </c>
      <c r="H1211" s="2" t="str">
        <f t="shared" si="627"/>
        <v>otonaa:otonaa	VAI ;</v>
      </c>
      <c r="I1211" s="2" t="str">
        <f t="shared" si="628"/>
        <v>otonaa:otonaa	VAI ;</v>
      </c>
      <c r="J1211" s="2" t="str">
        <f t="shared" si="629"/>
        <v>otonaa:otonaa	VAI ;</v>
      </c>
    </row>
    <row r="1212" spans="1:10" x14ac:dyDescent="0.2">
      <c r="A1212" s="2" t="s">
        <v>1036</v>
      </c>
      <c r="B1212" s="2" t="s">
        <v>2780</v>
      </c>
      <c r="E1212" s="2" t="s">
        <v>33</v>
      </c>
      <c r="G1212" s="2" t="s">
        <v>2258</v>
      </c>
      <c r="H1212" s="2" t="str">
        <f t="shared" ref="H1212" si="660">_xlfn.CONCAT(A1212,":",B1212,CHAR(9),E1212," ;")</f>
        <v>otonaa:atonaa	VAI ;</v>
      </c>
      <c r="I1212" s="2" t="str">
        <f t="shared" ref="I1212" si="661">_xlfn.CONCAT(A1212,":",C1212,CHAR(9),E1212," ;")</f>
        <v>otonaa:	VAI ;</v>
      </c>
      <c r="J1212" s="2" t="str">
        <f t="shared" ref="J1212" si="662">_xlfn.CONCAT(A1212,":",D1212,CHAR(9),E1212," ;")</f>
        <v>otonaa:	VAI ;</v>
      </c>
    </row>
    <row r="1213" spans="1:10" x14ac:dyDescent="0.2">
      <c r="A1213" s="2" t="s">
        <v>1035</v>
      </c>
      <c r="B1213" s="2" t="s">
        <v>1035</v>
      </c>
      <c r="C1213" s="2" t="s">
        <v>1035</v>
      </c>
      <c r="D1213" s="2" t="s">
        <v>1035</v>
      </c>
      <c r="E1213" s="2" t="s">
        <v>33</v>
      </c>
      <c r="G1213" s="2" t="s">
        <v>2779</v>
      </c>
      <c r="H1213" s="2" t="str">
        <f t="shared" si="627"/>
        <v>otonaa'ki:otonaa'ki	VAI ;</v>
      </c>
      <c r="I1213" s="2" t="str">
        <f t="shared" si="628"/>
        <v>otonaa'ki:otonaa'ki	VAI ;</v>
      </c>
      <c r="J1213" s="2" t="str">
        <f t="shared" si="629"/>
        <v>otonaa'ki:otonaa'ki	VAI ;</v>
      </c>
    </row>
    <row r="1214" spans="1:10" x14ac:dyDescent="0.2">
      <c r="A1214" s="2" t="s">
        <v>750</v>
      </c>
      <c r="B1214" s="2" t="s">
        <v>2620</v>
      </c>
      <c r="C1214" s="2" t="s">
        <v>2620</v>
      </c>
      <c r="D1214" s="2" t="s">
        <v>2620</v>
      </c>
      <c r="E1214" s="2" t="s">
        <v>33</v>
      </c>
      <c r="G1214" s="2" t="s">
        <v>2278</v>
      </c>
      <c r="H1214" s="2" t="str">
        <f t="shared" si="627"/>
        <v>o'too:o'too%^DIPH	VAI ;</v>
      </c>
      <c r="I1214" s="2" t="str">
        <f t="shared" si="628"/>
        <v>o'too:o'too%^DIPH	VAI ;</v>
      </c>
      <c r="J1214" s="2" t="str">
        <f t="shared" si="629"/>
        <v>o'too:o'too%^DIPH	VAI ;</v>
      </c>
    </row>
    <row r="1215" spans="1:10" x14ac:dyDescent="0.2">
      <c r="A1215" s="2" t="s">
        <v>1037</v>
      </c>
      <c r="B1215" s="2" t="s">
        <v>1037</v>
      </c>
      <c r="C1215" s="2" t="s">
        <v>1037</v>
      </c>
      <c r="D1215" s="2" t="s">
        <v>1037</v>
      </c>
      <c r="E1215" s="2" t="s">
        <v>33</v>
      </c>
      <c r="H1215" s="2" t="str">
        <f t="shared" si="627"/>
        <v>otoohkohtaa:otoohkohtaa	VAI ;</v>
      </c>
      <c r="I1215" s="2" t="str">
        <f t="shared" si="628"/>
        <v>otoohkohtaa:otoohkohtaa	VAI ;</v>
      </c>
      <c r="J1215" s="2" t="str">
        <f t="shared" si="629"/>
        <v>otoohkohtaa:otoohkohtaa	VAI ;</v>
      </c>
    </row>
    <row r="1216" spans="1:10" x14ac:dyDescent="0.2">
      <c r="A1216" s="2" t="s">
        <v>1037</v>
      </c>
      <c r="B1216" s="2" t="s">
        <v>2782</v>
      </c>
      <c r="E1216" s="2" t="s">
        <v>33</v>
      </c>
      <c r="G1216" s="2" t="s">
        <v>2258</v>
      </c>
      <c r="H1216" s="2" t="str">
        <f t="shared" ref="H1216" si="663">_xlfn.CONCAT(A1216,":",B1216,CHAR(9),E1216," ;")</f>
        <v>otoohkohtaa:matoohkohtaa	VAI ;</v>
      </c>
      <c r="I1216" s="2" t="str">
        <f t="shared" ref="I1216" si="664">_xlfn.CONCAT(A1216,":",C1216,CHAR(9),E1216," ;")</f>
        <v>otoohkohtaa:	VAI ;</v>
      </c>
      <c r="J1216" s="2" t="str">
        <f t="shared" ref="J1216" si="665">_xlfn.CONCAT(A1216,":",D1216,CHAR(9),E1216," ;")</f>
        <v>otoohkohtaa:	VAI ;</v>
      </c>
    </row>
    <row r="1217" spans="1:10" x14ac:dyDescent="0.2">
      <c r="A1217" s="2" t="s">
        <v>1038</v>
      </c>
      <c r="B1217" s="2" t="s">
        <v>1038</v>
      </c>
      <c r="C1217" s="2" t="s">
        <v>1038</v>
      </c>
      <c r="D1217" s="2" t="s">
        <v>1038</v>
      </c>
      <c r="E1217" s="2" t="s">
        <v>33</v>
      </c>
      <c r="G1217" s="2" t="s">
        <v>2141</v>
      </c>
      <c r="H1217" s="2" t="str">
        <f t="shared" si="627"/>
        <v>otoohsi:otoohsi	VAI ;</v>
      </c>
      <c r="I1217" s="2" t="str">
        <f t="shared" si="628"/>
        <v>otoohsi:otoohsi	VAI ;</v>
      </c>
      <c r="J1217" s="2" t="str">
        <f t="shared" si="629"/>
        <v>otoohsi:otoohsi	VAI ;</v>
      </c>
    </row>
    <row r="1218" spans="1:10" x14ac:dyDescent="0.2">
      <c r="A1218" s="2" t="s">
        <v>1039</v>
      </c>
      <c r="B1218" s="2" t="s">
        <v>1039</v>
      </c>
      <c r="C1218" s="2" t="s">
        <v>1039</v>
      </c>
      <c r="D1218" s="2" t="s">
        <v>1039</v>
      </c>
      <c r="E1218" s="2" t="s">
        <v>33</v>
      </c>
      <c r="G1218" s="2" t="s">
        <v>2141</v>
      </c>
      <c r="H1218" s="2" t="str">
        <f t="shared" si="627"/>
        <v>otoomsoohkomi:otoomsoohkomi	VAI ;</v>
      </c>
      <c r="I1218" s="2" t="str">
        <f t="shared" si="628"/>
        <v>otoomsoohkomi:otoomsoohkomi	VAI ;</v>
      </c>
      <c r="J1218" s="2" t="str">
        <f t="shared" si="629"/>
        <v>otoomsoohkomi:otoomsoohkomi	VAI ;</v>
      </c>
    </row>
    <row r="1219" spans="1:10" x14ac:dyDescent="0.2">
      <c r="A1219" s="2" t="s">
        <v>1039</v>
      </c>
      <c r="B1219" s="2" t="s">
        <v>2783</v>
      </c>
      <c r="E1219" s="2" t="s">
        <v>33</v>
      </c>
      <c r="G1219" s="2" t="s">
        <v>2258</v>
      </c>
      <c r="H1219" s="2" t="str">
        <f t="shared" ref="H1219" si="666">_xlfn.CONCAT(A1219,":",B1219,CHAR(9),E1219," ;")</f>
        <v>otoomsoohkomi:matoomsoohkomi	VAI ;</v>
      </c>
      <c r="I1219" s="2" t="str">
        <f t="shared" ref="I1219" si="667">_xlfn.CONCAT(A1219,":",C1219,CHAR(9),E1219," ;")</f>
        <v>otoomsoohkomi:	VAI ;</v>
      </c>
      <c r="J1219" s="2" t="str">
        <f t="shared" ref="J1219" si="668">_xlfn.CONCAT(A1219,":",D1219,CHAR(9),E1219," ;")</f>
        <v>otoomsoohkomi:	VAI ;</v>
      </c>
    </row>
    <row r="1220" spans="1:10" x14ac:dyDescent="0.2">
      <c r="A1220" s="2" t="s">
        <v>1040</v>
      </c>
      <c r="B1220" s="2" t="s">
        <v>1040</v>
      </c>
      <c r="C1220" s="2" t="s">
        <v>1040</v>
      </c>
      <c r="D1220" s="2" t="s">
        <v>1040</v>
      </c>
      <c r="E1220" s="2" t="s">
        <v>33</v>
      </c>
      <c r="G1220" s="2" t="s">
        <v>2141</v>
      </c>
      <c r="H1220" s="2" t="str">
        <f t="shared" si="627"/>
        <v>otoopaa:otoopaa	VAI ;</v>
      </c>
      <c r="I1220" s="2" t="str">
        <f t="shared" si="628"/>
        <v>otoopaa:otoopaa	VAI ;</v>
      </c>
      <c r="J1220" s="2" t="str">
        <f t="shared" si="629"/>
        <v>otoopaa:otoopaa	VAI ;</v>
      </c>
    </row>
    <row r="1221" spans="1:10" x14ac:dyDescent="0.2">
      <c r="A1221" s="2" t="s">
        <v>1040</v>
      </c>
      <c r="B1221" s="2" t="s">
        <v>2784</v>
      </c>
      <c r="E1221" s="2" t="s">
        <v>33</v>
      </c>
      <c r="G1221" s="2" t="s">
        <v>2258</v>
      </c>
      <c r="H1221" s="2" t="str">
        <f t="shared" ref="H1221" si="669">_xlfn.CONCAT(A1221,":",B1221,CHAR(9),E1221," ;")</f>
        <v>otoopaa:matoopaa	VAI ;</v>
      </c>
      <c r="I1221" s="2" t="str">
        <f t="shared" ref="I1221" si="670">_xlfn.CONCAT(A1221,":",C1221,CHAR(9),E1221," ;")</f>
        <v>otoopaa:	VAI ;</v>
      </c>
      <c r="J1221" s="2" t="str">
        <f t="shared" ref="J1221" si="671">_xlfn.CONCAT(A1221,":",D1221,CHAR(9),E1221," ;")</f>
        <v>otoopaa:	VAI ;</v>
      </c>
    </row>
    <row r="1222" spans="1:10" x14ac:dyDescent="0.2">
      <c r="A1222" s="2" t="s">
        <v>1041</v>
      </c>
      <c r="B1222" s="2" t="s">
        <v>1041</v>
      </c>
      <c r="C1222" s="2" t="s">
        <v>1041</v>
      </c>
      <c r="D1222" s="2" t="s">
        <v>1041</v>
      </c>
      <c r="E1222" s="2" t="s">
        <v>33</v>
      </c>
      <c r="G1222" s="2" t="s">
        <v>2141</v>
      </c>
      <c r="H1222" s="2" t="str">
        <f t="shared" ref="H1222:H1295" si="672">_xlfn.CONCAT(A1222,":",B1222,CHAR(9),E1222," ;")</f>
        <v>otoowahsoohpommaa:otoowahsoohpommaa	VAI ;</v>
      </c>
      <c r="I1222" s="2" t="str">
        <f t="shared" ref="I1222:I1295" si="673">_xlfn.CONCAT(A1222,":",C1222,CHAR(9),E1222," ;")</f>
        <v>otoowahsoohpommaa:otoowahsoohpommaa	VAI ;</v>
      </c>
      <c r="J1222" s="2" t="str">
        <f t="shared" ref="J1222:J1295" si="674">_xlfn.CONCAT(A1222,":",D1222,CHAR(9),E1222," ;")</f>
        <v>otoowahsoohpommaa:otoowahsoohpommaa	VAI ;</v>
      </c>
    </row>
    <row r="1223" spans="1:10" x14ac:dyDescent="0.2">
      <c r="A1223" s="2" t="s">
        <v>1041</v>
      </c>
      <c r="B1223" s="2" t="s">
        <v>2785</v>
      </c>
      <c r="E1223" s="2" t="s">
        <v>33</v>
      </c>
      <c r="G1223" s="2" t="s">
        <v>2258</v>
      </c>
      <c r="H1223" s="2" t="str">
        <f t="shared" ref="H1223" si="675">_xlfn.CONCAT(A1223,":",B1223,CHAR(9),E1223," ;")</f>
        <v>otoowahsoohpommaa:matoowahsoohpommaa	VAI ;</v>
      </c>
      <c r="I1223" s="2" t="str">
        <f t="shared" ref="I1223" si="676">_xlfn.CONCAT(A1223,":",C1223,CHAR(9),E1223," ;")</f>
        <v>otoowahsoohpommaa:	VAI ;</v>
      </c>
      <c r="J1223" s="2" t="str">
        <f t="shared" ref="J1223" si="677">_xlfn.CONCAT(A1223,":",D1223,CHAR(9),E1223," ;")</f>
        <v>otoowahsoohpommaa:	VAI ;</v>
      </c>
    </row>
    <row r="1224" spans="1:10" x14ac:dyDescent="0.2">
      <c r="A1224" s="2" t="s">
        <v>1042</v>
      </c>
      <c r="B1224" s="2" t="s">
        <v>1042</v>
      </c>
      <c r="C1224" s="2" t="s">
        <v>1042</v>
      </c>
      <c r="D1224" s="2" t="s">
        <v>1042</v>
      </c>
      <c r="E1224" s="2" t="s">
        <v>33</v>
      </c>
      <c r="G1224" s="2" t="s">
        <v>2141</v>
      </c>
      <c r="H1224" s="2" t="str">
        <f t="shared" si="672"/>
        <v>otooyitsi'taki:otooyitsi'taki	VAI ;</v>
      </c>
      <c r="I1224" s="2" t="str">
        <f t="shared" si="673"/>
        <v>otooyitsi'taki:otooyitsi'taki	VAI ;</v>
      </c>
      <c r="J1224" s="2" t="str">
        <f t="shared" si="674"/>
        <v>otooyitsi'taki:otooyitsi'taki	VAI ;</v>
      </c>
    </row>
    <row r="1225" spans="1:10" x14ac:dyDescent="0.2">
      <c r="A1225" s="2" t="s">
        <v>1042</v>
      </c>
      <c r="B1225" s="2" t="s">
        <v>2786</v>
      </c>
      <c r="E1225" s="2" t="s">
        <v>33</v>
      </c>
      <c r="G1225" s="2" t="s">
        <v>2258</v>
      </c>
      <c r="H1225" s="2" t="str">
        <f t="shared" ref="H1225" si="678">_xlfn.CONCAT(A1225,":",B1225,CHAR(9),E1225," ;")</f>
        <v>otooyitsi'taki:atooyitsi'taki	VAI ;</v>
      </c>
      <c r="I1225" s="2" t="str">
        <f t="shared" ref="I1225" si="679">_xlfn.CONCAT(A1225,":",C1225,CHAR(9),E1225," ;")</f>
        <v>otooyitsi'taki:	VAI ;</v>
      </c>
      <c r="J1225" s="2" t="str">
        <f t="shared" ref="J1225" si="680">_xlfn.CONCAT(A1225,":",D1225,CHAR(9),E1225," ;")</f>
        <v>otooyitsi'taki:	VAI ;</v>
      </c>
    </row>
    <row r="1226" spans="1:10" x14ac:dyDescent="0.2">
      <c r="A1226" s="2" t="s">
        <v>1043</v>
      </c>
      <c r="B1226" s="2" t="s">
        <v>1043</v>
      </c>
      <c r="C1226" s="2" t="s">
        <v>1043</v>
      </c>
      <c r="D1226" s="2" t="s">
        <v>1043</v>
      </c>
      <c r="E1226" s="2" t="s">
        <v>33</v>
      </c>
      <c r="G1226" s="2" t="s">
        <v>2141</v>
      </c>
      <c r="H1226" s="2" t="str">
        <f t="shared" si="672"/>
        <v>ototaa:ototaa	VAI ;</v>
      </c>
      <c r="I1226" s="2" t="str">
        <f t="shared" si="673"/>
        <v>ototaa:ototaa	VAI ;</v>
      </c>
      <c r="J1226" s="2" t="str">
        <f t="shared" si="674"/>
        <v>ototaa:ototaa	VAI ;</v>
      </c>
    </row>
    <row r="1227" spans="1:10" x14ac:dyDescent="0.2">
      <c r="A1227" s="2" t="s">
        <v>1043</v>
      </c>
      <c r="B1227" s="2" t="s">
        <v>2787</v>
      </c>
      <c r="E1227" s="2" t="s">
        <v>33</v>
      </c>
      <c r="G1227" s="2" t="s">
        <v>2258</v>
      </c>
      <c r="H1227" s="2" t="str">
        <f t="shared" ref="H1227" si="681">_xlfn.CONCAT(A1227,":",B1227,CHAR(9),E1227," ;")</f>
        <v>ototaa:atotaa	VAI ;</v>
      </c>
      <c r="I1227" s="2" t="str">
        <f t="shared" ref="I1227" si="682">_xlfn.CONCAT(A1227,":",C1227,CHAR(9),E1227," ;")</f>
        <v>ototaa:	VAI ;</v>
      </c>
      <c r="J1227" s="2" t="str">
        <f t="shared" ref="J1227" si="683">_xlfn.CONCAT(A1227,":",D1227,CHAR(9),E1227," ;")</f>
        <v>ototaa:	VAI ;</v>
      </c>
    </row>
    <row r="1228" spans="1:10" x14ac:dyDescent="0.2">
      <c r="A1228" s="2" t="s">
        <v>752</v>
      </c>
      <c r="B1228" s="2" t="s">
        <v>752</v>
      </c>
      <c r="C1228" s="2" t="s">
        <v>752</v>
      </c>
      <c r="D1228" s="2" t="s">
        <v>752</v>
      </c>
      <c r="E1228" s="2" t="s">
        <v>33</v>
      </c>
      <c r="G1228" s="2" t="s">
        <v>2621</v>
      </c>
      <c r="H1228" s="2" t="str">
        <f t="shared" si="672"/>
        <v>o'totamanisi:o'totamanisi	VAI ;</v>
      </c>
      <c r="I1228" s="2" t="str">
        <f t="shared" si="673"/>
        <v>o'totamanisi:o'totamanisi	VAI ;</v>
      </c>
      <c r="J1228" s="2" t="str">
        <f t="shared" si="674"/>
        <v>o'totamanisi:o'totamanisi	VAI ;</v>
      </c>
    </row>
    <row r="1229" spans="1:10" x14ac:dyDescent="0.2">
      <c r="A1229" s="2" t="s">
        <v>751</v>
      </c>
      <c r="B1229" s="2" t="s">
        <v>751</v>
      </c>
      <c r="C1229" s="2" t="s">
        <v>751</v>
      </c>
      <c r="D1229" s="2" t="s">
        <v>751</v>
      </c>
      <c r="E1229" s="2" t="s">
        <v>33</v>
      </c>
      <c r="H1229" s="2" t="str">
        <f t="shared" si="672"/>
        <v>o'totama'pssi:o'totama'pssi	VAI ;</v>
      </c>
      <c r="I1229" s="2" t="str">
        <f t="shared" si="673"/>
        <v>o'totama'pssi:o'totama'pssi	VAI ;</v>
      </c>
      <c r="J1229" s="2" t="str">
        <f t="shared" si="674"/>
        <v>o'totama'pssi:o'totama'pssi	VAI ;</v>
      </c>
    </row>
    <row r="1230" spans="1:10" x14ac:dyDescent="0.2">
      <c r="A1230" s="2" t="s">
        <v>753</v>
      </c>
      <c r="B1230" s="2" t="s">
        <v>753</v>
      </c>
      <c r="C1230" s="2" t="s">
        <v>753</v>
      </c>
      <c r="D1230" s="2" t="s">
        <v>753</v>
      </c>
      <c r="E1230" s="2" t="s">
        <v>33</v>
      </c>
      <c r="H1230" s="2" t="str">
        <f t="shared" si="672"/>
        <v>o'totamssi:o'totamssi	VAI ;</v>
      </c>
      <c r="I1230" s="2" t="str">
        <f t="shared" si="673"/>
        <v>o'totamssi:o'totamssi	VAI ;</v>
      </c>
      <c r="J1230" s="2" t="str">
        <f t="shared" si="674"/>
        <v>o'totamssi:o'totamssi	VAI ;</v>
      </c>
    </row>
    <row r="1231" spans="1:10" x14ac:dyDescent="0.2">
      <c r="A1231" s="2" t="s">
        <v>1044</v>
      </c>
      <c r="B1231" s="2" t="s">
        <v>1044</v>
      </c>
      <c r="C1231" s="2" t="s">
        <v>1044</v>
      </c>
      <c r="D1231" s="2" t="s">
        <v>1044</v>
      </c>
      <c r="E1231" s="2" t="s">
        <v>33</v>
      </c>
      <c r="G1231" s="2" t="s">
        <v>2141</v>
      </c>
      <c r="H1231" s="2" t="str">
        <f t="shared" si="672"/>
        <v>otowaanisoo:otowaanisoo	VAI ;</v>
      </c>
      <c r="I1231" s="2" t="str">
        <f t="shared" si="673"/>
        <v>otowaanisoo:otowaanisoo	VAI ;</v>
      </c>
      <c r="J1231" s="2" t="str">
        <f t="shared" si="674"/>
        <v>otowaanisoo:otowaanisoo	VAI ;</v>
      </c>
    </row>
    <row r="1232" spans="1:10" x14ac:dyDescent="0.2">
      <c r="A1232" s="2" t="s">
        <v>754</v>
      </c>
      <c r="B1232" s="2" t="s">
        <v>754</v>
      </c>
      <c r="C1232" s="2" t="s">
        <v>754</v>
      </c>
      <c r="D1232" s="2" t="s">
        <v>754</v>
      </c>
      <c r="E1232" s="2" t="s">
        <v>33</v>
      </c>
      <c r="H1232" s="2" t="str">
        <f t="shared" si="672"/>
        <v>o'towá'pssi:o'towá'pssi	VAI ;</v>
      </c>
      <c r="I1232" s="2" t="str">
        <f t="shared" si="673"/>
        <v>o'towá'pssi:o'towá'pssi	VAI ;</v>
      </c>
      <c r="J1232" s="2" t="str">
        <f t="shared" si="674"/>
        <v>o'towá'pssi:o'towá'pssi	VAI ;</v>
      </c>
    </row>
    <row r="1233" spans="1:10" x14ac:dyDescent="0.2">
      <c r="A1233" s="2" t="s">
        <v>1045</v>
      </c>
      <c r="B1233" s="2" t="s">
        <v>1045</v>
      </c>
      <c r="C1233" s="2" t="s">
        <v>1045</v>
      </c>
      <c r="D1233" s="2" t="s">
        <v>1045</v>
      </c>
      <c r="E1233" s="2" t="s">
        <v>33</v>
      </c>
      <c r="G1233" s="2" t="s">
        <v>2141</v>
      </c>
      <c r="H1233" s="2" t="str">
        <f t="shared" si="672"/>
        <v>otowoohkaa:otowoohkaa	VAI ;</v>
      </c>
      <c r="I1233" s="2" t="str">
        <f t="shared" si="673"/>
        <v>otowoohkaa:otowoohkaa	VAI ;</v>
      </c>
      <c r="J1233" s="2" t="str">
        <f t="shared" si="674"/>
        <v>otowoohkaa:otowoohkaa	VAI ;</v>
      </c>
    </row>
    <row r="1234" spans="1:10" x14ac:dyDescent="0.2">
      <c r="A1234" s="2" t="s">
        <v>1045</v>
      </c>
      <c r="B1234" s="2" t="s">
        <v>2788</v>
      </c>
      <c r="E1234" s="2" t="s">
        <v>33</v>
      </c>
      <c r="G1234" s="2" t="s">
        <v>2258</v>
      </c>
      <c r="H1234" s="2" t="str">
        <f t="shared" ref="H1234" si="684">_xlfn.CONCAT(A1234,":",B1234,CHAR(9),E1234," ;")</f>
        <v>otowoohkaa:matowoohkaa	VAI ;</v>
      </c>
      <c r="I1234" s="2" t="str">
        <f t="shared" ref="I1234" si="685">_xlfn.CONCAT(A1234,":",C1234,CHAR(9),E1234," ;")</f>
        <v>otowoohkaa:	VAI ;</v>
      </c>
      <c r="J1234" s="2" t="str">
        <f t="shared" ref="J1234" si="686">_xlfn.CONCAT(A1234,":",D1234,CHAR(9),E1234," ;")</f>
        <v>otowoohkaa:	VAI ;</v>
      </c>
    </row>
    <row r="1235" spans="1:10" x14ac:dyDescent="0.2">
      <c r="A1235" s="2" t="s">
        <v>1046</v>
      </c>
      <c r="B1235" s="2" t="s">
        <v>1046</v>
      </c>
      <c r="C1235" s="2" t="s">
        <v>1046</v>
      </c>
      <c r="D1235" s="2" t="s">
        <v>1046</v>
      </c>
      <c r="E1235" s="2" t="s">
        <v>33</v>
      </c>
      <c r="G1235" s="2" t="s">
        <v>2141</v>
      </c>
      <c r="H1235" s="2" t="str">
        <f t="shared" si="672"/>
        <v>otoyiimsskaa:otoyiimsskaa	VAI ;</v>
      </c>
      <c r="I1235" s="2" t="str">
        <f t="shared" si="673"/>
        <v>otoyiimsskaa:otoyiimsskaa	VAI ;</v>
      </c>
      <c r="J1235" s="2" t="str">
        <f t="shared" si="674"/>
        <v>otoyiimsskaa:otoyiimsskaa	VAI ;</v>
      </c>
    </row>
    <row r="1236" spans="1:10" x14ac:dyDescent="0.2">
      <c r="A1236" s="2" t="s">
        <v>1046</v>
      </c>
      <c r="B1236" s="2" t="s">
        <v>2789</v>
      </c>
      <c r="E1236" s="2" t="s">
        <v>33</v>
      </c>
      <c r="G1236" s="2" t="s">
        <v>2258</v>
      </c>
      <c r="H1236" s="2" t="str">
        <f t="shared" ref="H1236" si="687">_xlfn.CONCAT(A1236,":",B1236,CHAR(9),E1236," ;")</f>
        <v>otoyiimsskaa:matoyiimsskaa	VAI ;</v>
      </c>
      <c r="I1236" s="2" t="str">
        <f t="shared" ref="I1236" si="688">_xlfn.CONCAT(A1236,":",C1236,CHAR(9),E1236," ;")</f>
        <v>otoyiimsskaa:	VAI ;</v>
      </c>
      <c r="J1236" s="2" t="str">
        <f t="shared" ref="J1236" si="689">_xlfn.CONCAT(A1236,":",D1236,CHAR(9),E1236," ;")</f>
        <v>otoyiimsskaa:	VAI ;</v>
      </c>
    </row>
    <row r="1237" spans="1:10" x14ac:dyDescent="0.2">
      <c r="A1237" s="2" t="s">
        <v>1048</v>
      </c>
      <c r="B1237" s="2" t="s">
        <v>2790</v>
      </c>
      <c r="C1237" s="2" t="s">
        <v>2790</v>
      </c>
      <c r="D1237" s="2" t="s">
        <v>2790</v>
      </c>
      <c r="E1237" s="2" t="s">
        <v>33</v>
      </c>
      <c r="G1237" s="2" t="s">
        <v>2141</v>
      </c>
      <c r="H1237" s="2" t="str">
        <f t="shared" si="672"/>
        <v>otsi:otsimm%^3MM	VAI ;</v>
      </c>
      <c r="I1237" s="2" t="str">
        <f t="shared" si="673"/>
        <v>otsi:otsimm%^3MM	VAI ;</v>
      </c>
      <c r="J1237" s="2" t="str">
        <f t="shared" si="674"/>
        <v>otsi:otsimm%^3MM	VAI ;</v>
      </c>
    </row>
    <row r="1238" spans="1:10" x14ac:dyDescent="0.2">
      <c r="A1238" s="2" t="s">
        <v>1049</v>
      </c>
      <c r="B1238" s="2" t="s">
        <v>1049</v>
      </c>
      <c r="C1238" s="2" t="s">
        <v>1049</v>
      </c>
      <c r="D1238" s="2" t="s">
        <v>1049</v>
      </c>
      <c r="E1238" s="2" t="s">
        <v>33</v>
      </c>
      <c r="G1238" s="2" t="s">
        <v>2141</v>
      </c>
      <c r="H1238" s="2" t="str">
        <f t="shared" si="672"/>
        <v>otsikihtaa:otsikihtaa	VAI ;</v>
      </c>
      <c r="I1238" s="2" t="str">
        <f t="shared" si="673"/>
        <v>otsikihtaa:otsikihtaa	VAI ;</v>
      </c>
      <c r="J1238" s="2" t="str">
        <f t="shared" si="674"/>
        <v>otsikihtaa:otsikihtaa	VAI ;</v>
      </c>
    </row>
    <row r="1239" spans="1:10" x14ac:dyDescent="0.2">
      <c r="A1239" s="2" t="s">
        <v>755</v>
      </c>
      <c r="B1239" s="2" t="s">
        <v>755</v>
      </c>
      <c r="C1239" s="2" t="s">
        <v>755</v>
      </c>
      <c r="D1239" s="2" t="s">
        <v>755</v>
      </c>
      <c r="E1239" s="2" t="s">
        <v>33</v>
      </c>
      <c r="G1239" s="2" t="s">
        <v>2622</v>
      </c>
      <c r="H1239" s="2" t="str">
        <f t="shared" si="672"/>
        <v>o'tsimaa:o'tsimaa	VAI ;</v>
      </c>
      <c r="I1239" s="2" t="str">
        <f t="shared" si="673"/>
        <v>o'tsimaa:o'tsimaa	VAI ;</v>
      </c>
      <c r="J1239" s="2" t="str">
        <f t="shared" si="674"/>
        <v>o'tsimaa:o'tsimaa	VAI ;</v>
      </c>
    </row>
    <row r="1240" spans="1:10" x14ac:dyDescent="0.2">
      <c r="A1240" s="2" t="s">
        <v>1050</v>
      </c>
      <c r="B1240" s="2" t="s">
        <v>1050</v>
      </c>
      <c r="C1240" s="2" t="s">
        <v>1050</v>
      </c>
      <c r="D1240" s="2" t="s">
        <v>1050</v>
      </c>
      <c r="E1240" s="2" t="s">
        <v>33</v>
      </c>
      <c r="G1240" s="2" t="s">
        <v>2141</v>
      </c>
      <c r="H1240" s="2" t="str">
        <f t="shared" si="672"/>
        <v>otsimihkiaattsiiyi:otsimihkiaattsiiyi	VAI ;</v>
      </c>
      <c r="I1240" s="2" t="str">
        <f t="shared" si="673"/>
        <v>otsimihkiaattsiiyi:otsimihkiaattsiiyi	VAI ;</v>
      </c>
      <c r="J1240" s="2" t="str">
        <f t="shared" si="674"/>
        <v>otsimihkiaattsiiyi:otsimihkiaattsiiyi	VAI ;</v>
      </c>
    </row>
    <row r="1241" spans="1:10" x14ac:dyDescent="0.2">
      <c r="A1241" s="2" t="s">
        <v>1051</v>
      </c>
      <c r="B1241" s="2" t="s">
        <v>1051</v>
      </c>
      <c r="C1241" s="2" t="s">
        <v>1051</v>
      </c>
      <c r="D1241" s="2" t="s">
        <v>1051</v>
      </c>
      <c r="E1241" s="2" t="s">
        <v>33</v>
      </c>
      <c r="G1241" s="2" t="s">
        <v>2141</v>
      </c>
      <c r="H1241" s="2" t="str">
        <f t="shared" si="672"/>
        <v>otsimotaa:otsimotaa	VAI ;</v>
      </c>
      <c r="I1241" s="2" t="str">
        <f t="shared" si="673"/>
        <v>otsimotaa:otsimotaa	VAI ;</v>
      </c>
      <c r="J1241" s="2" t="str">
        <f t="shared" si="674"/>
        <v>otsimotaa:otsimotaa	VAI ;</v>
      </c>
    </row>
    <row r="1242" spans="1:10" x14ac:dyDescent="0.2">
      <c r="A1242" s="2" t="s">
        <v>756</v>
      </c>
      <c r="B1242" s="2" t="s">
        <v>756</v>
      </c>
      <c r="C1242" s="2" t="s">
        <v>756</v>
      </c>
      <c r="D1242" s="2" t="s">
        <v>756</v>
      </c>
      <c r="E1242" s="2" t="s">
        <v>33</v>
      </c>
      <c r="G1242" s="2" t="s">
        <v>2143</v>
      </c>
      <c r="H1242" s="2" t="str">
        <f t="shared" si="672"/>
        <v>o'tsinááni:o'tsinááni	VAI ;</v>
      </c>
      <c r="I1242" s="2" t="str">
        <f t="shared" si="673"/>
        <v>o'tsinááni:o'tsinááni	VAI ;</v>
      </c>
      <c r="J1242" s="2" t="str">
        <f t="shared" si="674"/>
        <v>o'tsinááni:o'tsinááni	VAI ;</v>
      </c>
    </row>
    <row r="1243" spans="1:10" x14ac:dyDescent="0.2">
      <c r="A1243" s="2" t="s">
        <v>757</v>
      </c>
      <c r="B1243" s="2" t="s">
        <v>757</v>
      </c>
      <c r="C1243" s="2" t="s">
        <v>757</v>
      </c>
      <c r="D1243" s="2" t="s">
        <v>757</v>
      </c>
      <c r="E1243" s="2" t="s">
        <v>33</v>
      </c>
      <c r="H1243" s="2" t="str">
        <f t="shared" si="672"/>
        <v>o'tsipikkssi:o'tsipikkssi	VAI ;</v>
      </c>
      <c r="I1243" s="2" t="str">
        <f t="shared" si="673"/>
        <v>o'tsipikkssi:o'tsipikkssi	VAI ;</v>
      </c>
      <c r="J1243" s="2" t="str">
        <f t="shared" si="674"/>
        <v>o'tsipikkssi:o'tsipikkssi	VAI ;</v>
      </c>
    </row>
    <row r="1244" spans="1:10" x14ac:dyDescent="0.2">
      <c r="A1244" s="2" t="s">
        <v>1052</v>
      </c>
      <c r="B1244" s="2" t="s">
        <v>1052</v>
      </c>
      <c r="C1244" s="2" t="s">
        <v>1052</v>
      </c>
      <c r="D1244" s="2" t="s">
        <v>1052</v>
      </c>
      <c r="E1244" s="2" t="s">
        <v>33</v>
      </c>
      <c r="G1244" s="2" t="s">
        <v>2141</v>
      </c>
      <c r="H1244" s="2" t="str">
        <f t="shared" si="672"/>
        <v>otsisa'kaa:otsisa'kaa	VAI ;</v>
      </c>
      <c r="I1244" s="2" t="str">
        <f t="shared" si="673"/>
        <v>otsisa'kaa:otsisa'kaa	VAI ;</v>
      </c>
      <c r="J1244" s="2" t="str">
        <f t="shared" si="674"/>
        <v>otsisa'kaa:otsisa'kaa	VAI ;</v>
      </c>
    </row>
    <row r="1245" spans="1:10" x14ac:dyDescent="0.2">
      <c r="A1245" s="2" t="s">
        <v>1052</v>
      </c>
      <c r="B1245" s="2" t="s">
        <v>2791</v>
      </c>
      <c r="E1245" s="2" t="s">
        <v>33</v>
      </c>
      <c r="G1245" s="2" t="s">
        <v>2258</v>
      </c>
      <c r="H1245" s="2" t="str">
        <f t="shared" ref="H1245" si="690">_xlfn.CONCAT(A1245,":",B1245,CHAR(9),E1245," ;")</f>
        <v>otsisa'kaa:atsisa'kaa	VAI ;</v>
      </c>
      <c r="I1245" s="2" t="str">
        <f t="shared" ref="I1245" si="691">_xlfn.CONCAT(A1245,":",C1245,CHAR(9),E1245," ;")</f>
        <v>otsisa'kaa:	VAI ;</v>
      </c>
      <c r="J1245" s="2" t="str">
        <f t="shared" ref="J1245" si="692">_xlfn.CONCAT(A1245,":",D1245,CHAR(9),E1245," ;")</f>
        <v>otsisa'kaa:	VAI ;</v>
      </c>
    </row>
    <row r="1246" spans="1:10" x14ac:dyDescent="0.2">
      <c r="A1246" s="2" t="s">
        <v>758</v>
      </c>
      <c r="B1246" s="2" t="s">
        <v>758</v>
      </c>
      <c r="C1246" s="2" t="s">
        <v>758</v>
      </c>
      <c r="D1246" s="2" t="s">
        <v>758</v>
      </c>
      <c r="E1246" s="2" t="s">
        <v>33</v>
      </c>
      <c r="H1246" s="2" t="str">
        <f t="shared" si="672"/>
        <v>o'tsisii:o'tsisii	VAI ;</v>
      </c>
      <c r="I1246" s="2" t="str">
        <f t="shared" si="673"/>
        <v>o'tsisii:o'tsisii	VAI ;</v>
      </c>
      <c r="J1246" s="2" t="str">
        <f t="shared" si="674"/>
        <v>o'tsisii:o'tsisii	VAI ;</v>
      </c>
    </row>
    <row r="1247" spans="1:10" x14ac:dyDescent="0.2">
      <c r="A1247" s="2" t="s">
        <v>759</v>
      </c>
      <c r="B1247" s="2" t="s">
        <v>759</v>
      </c>
      <c r="C1247" s="2" t="s">
        <v>759</v>
      </c>
      <c r="D1247" s="2" t="s">
        <v>759</v>
      </c>
      <c r="E1247" s="2" t="s">
        <v>33</v>
      </c>
      <c r="G1247" s="2" t="s">
        <v>2142</v>
      </c>
      <c r="H1247" s="2" t="str">
        <f t="shared" si="672"/>
        <v>o'tsistaa:o'tsistaa	VAI ;</v>
      </c>
      <c r="I1247" s="2" t="str">
        <f t="shared" si="673"/>
        <v>o'tsistaa:o'tsistaa	VAI ;</v>
      </c>
      <c r="J1247" s="2" t="str">
        <f t="shared" si="674"/>
        <v>o'tsistaa:o'tsistaa	VAI ;</v>
      </c>
    </row>
    <row r="1248" spans="1:10" x14ac:dyDescent="0.2">
      <c r="A1248" s="2" t="s">
        <v>760</v>
      </c>
      <c r="B1248" s="2" t="s">
        <v>760</v>
      </c>
      <c r="C1248" s="2" t="s">
        <v>760</v>
      </c>
      <c r="D1248" s="2" t="s">
        <v>760</v>
      </c>
      <c r="E1248" s="2" t="s">
        <v>33</v>
      </c>
      <c r="G1248" s="2" t="s">
        <v>2142</v>
      </c>
      <c r="H1248" s="2" t="str">
        <f t="shared" si="672"/>
        <v>o'tsistaapikssi:o'tsistaapikssi	VAI ;</v>
      </c>
      <c r="I1248" s="2" t="str">
        <f t="shared" si="673"/>
        <v>o'tsistaapikssi:o'tsistaapikssi	VAI ;</v>
      </c>
      <c r="J1248" s="2" t="str">
        <f t="shared" si="674"/>
        <v>o'tsistaapikssi:o'tsistaapikssi	VAI ;</v>
      </c>
    </row>
    <row r="1249" spans="1:10" x14ac:dyDescent="0.2">
      <c r="A1249" s="2" t="s">
        <v>1053</v>
      </c>
      <c r="B1249" s="2" t="s">
        <v>1053</v>
      </c>
      <c r="C1249" s="2" t="s">
        <v>1053</v>
      </c>
      <c r="D1249" s="2" t="s">
        <v>1053</v>
      </c>
      <c r="E1249" s="2" t="s">
        <v>33</v>
      </c>
      <c r="G1249" s="2" t="s">
        <v>2141</v>
      </c>
      <c r="H1249" s="2" t="str">
        <f t="shared" si="672"/>
        <v>otsistapi'taki:otsistapi'taki	VAI ;</v>
      </c>
      <c r="I1249" s="2" t="str">
        <f t="shared" si="673"/>
        <v>otsistapi'taki:otsistapi'taki	VAI ;</v>
      </c>
      <c r="J1249" s="2" t="str">
        <f t="shared" si="674"/>
        <v>otsistapi'taki:otsistapi'taki	VAI ;</v>
      </c>
    </row>
    <row r="1250" spans="1:10" x14ac:dyDescent="0.2">
      <c r="A1250" s="2" t="s">
        <v>761</v>
      </c>
      <c r="B1250" s="2" t="s">
        <v>761</v>
      </c>
      <c r="C1250" s="2" t="s">
        <v>761</v>
      </c>
      <c r="D1250" s="2" t="s">
        <v>761</v>
      </c>
      <c r="E1250" s="2" t="s">
        <v>33</v>
      </c>
      <c r="G1250" s="2" t="s">
        <v>2622</v>
      </c>
      <c r="H1250" s="2" t="str">
        <f t="shared" si="672"/>
        <v>o'tsisttotsi:o'tsisttotsi	VAI ;</v>
      </c>
      <c r="I1250" s="2" t="str">
        <f t="shared" si="673"/>
        <v>o'tsisttotsi:o'tsisttotsi	VAI ;</v>
      </c>
      <c r="J1250" s="2" t="str">
        <f t="shared" si="674"/>
        <v>o'tsisttotsi:o'tsisttotsi	VAI ;</v>
      </c>
    </row>
    <row r="1251" spans="1:10" x14ac:dyDescent="0.2">
      <c r="A1251" s="2" t="s">
        <v>1047</v>
      </c>
      <c r="B1251" s="2" t="s">
        <v>1047</v>
      </c>
      <c r="C1251" s="2" t="s">
        <v>1047</v>
      </c>
      <c r="D1251" s="2" t="s">
        <v>1047</v>
      </c>
      <c r="E1251" s="2" t="s">
        <v>33</v>
      </c>
      <c r="G1251" s="2" t="s">
        <v>2141</v>
      </c>
      <c r="H1251" s="2" t="str">
        <f t="shared" si="672"/>
        <v>otsi'tsiiyi:otsi'tsiiyi	VAI ;</v>
      </c>
      <c r="I1251" s="2" t="str">
        <f t="shared" si="673"/>
        <v>otsi'tsiiyi:otsi'tsiiyi	VAI ;</v>
      </c>
      <c r="J1251" s="2" t="str">
        <f t="shared" si="674"/>
        <v>otsi'tsiiyi:otsi'tsiiyi	VAI ;</v>
      </c>
    </row>
    <row r="1252" spans="1:10" x14ac:dyDescent="0.2">
      <c r="A1252" s="2" t="s">
        <v>762</v>
      </c>
      <c r="B1252" s="2" t="s">
        <v>762</v>
      </c>
      <c r="C1252" s="2" t="s">
        <v>762</v>
      </c>
      <c r="D1252" s="2" t="s">
        <v>762</v>
      </c>
      <c r="E1252" s="2" t="s">
        <v>33</v>
      </c>
      <c r="G1252" s="2" t="s">
        <v>2622</v>
      </c>
      <c r="H1252" s="2" t="str">
        <f t="shared" si="672"/>
        <v>o'tsitsiki'taki:o'tsitsiki'taki	VAI ;</v>
      </c>
      <c r="I1252" s="2" t="str">
        <f t="shared" si="673"/>
        <v>o'tsitsiki'taki:o'tsitsiki'taki	VAI ;</v>
      </c>
      <c r="J1252" s="2" t="str">
        <f t="shared" si="674"/>
        <v>o'tsitsiki'taki:o'tsitsiki'taki	VAI ;</v>
      </c>
    </row>
    <row r="1253" spans="1:10" x14ac:dyDescent="0.2">
      <c r="A1253" s="2" t="s">
        <v>763</v>
      </c>
      <c r="B1253" s="2" t="s">
        <v>763</v>
      </c>
      <c r="C1253" s="2" t="s">
        <v>763</v>
      </c>
      <c r="D1253" s="2" t="s">
        <v>763</v>
      </c>
      <c r="E1253" s="2" t="s">
        <v>33</v>
      </c>
      <c r="H1253" s="2" t="str">
        <f t="shared" si="672"/>
        <v>o'tsitska'pssi:o'tsitska'pssi	VAI ;</v>
      </c>
      <c r="I1253" s="2" t="str">
        <f t="shared" si="673"/>
        <v>o'tsitska'pssi:o'tsitska'pssi	VAI ;</v>
      </c>
      <c r="J1253" s="2" t="str">
        <f t="shared" si="674"/>
        <v>o'tsitska'pssi:o'tsitska'pssi	VAI ;</v>
      </c>
    </row>
    <row r="1254" spans="1:10" x14ac:dyDescent="0.2">
      <c r="A1254" s="2" t="s">
        <v>764</v>
      </c>
      <c r="B1254" s="2" t="s">
        <v>764</v>
      </c>
      <c r="C1254" s="2" t="s">
        <v>764</v>
      </c>
      <c r="D1254" s="2" t="s">
        <v>764</v>
      </c>
      <c r="E1254" s="2" t="s">
        <v>33</v>
      </c>
      <c r="H1254" s="2" t="str">
        <f t="shared" si="672"/>
        <v>o'tsitskóó:o'tsitskóó	VAI ;</v>
      </c>
      <c r="I1254" s="2" t="str">
        <f t="shared" si="673"/>
        <v>o'tsitskóó:o'tsitskóó	VAI ;</v>
      </c>
      <c r="J1254" s="2" t="str">
        <f t="shared" si="674"/>
        <v>o'tsitskóó:o'tsitskóó	VAI ;</v>
      </c>
    </row>
    <row r="1255" spans="1:10" x14ac:dyDescent="0.2">
      <c r="A1255" s="2" t="s">
        <v>765</v>
      </c>
      <c r="B1255" s="2" t="s">
        <v>765</v>
      </c>
      <c r="C1255" s="2" t="s">
        <v>765</v>
      </c>
      <c r="D1255" s="2" t="s">
        <v>765</v>
      </c>
      <c r="E1255" s="2" t="s">
        <v>33</v>
      </c>
      <c r="G1255" s="2" t="s">
        <v>2622</v>
      </c>
      <c r="H1255" s="2" t="str">
        <f t="shared" si="672"/>
        <v>o'tssata'pssi:o'tssata'pssi	VAI ;</v>
      </c>
      <c r="I1255" s="2" t="str">
        <f t="shared" si="673"/>
        <v>o'tssata'pssi:o'tssata'pssi	VAI ;</v>
      </c>
      <c r="J1255" s="2" t="str">
        <f t="shared" si="674"/>
        <v>o'tssata'pssi:o'tssata'pssi	VAI ;</v>
      </c>
    </row>
    <row r="1256" spans="1:10" x14ac:dyDescent="0.2">
      <c r="A1256" s="2" t="s">
        <v>766</v>
      </c>
      <c r="B1256" s="2" t="s">
        <v>766</v>
      </c>
      <c r="C1256" s="2" t="s">
        <v>766</v>
      </c>
      <c r="D1256" s="2" t="s">
        <v>766</v>
      </c>
      <c r="E1256" s="2" t="s">
        <v>33</v>
      </c>
      <c r="H1256" s="2" t="str">
        <f t="shared" si="672"/>
        <v>o'tssopokiiyi:o'tssopokiiyi	VAI ;</v>
      </c>
      <c r="I1256" s="2" t="str">
        <f t="shared" si="673"/>
        <v>o'tssopokiiyi:o'tssopokiiyi	VAI ;</v>
      </c>
      <c r="J1256" s="2" t="str">
        <f t="shared" si="674"/>
        <v>o'tssopokiiyi:o'tssopokiiyi	VAI ;</v>
      </c>
    </row>
    <row r="1257" spans="1:10" x14ac:dyDescent="0.2">
      <c r="A1257" s="2" t="s">
        <v>1054</v>
      </c>
      <c r="B1257" s="2" t="s">
        <v>1054</v>
      </c>
      <c r="C1257" s="2" t="s">
        <v>1054</v>
      </c>
      <c r="D1257" s="2" t="s">
        <v>1054</v>
      </c>
      <c r="E1257" s="2" t="s">
        <v>33</v>
      </c>
      <c r="H1257" s="2" t="str">
        <f t="shared" si="672"/>
        <v>ottaki:ottaki	VAI ;</v>
      </c>
      <c r="I1257" s="2" t="str">
        <f t="shared" si="673"/>
        <v>ottaki:ottaki	VAI ;</v>
      </c>
      <c r="J1257" s="2" t="str">
        <f t="shared" si="674"/>
        <v>ottaki:ottaki	VAI ;</v>
      </c>
    </row>
    <row r="1258" spans="1:10" x14ac:dyDescent="0.2">
      <c r="A1258" s="2" t="s">
        <v>1055</v>
      </c>
      <c r="B1258" s="2" t="s">
        <v>1055</v>
      </c>
      <c r="C1258" s="2" t="s">
        <v>1055</v>
      </c>
      <c r="D1258" s="2" t="s">
        <v>1055</v>
      </c>
      <c r="E1258" s="2" t="s">
        <v>33</v>
      </c>
      <c r="G1258" s="2" t="s">
        <v>2141</v>
      </c>
      <c r="H1258" s="2" t="str">
        <f t="shared" si="672"/>
        <v>ottsiimi:ottsiimi	VAI ;</v>
      </c>
      <c r="I1258" s="2" t="str">
        <f t="shared" si="673"/>
        <v>ottsiimi:ottsiimi	VAI ;</v>
      </c>
      <c r="J1258" s="2" t="str">
        <f t="shared" si="674"/>
        <v>ottsiimi:ottsiimi	VAI ;</v>
      </c>
    </row>
    <row r="1259" spans="1:10" x14ac:dyDescent="0.2">
      <c r="A1259" s="2" t="s">
        <v>1056</v>
      </c>
      <c r="B1259" s="2" t="s">
        <v>1056</v>
      </c>
      <c r="C1259" s="2" t="s">
        <v>1056</v>
      </c>
      <c r="D1259" s="2" t="s">
        <v>1056</v>
      </c>
      <c r="E1259" s="2" t="s">
        <v>33</v>
      </c>
      <c r="H1259" s="2" t="str">
        <f t="shared" si="672"/>
        <v>ottsiimsskaa:ottsiimsskaa	VAI ;</v>
      </c>
      <c r="I1259" s="2" t="str">
        <f t="shared" si="673"/>
        <v>ottsiimsskaa:ottsiimsskaa	VAI ;</v>
      </c>
      <c r="J1259" s="2" t="str">
        <f t="shared" si="674"/>
        <v>ottsiimsskaa:ottsiimsskaa	VAI ;</v>
      </c>
    </row>
    <row r="1260" spans="1:10" x14ac:dyDescent="0.2">
      <c r="A1260" s="2" t="s">
        <v>1056</v>
      </c>
      <c r="B1260" s="2" t="s">
        <v>2792</v>
      </c>
      <c r="E1260" s="2" t="s">
        <v>33</v>
      </c>
      <c r="G1260" s="2" t="s">
        <v>2258</v>
      </c>
      <c r="H1260" s="2" t="str">
        <f t="shared" ref="H1260" si="693">_xlfn.CONCAT(A1260,":",B1260,CHAR(9),E1260," ;")</f>
        <v>ottsiimsskaa:mattsiimsskaa	VAI ;</v>
      </c>
      <c r="I1260" s="2" t="str">
        <f t="shared" ref="I1260" si="694">_xlfn.CONCAT(A1260,":",C1260,CHAR(9),E1260," ;")</f>
        <v>ottsiimsskaa:	VAI ;</v>
      </c>
      <c r="J1260" s="2" t="str">
        <f t="shared" ref="J1260" si="695">_xlfn.CONCAT(A1260,":",D1260,CHAR(9),E1260," ;")</f>
        <v>ottsiimsskaa:	VAI ;</v>
      </c>
    </row>
    <row r="1261" spans="1:10" x14ac:dyDescent="0.2">
      <c r="A1261" s="2" t="s">
        <v>1060</v>
      </c>
      <c r="B1261" s="2" t="s">
        <v>1060</v>
      </c>
      <c r="C1261" s="2" t="s">
        <v>1060</v>
      </c>
      <c r="D1261" s="2" t="s">
        <v>1060</v>
      </c>
      <c r="E1261" s="2" t="s">
        <v>33</v>
      </c>
      <c r="G1261" s="2" t="s">
        <v>2141</v>
      </c>
      <c r="H1261" s="2" t="str">
        <f t="shared" si="672"/>
        <v>oyiisskimaa:oyiisskimaa	VAI ;</v>
      </c>
      <c r="I1261" s="2" t="str">
        <f t="shared" si="673"/>
        <v>oyiisskimaa:oyiisskimaa	VAI ;</v>
      </c>
      <c r="J1261" s="2" t="str">
        <f t="shared" si="674"/>
        <v>oyiisskimaa:oyiisskimaa	VAI ;</v>
      </c>
    </row>
    <row r="1262" spans="1:10" x14ac:dyDescent="0.2">
      <c r="A1262" s="2" t="s">
        <v>1061</v>
      </c>
      <c r="B1262" s="2" t="s">
        <v>1061</v>
      </c>
      <c r="C1262" s="2" t="s">
        <v>1061</v>
      </c>
      <c r="D1262" s="2" t="s">
        <v>1061</v>
      </c>
      <c r="E1262" s="2" t="s">
        <v>33</v>
      </c>
      <c r="G1262" s="2" t="s">
        <v>2735</v>
      </c>
      <c r="H1262" s="2" t="str">
        <f t="shared" si="672"/>
        <v>oyimmohsi:oyimmohsi	VAI ;</v>
      </c>
      <c r="I1262" s="2" t="str">
        <f t="shared" si="673"/>
        <v>oyimmohsi:oyimmohsi	VAI ;</v>
      </c>
      <c r="J1262" s="2" t="str">
        <f t="shared" si="674"/>
        <v>oyimmohsi:oyimmohsi	VAI ;</v>
      </c>
    </row>
    <row r="1263" spans="1:10" x14ac:dyDescent="0.2">
      <c r="A1263" s="2" t="s">
        <v>1059</v>
      </c>
      <c r="B1263" s="2" t="s">
        <v>1059</v>
      </c>
      <c r="C1263" s="2" t="s">
        <v>1059</v>
      </c>
      <c r="D1263" s="2" t="s">
        <v>1059</v>
      </c>
      <c r="E1263" s="2" t="s">
        <v>33</v>
      </c>
      <c r="G1263" s="2" t="s">
        <v>2793</v>
      </c>
      <c r="H1263" s="2" t="str">
        <f t="shared" si="672"/>
        <v>oyi'taki:oyi'taki	VAI ;</v>
      </c>
      <c r="I1263" s="2" t="str">
        <f t="shared" si="673"/>
        <v>oyi'taki:oyi'taki	VAI ;</v>
      </c>
      <c r="J1263" s="2" t="str">
        <f t="shared" si="674"/>
        <v>oyi'taki:oyi'taki	VAI ;</v>
      </c>
    </row>
    <row r="1264" spans="1:10" x14ac:dyDescent="0.2">
      <c r="A1264" s="2" t="s">
        <v>1062</v>
      </c>
      <c r="B1264" s="2" t="s">
        <v>1062</v>
      </c>
      <c r="C1264" s="2" t="s">
        <v>1062</v>
      </c>
      <c r="D1264" s="2" t="s">
        <v>1062</v>
      </c>
      <c r="E1264" s="2" t="s">
        <v>33</v>
      </c>
      <c r="H1264" s="2" t="str">
        <f t="shared" si="672"/>
        <v>oyitsi'taki:oyitsi'taki	VAI ;</v>
      </c>
      <c r="I1264" s="2" t="str">
        <f t="shared" si="673"/>
        <v>oyitsi'taki:oyitsi'taki	VAI ;</v>
      </c>
      <c r="J1264" s="2" t="str">
        <f t="shared" si="674"/>
        <v>oyitsi'taki:oyitsi'taki	VAI ;</v>
      </c>
    </row>
    <row r="1265" spans="1:10" x14ac:dyDescent="0.2">
      <c r="A1265" s="2" t="s">
        <v>1058</v>
      </c>
      <c r="B1265" s="2" t="s">
        <v>1058</v>
      </c>
      <c r="C1265" s="2" t="s">
        <v>1058</v>
      </c>
      <c r="D1265" s="2" t="s">
        <v>1058</v>
      </c>
      <c r="E1265" s="2" t="s">
        <v>33</v>
      </c>
      <c r="H1265" s="2" t="str">
        <f t="shared" si="672"/>
        <v>oy'ssi:oy'ssi	VAI ;</v>
      </c>
      <c r="I1265" s="2" t="str">
        <f t="shared" si="673"/>
        <v>oy'ssi:oy'ssi	VAI ;</v>
      </c>
      <c r="J1265" s="2" t="str">
        <f t="shared" si="674"/>
        <v>oy'ssi:oy'ssi	VAI ;</v>
      </c>
    </row>
    <row r="1266" spans="1:10" x14ac:dyDescent="0.2">
      <c r="A1266" s="2" t="s">
        <v>1063</v>
      </c>
      <c r="B1266" s="2" t="s">
        <v>2795</v>
      </c>
      <c r="C1266" s="2" t="s">
        <v>2796</v>
      </c>
      <c r="D1266" s="2" t="s">
        <v>2796</v>
      </c>
      <c r="E1266" s="2" t="s">
        <v>33</v>
      </c>
      <c r="G1266" s="2" t="s">
        <v>2794</v>
      </c>
      <c r="H1266" s="2" t="str">
        <f t="shared" si="672"/>
        <v>paahkóóhsinihkaa:paahkóóhsinihkaamm%^3MM	VAI ;</v>
      </c>
      <c r="I1266" s="2" t="str">
        <f t="shared" si="673"/>
        <v>paahkóóhsinihkaa:i2pahkóóhsinihkaamm%^3MM	VAI ;</v>
      </c>
      <c r="J1266" s="2" t="str">
        <f t="shared" si="674"/>
        <v>paahkóóhsinihkaa:i2pahkóóhsinihkaamm%^3MM	VAI ;</v>
      </c>
    </row>
    <row r="1267" spans="1:10" x14ac:dyDescent="0.2">
      <c r="A1267" s="2" t="s">
        <v>1069</v>
      </c>
      <c r="B1267" s="2" t="s">
        <v>1069</v>
      </c>
      <c r="C1267" s="2" t="s">
        <v>1069</v>
      </c>
      <c r="D1267" s="2" t="s">
        <v>1069</v>
      </c>
      <c r="E1267" s="2" t="s">
        <v>33</v>
      </c>
      <c r="G1267" s="2" t="s">
        <v>2142</v>
      </c>
      <c r="H1267" s="2" t="str">
        <f t="shared" si="672"/>
        <v>saaami:saaami	VAI ;</v>
      </c>
      <c r="I1267" s="2" t="str">
        <f t="shared" si="673"/>
        <v>saaami:saaami	VAI ;</v>
      </c>
      <c r="J1267" s="2" t="str">
        <f t="shared" si="674"/>
        <v>saaami:saaami	VAI ;</v>
      </c>
    </row>
    <row r="1268" spans="1:10" x14ac:dyDescent="0.2">
      <c r="A1268" s="2" t="s">
        <v>1345</v>
      </c>
      <c r="B1268" s="2" t="s">
        <v>1345</v>
      </c>
      <c r="C1268" s="2" t="s">
        <v>1345</v>
      </c>
      <c r="D1268" s="2" t="s">
        <v>1345</v>
      </c>
      <c r="E1268" s="2" t="s">
        <v>33</v>
      </c>
      <c r="H1268" s="2" t="str">
        <f t="shared" si="672"/>
        <v>sááamisttotsi:sááamisttotsi	VAI ;</v>
      </c>
      <c r="I1268" s="2" t="str">
        <f t="shared" si="673"/>
        <v>sááamisttotsi:sááamisttotsi	VAI ;</v>
      </c>
      <c r="J1268" s="2" t="str">
        <f t="shared" si="674"/>
        <v>sááamisttotsi:sááamisttotsi	VAI ;</v>
      </c>
    </row>
    <row r="1269" spans="1:10" x14ac:dyDescent="0.2">
      <c r="A1269" s="2" t="s">
        <v>1070</v>
      </c>
      <c r="B1269" s="2" t="s">
        <v>1070</v>
      </c>
      <c r="C1269" s="2" t="s">
        <v>1070</v>
      </c>
      <c r="D1269" s="2" t="s">
        <v>1070</v>
      </c>
      <c r="E1269" s="2" t="s">
        <v>33</v>
      </c>
      <c r="G1269" s="2" t="s">
        <v>2143</v>
      </c>
      <c r="H1269" s="2" t="str">
        <f t="shared" si="672"/>
        <v>saahksstssi:saahksstssi	VAI ;</v>
      </c>
      <c r="I1269" s="2" t="str">
        <f t="shared" si="673"/>
        <v>saahksstssi:saahksstssi	VAI ;</v>
      </c>
      <c r="J1269" s="2" t="str">
        <f t="shared" si="674"/>
        <v>saahksstssi:saahksstssi	VAI ;</v>
      </c>
    </row>
    <row r="1270" spans="1:10" x14ac:dyDescent="0.2">
      <c r="A1270" s="2" t="s">
        <v>1071</v>
      </c>
      <c r="B1270" s="2" t="s">
        <v>1071</v>
      </c>
      <c r="C1270" s="2" t="s">
        <v>1071</v>
      </c>
      <c r="D1270" s="2" t="s">
        <v>1071</v>
      </c>
      <c r="E1270" s="2" t="s">
        <v>33</v>
      </c>
      <c r="G1270" s="2" t="s">
        <v>2803</v>
      </c>
      <c r="H1270" s="2" t="str">
        <f t="shared" si="672"/>
        <v>saakoapinihkaa:saakoapinihkaa	VAI ;</v>
      </c>
      <c r="I1270" s="2" t="str">
        <f t="shared" si="673"/>
        <v>saakoapinihkaa:saakoapinihkaa	VAI ;</v>
      </c>
      <c r="J1270" s="2" t="str">
        <f t="shared" si="674"/>
        <v>saakoapinihkaa:saakoapinihkaa	VAI ;</v>
      </c>
    </row>
    <row r="1271" spans="1:10" x14ac:dyDescent="0.2">
      <c r="A1271" s="2" t="s">
        <v>1072</v>
      </c>
      <c r="B1271" s="2" t="s">
        <v>1072</v>
      </c>
      <c r="C1271" s="2" t="s">
        <v>1072</v>
      </c>
      <c r="D1271" s="2" t="s">
        <v>1072</v>
      </c>
      <c r="E1271" s="2" t="s">
        <v>33</v>
      </c>
      <c r="G1271" s="2" t="s">
        <v>2141</v>
      </c>
      <c r="H1271" s="2" t="str">
        <f t="shared" si="672"/>
        <v>saakohsoyi:saakohsoyi	VAI ;</v>
      </c>
      <c r="I1271" s="2" t="str">
        <f t="shared" si="673"/>
        <v>saakohsoyi:saakohsoyi	VAI ;</v>
      </c>
      <c r="J1271" s="2" t="str">
        <f t="shared" si="674"/>
        <v>saakohsoyi:saakohsoyi	VAI ;</v>
      </c>
    </row>
    <row r="1272" spans="1:10" x14ac:dyDescent="0.2">
      <c r="A1272" s="2" t="s">
        <v>1073</v>
      </c>
      <c r="B1272" s="2" t="s">
        <v>1073</v>
      </c>
      <c r="C1272" s="2" t="s">
        <v>1073</v>
      </c>
      <c r="D1272" s="2" t="s">
        <v>1073</v>
      </c>
      <c r="E1272" s="2" t="s">
        <v>33</v>
      </c>
      <c r="H1272" s="2" t="str">
        <f t="shared" si="672"/>
        <v>saakoowotsikkinihkaa:saakoowotsikkinihkaa	VAI ;</v>
      </c>
      <c r="I1272" s="2" t="str">
        <f t="shared" si="673"/>
        <v>saakoowotsikkinihkaa:saakoowotsikkinihkaa	VAI ;</v>
      </c>
      <c r="J1272" s="2" t="str">
        <f t="shared" si="674"/>
        <v>saakoowotsikkinihkaa:saakoowotsikkinihkaa	VAI ;</v>
      </c>
    </row>
    <row r="1273" spans="1:10" x14ac:dyDescent="0.2">
      <c r="A1273" s="2" t="s">
        <v>1074</v>
      </c>
      <c r="B1273" s="2" t="s">
        <v>1074</v>
      </c>
      <c r="C1273" s="2" t="s">
        <v>1074</v>
      </c>
      <c r="D1273" s="2" t="s">
        <v>1074</v>
      </c>
      <c r="E1273" s="2" t="s">
        <v>33</v>
      </c>
      <c r="H1273" s="2" t="str">
        <f t="shared" si="672"/>
        <v>saaksinattsoohsi:saaksinattsoohsi	VAI ;</v>
      </c>
      <c r="I1273" s="2" t="str">
        <f t="shared" si="673"/>
        <v>saaksinattsoohsi:saaksinattsoohsi	VAI ;</v>
      </c>
      <c r="J1273" s="2" t="str">
        <f t="shared" si="674"/>
        <v>saaksinattsoohsi:saaksinattsoohsi	VAI ;</v>
      </c>
    </row>
    <row r="1274" spans="1:10" x14ac:dyDescent="0.2">
      <c r="A1274" s="2" t="s">
        <v>1075</v>
      </c>
      <c r="B1274" s="2" t="s">
        <v>1075</v>
      </c>
      <c r="C1274" s="2" t="s">
        <v>1075</v>
      </c>
      <c r="D1274" s="2" t="s">
        <v>1075</v>
      </c>
      <c r="E1274" s="2" t="s">
        <v>33</v>
      </c>
      <c r="H1274" s="2" t="str">
        <f t="shared" si="672"/>
        <v>saaksini:saaksini	VAI ;</v>
      </c>
      <c r="I1274" s="2" t="str">
        <f t="shared" si="673"/>
        <v>saaksini:saaksini	VAI ;</v>
      </c>
      <c r="J1274" s="2" t="str">
        <f t="shared" si="674"/>
        <v>saaksini:saaksini	VAI ;</v>
      </c>
    </row>
    <row r="1275" spans="1:10" x14ac:dyDescent="0.2">
      <c r="A1275" s="2" t="s">
        <v>1341</v>
      </c>
      <c r="B1275" s="2" t="s">
        <v>1341</v>
      </c>
      <c r="C1275" s="2" t="s">
        <v>1341</v>
      </c>
      <c r="D1275" s="2" t="s">
        <v>1341</v>
      </c>
      <c r="E1275" s="2" t="s">
        <v>33</v>
      </c>
      <c r="H1275" s="2" t="str">
        <f t="shared" si="672"/>
        <v>sáami:sáami	VAI ;</v>
      </c>
      <c r="I1275" s="2" t="str">
        <f t="shared" si="673"/>
        <v>sáami:sáami	VAI ;</v>
      </c>
      <c r="J1275" s="2" t="str">
        <f t="shared" si="674"/>
        <v>sáami:sáami	VAI ;</v>
      </c>
    </row>
    <row r="1276" spans="1:10" x14ac:dyDescent="0.2">
      <c r="A1276" s="2" t="s">
        <v>1076</v>
      </c>
      <c r="B1276" s="2" t="s">
        <v>1076</v>
      </c>
      <c r="C1276" s="2" t="s">
        <v>1076</v>
      </c>
      <c r="D1276" s="2" t="s">
        <v>1076</v>
      </c>
      <c r="E1276" s="2" t="s">
        <v>33</v>
      </c>
      <c r="G1276" s="2" t="s">
        <v>2804</v>
      </c>
      <c r="H1276" s="2" t="str">
        <f t="shared" si="672"/>
        <v>saao'taki:saao'taki	VAI ;</v>
      </c>
      <c r="I1276" s="2" t="str">
        <f t="shared" si="673"/>
        <v>saao'taki:saao'taki	VAI ;</v>
      </c>
      <c r="J1276" s="2" t="str">
        <f t="shared" si="674"/>
        <v>saao'taki:saao'taki	VAI ;</v>
      </c>
    </row>
    <row r="1277" spans="1:10" x14ac:dyDescent="0.2">
      <c r="A1277" s="2" t="s">
        <v>1077</v>
      </c>
      <c r="B1277" s="2" t="s">
        <v>1077</v>
      </c>
      <c r="C1277" s="2" t="s">
        <v>2805</v>
      </c>
      <c r="D1277" s="2" t="s">
        <v>2805</v>
      </c>
      <c r="E1277" s="2" t="s">
        <v>33</v>
      </c>
      <c r="G1277" s="2" t="s">
        <v>2806</v>
      </c>
      <c r="H1277" s="2" t="str">
        <f t="shared" si="672"/>
        <v>saapohpi'yi:saapohpi'yi	VAI ;</v>
      </c>
      <c r="I1277" s="2" t="str">
        <f t="shared" si="673"/>
        <v>saapohpi'yi:sapohpi'yi	VAI ;</v>
      </c>
      <c r="J1277" s="2" t="str">
        <f t="shared" si="674"/>
        <v>saapohpi'yi:sapohpi'yi	VAI ;</v>
      </c>
    </row>
    <row r="1278" spans="1:10" x14ac:dyDescent="0.2">
      <c r="A1278" s="2" t="s">
        <v>1079</v>
      </c>
      <c r="B1278" s="2" t="s">
        <v>1079</v>
      </c>
      <c r="C1278" s="2" t="s">
        <v>1079</v>
      </c>
      <c r="D1278" s="2" t="s">
        <v>2807</v>
      </c>
      <c r="E1278" s="2" t="s">
        <v>33</v>
      </c>
      <c r="G1278" s="2" t="s">
        <v>2225</v>
      </c>
      <c r="H1278" s="2" t="str">
        <f t="shared" si="672"/>
        <v>saataki:saataki	VAI ;</v>
      </c>
      <c r="I1278" s="2" t="str">
        <f t="shared" si="673"/>
        <v>saataki:saataki	VAI ;</v>
      </c>
      <c r="J1278" s="2" t="str">
        <f t="shared" si="674"/>
        <v>saataki:%^ICsaataki	VAI ;</v>
      </c>
    </row>
    <row r="1279" spans="1:10" x14ac:dyDescent="0.2">
      <c r="A1279" s="2" t="s">
        <v>1078</v>
      </c>
      <c r="B1279" s="2" t="s">
        <v>1078</v>
      </c>
      <c r="C1279" s="2" t="s">
        <v>1078</v>
      </c>
      <c r="D1279" s="2" t="s">
        <v>1078</v>
      </c>
      <c r="E1279" s="2" t="s">
        <v>33</v>
      </c>
      <c r="G1279" s="2" t="s">
        <v>2142</v>
      </c>
      <c r="H1279" s="2" t="str">
        <f t="shared" si="672"/>
        <v>saata'pssi:saata'pssi	VAI ;</v>
      </c>
      <c r="I1279" s="2" t="str">
        <f t="shared" si="673"/>
        <v>saata'pssi:saata'pssi	VAI ;</v>
      </c>
      <c r="J1279" s="2" t="str">
        <f t="shared" si="674"/>
        <v>saata'pssi:saata'pssi	VAI ;</v>
      </c>
    </row>
    <row r="1280" spans="1:10" x14ac:dyDescent="0.2">
      <c r="A1280" s="2" t="s">
        <v>1080</v>
      </c>
      <c r="B1280" s="2" t="s">
        <v>1080</v>
      </c>
      <c r="C1280" s="2" t="s">
        <v>1080</v>
      </c>
      <c r="D1280" s="2" t="s">
        <v>1080</v>
      </c>
      <c r="E1280" s="2" t="s">
        <v>33</v>
      </c>
      <c r="G1280" s="2" t="s">
        <v>2808</v>
      </c>
      <c r="H1280" s="2" t="str">
        <f t="shared" si="672"/>
        <v>saatstaki:saatstaki	VAI ;</v>
      </c>
      <c r="I1280" s="2" t="str">
        <f t="shared" si="673"/>
        <v>saatstaki:saatstaki	VAI ;</v>
      </c>
      <c r="J1280" s="2" t="str">
        <f t="shared" si="674"/>
        <v>saatstaki:saatstaki	VAI ;</v>
      </c>
    </row>
    <row r="1281" spans="1:10" x14ac:dyDescent="0.2">
      <c r="A1281" s="2" t="s">
        <v>1081</v>
      </c>
      <c r="B1281" s="2" t="s">
        <v>1081</v>
      </c>
      <c r="C1281" s="2" t="s">
        <v>1081</v>
      </c>
      <c r="D1281" s="2" t="s">
        <v>1081</v>
      </c>
      <c r="E1281" s="2" t="s">
        <v>33</v>
      </c>
      <c r="G1281" s="2" t="s">
        <v>2809</v>
      </c>
      <c r="H1281" s="2" t="str">
        <f t="shared" si="672"/>
        <v>saatstsaa:saatstsaa	VAI ;</v>
      </c>
      <c r="I1281" s="2" t="str">
        <f t="shared" si="673"/>
        <v>saatstsaa:saatstsaa	VAI ;</v>
      </c>
      <c r="J1281" s="2" t="str">
        <f t="shared" si="674"/>
        <v>saatstsaa:saatstsaa	VAI ;</v>
      </c>
    </row>
    <row r="1282" spans="1:10" x14ac:dyDescent="0.2">
      <c r="A1282" s="2" t="s">
        <v>1082</v>
      </c>
      <c r="B1282" s="2" t="s">
        <v>1082</v>
      </c>
      <c r="C1282" s="2" t="s">
        <v>1082</v>
      </c>
      <c r="D1282" s="2" t="s">
        <v>1082</v>
      </c>
      <c r="E1282" s="2" t="s">
        <v>33</v>
      </c>
      <c r="G1282" s="2" t="s">
        <v>2143</v>
      </c>
      <c r="H1282" s="2" t="str">
        <f t="shared" si="672"/>
        <v>saaya'pssi:saaya'pssi	VAI ;</v>
      </c>
      <c r="I1282" s="2" t="str">
        <f t="shared" si="673"/>
        <v>saaya'pssi:saaya'pssi	VAI ;</v>
      </c>
      <c r="J1282" s="2" t="str">
        <f t="shared" si="674"/>
        <v>saaya'pssi:saaya'pssi	VAI ;</v>
      </c>
    </row>
    <row r="1283" spans="1:10" x14ac:dyDescent="0.2">
      <c r="A1283" s="2" t="s">
        <v>1083</v>
      </c>
      <c r="B1283" s="2" t="s">
        <v>1083</v>
      </c>
      <c r="C1283" s="2" t="s">
        <v>1083</v>
      </c>
      <c r="D1283" s="2" t="s">
        <v>1083</v>
      </c>
      <c r="E1283" s="2" t="s">
        <v>33</v>
      </c>
      <c r="H1283" s="2" t="str">
        <f t="shared" si="672"/>
        <v>saayii:saayii	VAI ;</v>
      </c>
      <c r="I1283" s="2" t="str">
        <f t="shared" si="673"/>
        <v>saayii:saayii	VAI ;</v>
      </c>
      <c r="J1283" s="2" t="str">
        <f t="shared" si="674"/>
        <v>saayii:saayii	VAI ;</v>
      </c>
    </row>
    <row r="1284" spans="1:10" x14ac:dyDescent="0.2">
      <c r="A1284" s="2" t="s">
        <v>1084</v>
      </c>
      <c r="B1284" s="2" t="s">
        <v>1084</v>
      </c>
      <c r="C1284" s="2" t="s">
        <v>1084</v>
      </c>
      <c r="D1284" s="2" t="s">
        <v>1084</v>
      </c>
      <c r="E1284" s="2" t="s">
        <v>33</v>
      </c>
      <c r="G1284" s="2" t="s">
        <v>2143</v>
      </c>
      <c r="H1284" s="2" t="str">
        <f t="shared" si="672"/>
        <v>saayiitapiiyi:saayiitapiiyi	VAI ;</v>
      </c>
      <c r="I1284" s="2" t="str">
        <f t="shared" si="673"/>
        <v>saayiitapiiyi:saayiitapiiyi	VAI ;</v>
      </c>
      <c r="J1284" s="2" t="str">
        <f t="shared" si="674"/>
        <v>saayiitapiiyi:saayiitapiiyi	VAI ;</v>
      </c>
    </row>
    <row r="1285" spans="1:10" x14ac:dyDescent="0.2">
      <c r="A1285" s="2" t="s">
        <v>1085</v>
      </c>
      <c r="B1285" s="2" t="s">
        <v>1085</v>
      </c>
      <c r="C1285" s="2" t="s">
        <v>2105</v>
      </c>
      <c r="D1285" s="2" t="s">
        <v>2105</v>
      </c>
      <c r="E1285" s="2" t="s">
        <v>33</v>
      </c>
      <c r="H1285" s="2" t="str">
        <f t="shared" si="672"/>
        <v>sahpió'kaasi:sahpió'kaasi	VAI ;</v>
      </c>
      <c r="I1285" s="2" t="str">
        <f t="shared" si="673"/>
        <v>sahpió'kaasi:i2sahpió'kaasi	VAI ;</v>
      </c>
      <c r="J1285" s="2" t="str">
        <f t="shared" si="674"/>
        <v>sahpió'kaasi:i2sahpió'kaasi	VAI ;</v>
      </c>
    </row>
    <row r="1286" spans="1:10" x14ac:dyDescent="0.2">
      <c r="A1286" s="2" t="s">
        <v>1085</v>
      </c>
      <c r="B1286" s="2" t="s">
        <v>2810</v>
      </c>
      <c r="E1286" s="2" t="s">
        <v>33</v>
      </c>
      <c r="G1286" s="2" t="s">
        <v>2811</v>
      </c>
      <c r="H1286" s="2" t="str">
        <f t="shared" ref="H1286" si="696">_xlfn.CONCAT(A1286,":",B1286,CHAR(9),E1286," ;")</f>
        <v>sahpió'kaasi:isahpió'kaasi	VAI ;</v>
      </c>
      <c r="I1286" s="2" t="str">
        <f t="shared" ref="I1286" si="697">_xlfn.CONCAT(A1286,":",C1286,CHAR(9),E1286," ;")</f>
        <v>sahpió'kaasi:	VAI ;</v>
      </c>
      <c r="J1286" s="2" t="str">
        <f t="shared" ref="J1286" si="698">_xlfn.CONCAT(A1286,":",D1286,CHAR(9),E1286," ;")</f>
        <v>sahpió'kaasi:	VAI ;</v>
      </c>
    </row>
    <row r="1287" spans="1:10" x14ac:dyDescent="0.2">
      <c r="A1287" s="2" t="s">
        <v>1090</v>
      </c>
      <c r="B1287" s="2" t="s">
        <v>1090</v>
      </c>
      <c r="C1287" s="2" t="s">
        <v>1090</v>
      </c>
      <c r="D1287" s="2" t="s">
        <v>1090</v>
      </c>
      <c r="E1287" s="2" t="s">
        <v>33</v>
      </c>
      <c r="H1287" s="2" t="str">
        <f t="shared" si="672"/>
        <v>saihpiyi:saihpiyi	VAI ;</v>
      </c>
      <c r="I1287" s="2" t="str">
        <f t="shared" si="673"/>
        <v>saihpiyi:saihpiyi	VAI ;</v>
      </c>
      <c r="J1287" s="2" t="str">
        <f t="shared" si="674"/>
        <v>saihpiyi:saihpiyi	VAI ;</v>
      </c>
    </row>
    <row r="1288" spans="1:10" x14ac:dyDescent="0.2">
      <c r="A1288" s="2" t="s">
        <v>1090</v>
      </c>
      <c r="B1288" s="2" t="s">
        <v>2813</v>
      </c>
      <c r="E1288" s="2" t="s">
        <v>33</v>
      </c>
      <c r="G1288" s="2" t="s">
        <v>2811</v>
      </c>
      <c r="H1288" s="2" t="str">
        <f t="shared" ref="H1288" si="699">_xlfn.CONCAT(A1288,":",B1288,CHAR(9),E1288," ;")</f>
        <v>saihpiyi:isaihpiyi	VAI ;</v>
      </c>
      <c r="I1288" s="2" t="str">
        <f t="shared" ref="I1288" si="700">_xlfn.CONCAT(A1288,":",C1288,CHAR(9),E1288," ;")</f>
        <v>saihpiyi:	VAI ;</v>
      </c>
      <c r="J1288" s="2" t="str">
        <f t="shared" ref="J1288" si="701">_xlfn.CONCAT(A1288,":",D1288,CHAR(9),E1288," ;")</f>
        <v>saihpiyi:	VAI ;</v>
      </c>
    </row>
    <row r="1289" spans="1:10" x14ac:dyDescent="0.2">
      <c r="A1289" s="2" t="s">
        <v>1091</v>
      </c>
      <c r="B1289" s="2" t="s">
        <v>1091</v>
      </c>
      <c r="C1289" s="2" t="s">
        <v>1091</v>
      </c>
      <c r="D1289" s="2" t="s">
        <v>1091</v>
      </c>
      <c r="E1289" s="2" t="s">
        <v>33</v>
      </c>
      <c r="H1289" s="2" t="str">
        <f t="shared" si="672"/>
        <v>saikinnssi:saikinnssi	VAI ;</v>
      </c>
      <c r="I1289" s="2" t="str">
        <f t="shared" si="673"/>
        <v>saikinnssi:saikinnssi	VAI ;</v>
      </c>
      <c r="J1289" s="2" t="str">
        <f t="shared" si="674"/>
        <v>saikinnssi:saikinnssi	VAI ;</v>
      </c>
    </row>
    <row r="1290" spans="1:10" x14ac:dyDescent="0.2">
      <c r="A1290" s="2" t="s">
        <v>1091</v>
      </c>
      <c r="B1290" s="2" t="s">
        <v>2814</v>
      </c>
      <c r="E1290" s="2" t="s">
        <v>33</v>
      </c>
      <c r="G1290" s="2" t="s">
        <v>2811</v>
      </c>
      <c r="H1290" s="2" t="str">
        <f t="shared" ref="H1290" si="702">_xlfn.CONCAT(A1290,":",B1290,CHAR(9),E1290," ;")</f>
        <v>saikinnssi:isaikinnssi	VAI ;</v>
      </c>
      <c r="I1290" s="2" t="str">
        <f t="shared" ref="I1290" si="703">_xlfn.CONCAT(A1290,":",C1290,CHAR(9),E1290," ;")</f>
        <v>saikinnssi:	VAI ;</v>
      </c>
      <c r="J1290" s="2" t="str">
        <f t="shared" ref="J1290" si="704">_xlfn.CONCAT(A1290,":",D1290,CHAR(9),E1290," ;")</f>
        <v>saikinnssi:	VAI ;</v>
      </c>
    </row>
    <row r="1291" spans="1:10" x14ac:dyDescent="0.2">
      <c r="A1291" s="2" t="s">
        <v>1086</v>
      </c>
      <c r="B1291" s="2" t="s">
        <v>1086</v>
      </c>
      <c r="C1291" s="2" t="s">
        <v>1086</v>
      </c>
      <c r="D1291" s="2" t="s">
        <v>1086</v>
      </c>
      <c r="E1291" s="2" t="s">
        <v>33</v>
      </c>
      <c r="H1291" s="2" t="str">
        <f t="shared" si="672"/>
        <v>sai'koyi:sai'koyi	VAI ;</v>
      </c>
      <c r="I1291" s="2" t="str">
        <f t="shared" si="673"/>
        <v>sai'koyi:sai'koyi	VAI ;</v>
      </c>
      <c r="J1291" s="2" t="str">
        <f t="shared" si="674"/>
        <v>sai'koyi:sai'koyi	VAI ;</v>
      </c>
    </row>
    <row r="1292" spans="1:10" x14ac:dyDescent="0.2">
      <c r="A1292" s="2" t="s">
        <v>1092</v>
      </c>
      <c r="B1292" s="2" t="s">
        <v>1092</v>
      </c>
      <c r="C1292" s="2" t="s">
        <v>1092</v>
      </c>
      <c r="D1292" s="2" t="s">
        <v>1092</v>
      </c>
      <c r="E1292" s="2" t="s">
        <v>33</v>
      </c>
      <c r="G1292" s="2" t="s">
        <v>2142</v>
      </c>
      <c r="H1292" s="2" t="str">
        <f t="shared" si="672"/>
        <v>saiksisaa:saiksisaa	VAI ;</v>
      </c>
      <c r="I1292" s="2" t="str">
        <f t="shared" si="673"/>
        <v>saiksisaa:saiksisaa	VAI ;</v>
      </c>
      <c r="J1292" s="2" t="str">
        <f t="shared" si="674"/>
        <v>saiksisaa:saiksisaa	VAI ;</v>
      </c>
    </row>
    <row r="1293" spans="1:10" x14ac:dyDescent="0.2">
      <c r="A1293" s="2" t="s">
        <v>1092</v>
      </c>
      <c r="B1293" s="2" t="s">
        <v>2815</v>
      </c>
      <c r="E1293" s="2" t="s">
        <v>33</v>
      </c>
      <c r="G1293" s="2" t="s">
        <v>2811</v>
      </c>
      <c r="H1293" s="2" t="str">
        <f t="shared" ref="H1293" si="705">_xlfn.CONCAT(A1293,":",B1293,CHAR(9),E1293," ;")</f>
        <v>saiksisaa:isaiksisaa	VAI ;</v>
      </c>
      <c r="I1293" s="2" t="str">
        <f t="shared" ref="I1293" si="706">_xlfn.CONCAT(A1293,":",C1293,CHAR(9),E1293," ;")</f>
        <v>saiksisaa:	VAI ;</v>
      </c>
      <c r="J1293" s="2" t="str">
        <f t="shared" ref="J1293" si="707">_xlfn.CONCAT(A1293,":",D1293,CHAR(9),E1293," ;")</f>
        <v>saiksisaa:	VAI ;</v>
      </c>
    </row>
    <row r="1294" spans="1:10" x14ac:dyDescent="0.2">
      <c r="A1294" s="2" t="s">
        <v>1093</v>
      </c>
      <c r="B1294" s="2" t="s">
        <v>2816</v>
      </c>
      <c r="C1294" s="2" t="s">
        <v>2816</v>
      </c>
      <c r="D1294" s="2" t="s">
        <v>2816</v>
      </c>
      <c r="E1294" s="2" t="s">
        <v>33</v>
      </c>
      <c r="G1294" s="2" t="s">
        <v>2278</v>
      </c>
      <c r="H1294" s="2" t="str">
        <f t="shared" si="672"/>
        <v>saiksisttoo:saiksisttoo%^DIPH	VAI ;</v>
      </c>
      <c r="I1294" s="2" t="str">
        <f t="shared" si="673"/>
        <v>saiksisttoo:saiksisttoo%^DIPH	VAI ;</v>
      </c>
      <c r="J1294" s="2" t="str">
        <f t="shared" si="674"/>
        <v>saiksisttoo:saiksisttoo%^DIPH	VAI ;</v>
      </c>
    </row>
    <row r="1295" spans="1:10" x14ac:dyDescent="0.2">
      <c r="A1295" s="2" t="s">
        <v>1094</v>
      </c>
      <c r="B1295" s="2" t="s">
        <v>1094</v>
      </c>
      <c r="C1295" s="2" t="s">
        <v>1094</v>
      </c>
      <c r="D1295" s="2" t="s">
        <v>1094</v>
      </c>
      <c r="E1295" s="2" t="s">
        <v>33</v>
      </c>
      <c r="H1295" s="2" t="str">
        <f t="shared" si="672"/>
        <v>sainakoi'sstaa:sainakoi'sstaa	VAI ;</v>
      </c>
      <c r="I1295" s="2" t="str">
        <f t="shared" si="673"/>
        <v>sainakoi'sstaa:sainakoi'sstaa	VAI ;</v>
      </c>
      <c r="J1295" s="2" t="str">
        <f t="shared" si="674"/>
        <v>sainakoi'sstaa:sainakoi'sstaa	VAI ;</v>
      </c>
    </row>
    <row r="1296" spans="1:10" x14ac:dyDescent="0.2">
      <c r="A1296" s="2" t="s">
        <v>1094</v>
      </c>
      <c r="B1296" s="2" t="s">
        <v>2817</v>
      </c>
      <c r="E1296" s="2" t="s">
        <v>33</v>
      </c>
      <c r="G1296" s="2" t="s">
        <v>2811</v>
      </c>
      <c r="H1296" s="2" t="str">
        <f t="shared" ref="H1296" si="708">_xlfn.CONCAT(A1296,":",B1296,CHAR(9),E1296," ;")</f>
        <v>sainakoi'sstaa:isainakoi'sstaa	VAI ;</v>
      </c>
      <c r="I1296" s="2" t="str">
        <f t="shared" ref="I1296" si="709">_xlfn.CONCAT(A1296,":",C1296,CHAR(9),E1296," ;")</f>
        <v>sainakoi'sstaa:	VAI ;</v>
      </c>
      <c r="J1296" s="2" t="str">
        <f t="shared" ref="J1296" si="710">_xlfn.CONCAT(A1296,":",D1296,CHAR(9),E1296," ;")</f>
        <v>sainakoi'sstaa:	VAI ;</v>
      </c>
    </row>
    <row r="1297" spans="1:10" x14ac:dyDescent="0.2">
      <c r="A1297" s="2" t="s">
        <v>1095</v>
      </c>
      <c r="B1297" s="2" t="s">
        <v>1095</v>
      </c>
      <c r="C1297" s="2" t="s">
        <v>1095</v>
      </c>
      <c r="D1297" s="2" t="s">
        <v>1095</v>
      </c>
      <c r="E1297" s="2" t="s">
        <v>33</v>
      </c>
      <c r="G1297" s="2" t="s">
        <v>2818</v>
      </c>
      <c r="H1297" s="2" t="str">
        <f t="shared" ref="H1297:H1392" si="711">_xlfn.CONCAT(A1297,":",B1297,CHAR(9),E1297," ;")</f>
        <v>saipihtaki:saipihtaki	VAI ;</v>
      </c>
      <c r="I1297" s="2" t="str">
        <f t="shared" ref="I1297:I1392" si="712">_xlfn.CONCAT(A1297,":",C1297,CHAR(9),E1297," ;")</f>
        <v>saipihtaki:saipihtaki	VAI ;</v>
      </c>
      <c r="J1297" s="2" t="str">
        <f t="shared" ref="J1297:J1392" si="713">_xlfn.CONCAT(A1297,":",D1297,CHAR(9),E1297," ;")</f>
        <v>saipihtaki:saipihtaki	VAI ;</v>
      </c>
    </row>
    <row r="1298" spans="1:10" x14ac:dyDescent="0.2">
      <c r="A1298" s="2" t="s">
        <v>1096</v>
      </c>
      <c r="B1298" s="2" t="s">
        <v>1096</v>
      </c>
      <c r="C1298" s="2" t="s">
        <v>1096</v>
      </c>
      <c r="D1298" s="2" t="s">
        <v>1096</v>
      </c>
      <c r="E1298" s="2" t="s">
        <v>33</v>
      </c>
      <c r="H1298" s="2" t="str">
        <f t="shared" si="711"/>
        <v>saipioohsi:saipioohsi	VAI ;</v>
      </c>
      <c r="I1298" s="2" t="str">
        <f t="shared" si="712"/>
        <v>saipioohsi:saipioohsi	VAI ;</v>
      </c>
      <c r="J1298" s="2" t="str">
        <f t="shared" si="713"/>
        <v>saipioohsi:saipioohsi	VAI ;</v>
      </c>
    </row>
    <row r="1299" spans="1:10" x14ac:dyDescent="0.2">
      <c r="A1299" s="2" t="s">
        <v>1087</v>
      </c>
      <c r="B1299" s="2" t="s">
        <v>1087</v>
      </c>
      <c r="C1299" s="2" t="s">
        <v>1087</v>
      </c>
      <c r="D1299" s="2" t="s">
        <v>1087</v>
      </c>
      <c r="E1299" s="2" t="s">
        <v>33</v>
      </c>
      <c r="G1299" s="2" t="s">
        <v>2143</v>
      </c>
      <c r="H1299" s="2" t="str">
        <f t="shared" si="711"/>
        <v>sai'piyi:sai'piyi	VAI ;</v>
      </c>
      <c r="I1299" s="2" t="str">
        <f t="shared" si="712"/>
        <v>sai'piyi:sai'piyi	VAI ;</v>
      </c>
      <c r="J1299" s="2" t="str">
        <f t="shared" si="713"/>
        <v>sai'piyi:sai'piyi	VAI ;</v>
      </c>
    </row>
    <row r="1300" spans="1:10" x14ac:dyDescent="0.2">
      <c r="A1300" s="2" t="s">
        <v>1087</v>
      </c>
      <c r="B1300" s="2" t="s">
        <v>2812</v>
      </c>
      <c r="E1300" s="2" t="s">
        <v>33</v>
      </c>
      <c r="G1300" s="2" t="s">
        <v>2811</v>
      </c>
      <c r="H1300" s="2" t="str">
        <f t="shared" ref="H1300" si="714">_xlfn.CONCAT(A1300,":",B1300,CHAR(9),E1300," ;")</f>
        <v>sai'piyi:isai'piyi	VAI ;</v>
      </c>
      <c r="I1300" s="2" t="str">
        <f t="shared" ref="I1300" si="715">_xlfn.CONCAT(A1300,":",C1300,CHAR(9),E1300," ;")</f>
        <v>sai'piyi:	VAI ;</v>
      </c>
      <c r="J1300" s="2" t="str">
        <f t="shared" ref="J1300" si="716">_xlfn.CONCAT(A1300,":",D1300,CHAR(9),E1300," ;")</f>
        <v>sai'piyi:	VAI ;</v>
      </c>
    </row>
    <row r="1301" spans="1:10" x14ac:dyDescent="0.2">
      <c r="A1301" s="2" t="s">
        <v>1097</v>
      </c>
      <c r="B1301" s="2" t="s">
        <v>1097</v>
      </c>
      <c r="C1301" s="2" t="s">
        <v>1097</v>
      </c>
      <c r="D1301" s="2" t="s">
        <v>1097</v>
      </c>
      <c r="E1301" s="2" t="s">
        <v>33</v>
      </c>
      <c r="H1301" s="2" t="str">
        <f t="shared" si="711"/>
        <v>saipokomsstsimaa:saipokomsstsimaa	VAI ;</v>
      </c>
      <c r="I1301" s="2" t="str">
        <f t="shared" si="712"/>
        <v>saipokomsstsimaa:saipokomsstsimaa	VAI ;</v>
      </c>
      <c r="J1301" s="2" t="str">
        <f t="shared" si="713"/>
        <v>saipokomsstsimaa:saipokomsstsimaa	VAI ;</v>
      </c>
    </row>
    <row r="1302" spans="1:10" x14ac:dyDescent="0.2">
      <c r="A1302" s="2" t="s">
        <v>1097</v>
      </c>
      <c r="B1302" s="2" t="s">
        <v>2819</v>
      </c>
      <c r="E1302" s="2" t="s">
        <v>33</v>
      </c>
      <c r="G1302" s="2" t="s">
        <v>2811</v>
      </c>
      <c r="H1302" s="2" t="str">
        <f t="shared" ref="H1302" si="717">_xlfn.CONCAT(A1302,":",B1302,CHAR(9),E1302," ;")</f>
        <v>saipokomsstsimaa:isaipokomsstsimaa	VAI ;</v>
      </c>
      <c r="I1302" s="2" t="str">
        <f t="shared" ref="I1302" si="718">_xlfn.CONCAT(A1302,":",C1302,CHAR(9),E1302," ;")</f>
        <v>saipokomsstsimaa:	VAI ;</v>
      </c>
      <c r="J1302" s="2" t="str">
        <f t="shared" ref="J1302" si="719">_xlfn.CONCAT(A1302,":",D1302,CHAR(9),E1302," ;")</f>
        <v>saipokomsstsimaa:	VAI ;</v>
      </c>
    </row>
    <row r="1303" spans="1:10" x14ac:dyDescent="0.2">
      <c r="A1303" s="2" t="s">
        <v>1098</v>
      </c>
      <c r="B1303" s="2" t="s">
        <v>1098</v>
      </c>
      <c r="C1303" s="2" t="s">
        <v>1098</v>
      </c>
      <c r="D1303" s="2" t="s">
        <v>1098</v>
      </c>
      <c r="E1303" s="2" t="s">
        <v>33</v>
      </c>
      <c r="H1303" s="2" t="str">
        <f t="shared" si="711"/>
        <v>saipsstááki:saipsstááki	VAI ;</v>
      </c>
      <c r="I1303" s="2" t="str">
        <f t="shared" si="712"/>
        <v>saipsstááki:saipsstááki	VAI ;</v>
      </c>
      <c r="J1303" s="2" t="str">
        <f t="shared" si="713"/>
        <v>saipsstááki:saipsstááki	VAI ;</v>
      </c>
    </row>
    <row r="1304" spans="1:10" x14ac:dyDescent="0.2">
      <c r="A1304" s="2" t="s">
        <v>1098</v>
      </c>
      <c r="B1304" s="2" t="s">
        <v>2820</v>
      </c>
      <c r="E1304" s="2" t="s">
        <v>33</v>
      </c>
      <c r="G1304" s="2" t="s">
        <v>2811</v>
      </c>
      <c r="H1304" s="2" t="str">
        <f t="shared" ref="H1304" si="720">_xlfn.CONCAT(A1304,":",B1304,CHAR(9),E1304," ;")</f>
        <v>saipsstááki:isaipsstááki	VAI ;</v>
      </c>
      <c r="I1304" s="2" t="str">
        <f t="shared" ref="I1304" si="721">_xlfn.CONCAT(A1304,":",C1304,CHAR(9),E1304," ;")</f>
        <v>saipsstááki:	VAI ;</v>
      </c>
      <c r="J1304" s="2" t="str">
        <f t="shared" ref="J1304" si="722">_xlfn.CONCAT(A1304,":",D1304,CHAR(9),E1304," ;")</f>
        <v>saipsstááki:	VAI ;</v>
      </c>
    </row>
    <row r="1305" spans="1:10" x14ac:dyDescent="0.2">
      <c r="A1305" s="2" t="s">
        <v>1099</v>
      </c>
      <c r="B1305" s="2" t="s">
        <v>1099</v>
      </c>
      <c r="C1305" s="2" t="s">
        <v>1099</v>
      </c>
      <c r="D1305" s="2" t="s">
        <v>1099</v>
      </c>
      <c r="E1305" s="2" t="s">
        <v>33</v>
      </c>
      <c r="H1305" s="2" t="str">
        <f t="shared" si="711"/>
        <v>saipstaahkaa:saipstaahkaa	VAI ;</v>
      </c>
      <c r="I1305" s="2" t="str">
        <f t="shared" si="712"/>
        <v>saipstaahkaa:saipstaahkaa	VAI ;</v>
      </c>
      <c r="J1305" s="2" t="str">
        <f t="shared" si="713"/>
        <v>saipstaahkaa:saipstaahkaa	VAI ;</v>
      </c>
    </row>
    <row r="1306" spans="1:10" x14ac:dyDescent="0.2">
      <c r="A1306" s="2" t="s">
        <v>1100</v>
      </c>
      <c r="B1306" s="2" t="s">
        <v>1100</v>
      </c>
      <c r="C1306" s="2" t="s">
        <v>1100</v>
      </c>
      <c r="D1306" s="2" t="s">
        <v>1100</v>
      </c>
      <c r="E1306" s="2" t="s">
        <v>33</v>
      </c>
      <c r="H1306" s="2" t="str">
        <f t="shared" si="711"/>
        <v>saipstaahkohki:saipstaahkohki	VAI ;</v>
      </c>
      <c r="I1306" s="2" t="str">
        <f t="shared" si="712"/>
        <v>saipstaahkohki:saipstaahkohki	VAI ;</v>
      </c>
      <c r="J1306" s="2" t="str">
        <f t="shared" si="713"/>
        <v>saipstaahkohki:saipstaahkohki	VAI ;</v>
      </c>
    </row>
    <row r="1307" spans="1:10" x14ac:dyDescent="0.2">
      <c r="A1307" s="2" t="s">
        <v>1088</v>
      </c>
      <c r="B1307" s="2" t="s">
        <v>1088</v>
      </c>
      <c r="C1307" s="2" t="s">
        <v>1088</v>
      </c>
      <c r="D1307" s="2" t="s">
        <v>1088</v>
      </c>
      <c r="E1307" s="2" t="s">
        <v>33</v>
      </c>
      <c r="H1307" s="2" t="str">
        <f t="shared" si="711"/>
        <v>sai'sapitapííyi:sai'sapitapííyi	VAI ;</v>
      </c>
      <c r="I1307" s="2" t="str">
        <f t="shared" si="712"/>
        <v>sai'sapitapííyi:sai'sapitapííyi	VAI ;</v>
      </c>
      <c r="J1307" s="2" t="str">
        <f t="shared" si="713"/>
        <v>sai'sapitapííyi:sai'sapitapííyi	VAI ;</v>
      </c>
    </row>
    <row r="1308" spans="1:10" x14ac:dyDescent="0.2">
      <c r="A1308" s="2" t="s">
        <v>1089</v>
      </c>
      <c r="B1308" s="2" t="s">
        <v>1089</v>
      </c>
      <c r="C1308" s="2" t="s">
        <v>1089</v>
      </c>
      <c r="D1308" s="2" t="s">
        <v>1089</v>
      </c>
      <c r="E1308" s="2" t="s">
        <v>33</v>
      </c>
      <c r="H1308" s="2" t="str">
        <f t="shared" si="711"/>
        <v>sai'sokkita'pssi:sai'sokkita'pssi	VAI ;</v>
      </c>
      <c r="I1308" s="2" t="str">
        <f t="shared" si="712"/>
        <v>sai'sokkita'pssi:sai'sokkita'pssi	VAI ;</v>
      </c>
      <c r="J1308" s="2" t="str">
        <f t="shared" si="713"/>
        <v>sai'sokkita'pssi:sai'sokkita'pssi	VAI ;</v>
      </c>
    </row>
    <row r="1309" spans="1:10" x14ac:dyDescent="0.2">
      <c r="A1309" s="2" t="s">
        <v>1101</v>
      </c>
      <c r="B1309" s="2" t="s">
        <v>1101</v>
      </c>
      <c r="C1309" s="2" t="s">
        <v>1101</v>
      </c>
      <c r="D1309" s="2" t="s">
        <v>1101</v>
      </c>
      <c r="E1309" s="2" t="s">
        <v>33</v>
      </c>
      <c r="G1309" s="2" t="s">
        <v>2765</v>
      </c>
      <c r="H1309" s="2" t="str">
        <f t="shared" si="711"/>
        <v>saisskihssoyi:saisskihssoyi	VAI ;</v>
      </c>
      <c r="I1309" s="2" t="str">
        <f t="shared" si="712"/>
        <v>saisskihssoyi:saisskihssoyi	VAI ;</v>
      </c>
      <c r="J1309" s="2" t="str">
        <f t="shared" si="713"/>
        <v>saisskihssoyi:saisskihssoyi	VAI ;</v>
      </c>
    </row>
    <row r="1310" spans="1:10" x14ac:dyDescent="0.2">
      <c r="A1310" s="2" t="s">
        <v>1102</v>
      </c>
      <c r="B1310" s="2" t="s">
        <v>1102</v>
      </c>
      <c r="C1310" s="2" t="s">
        <v>1102</v>
      </c>
      <c r="D1310" s="2" t="s">
        <v>2821</v>
      </c>
      <c r="E1310" s="2" t="s">
        <v>33</v>
      </c>
      <c r="G1310" s="2" t="s">
        <v>2225</v>
      </c>
      <c r="H1310" s="2" t="str">
        <f t="shared" si="711"/>
        <v>saisskinaa:saisskinaa	VAI ;</v>
      </c>
      <c r="I1310" s="2" t="str">
        <f t="shared" si="712"/>
        <v>saisskinaa:saisskinaa	VAI ;</v>
      </c>
      <c r="J1310" s="2" t="str">
        <f t="shared" si="713"/>
        <v>saisskinaa:%^ICsaisskinaa	VAI ;</v>
      </c>
    </row>
    <row r="1311" spans="1:10" x14ac:dyDescent="0.2">
      <c r="A1311" s="2" t="s">
        <v>1103</v>
      </c>
      <c r="B1311" s="2" t="s">
        <v>1103</v>
      </c>
      <c r="C1311" s="2" t="s">
        <v>1103</v>
      </c>
      <c r="D1311" s="2" t="s">
        <v>1103</v>
      </c>
      <c r="E1311" s="2" t="s">
        <v>33</v>
      </c>
      <c r="H1311" s="2" t="str">
        <f t="shared" si="711"/>
        <v>saisskítsimaa:saisskítsimaa	VAI ;</v>
      </c>
      <c r="I1311" s="2" t="str">
        <f t="shared" si="712"/>
        <v>saisskítsimaa:saisskítsimaa	VAI ;</v>
      </c>
      <c r="J1311" s="2" t="str">
        <f t="shared" si="713"/>
        <v>saisskítsimaa:saisskítsimaa	VAI ;</v>
      </c>
    </row>
    <row r="1312" spans="1:10" x14ac:dyDescent="0.2">
      <c r="A1312" s="2" t="s">
        <v>1103</v>
      </c>
      <c r="B1312" s="2" t="s">
        <v>2822</v>
      </c>
      <c r="E1312" s="2" t="s">
        <v>33</v>
      </c>
      <c r="G1312" s="2" t="s">
        <v>2811</v>
      </c>
      <c r="H1312" s="2" t="str">
        <f t="shared" ref="H1312" si="723">_xlfn.CONCAT(A1312,":",B1312,CHAR(9),E1312," ;")</f>
        <v>saisskítsimaa:isaisskítsimaa	VAI ;</v>
      </c>
      <c r="I1312" s="2" t="str">
        <f t="shared" ref="I1312" si="724">_xlfn.CONCAT(A1312,":",C1312,CHAR(9),E1312," ;")</f>
        <v>saisskítsimaa:	VAI ;</v>
      </c>
      <c r="J1312" s="2" t="str">
        <f t="shared" ref="J1312" si="725">_xlfn.CONCAT(A1312,":",D1312,CHAR(9),E1312," ;")</f>
        <v>saisskítsimaa:	VAI ;</v>
      </c>
    </row>
    <row r="1313" spans="1:10" x14ac:dyDescent="0.2">
      <c r="A1313" s="2" t="s">
        <v>1104</v>
      </c>
      <c r="B1313" s="2" t="s">
        <v>1104</v>
      </c>
      <c r="C1313" s="2" t="s">
        <v>1104</v>
      </c>
      <c r="D1313" s="2" t="s">
        <v>1104</v>
      </c>
      <c r="E1313" s="2" t="s">
        <v>33</v>
      </c>
      <c r="H1313" s="2" t="str">
        <f t="shared" si="711"/>
        <v>saisttoo:saisttoo	VAI ;</v>
      </c>
      <c r="I1313" s="2" t="str">
        <f t="shared" si="712"/>
        <v>saisttoo:saisttoo	VAI ;</v>
      </c>
      <c r="J1313" s="2" t="str">
        <f t="shared" si="713"/>
        <v>saisttoo:saisttoo	VAI ;</v>
      </c>
    </row>
    <row r="1314" spans="1:10" x14ac:dyDescent="0.2">
      <c r="A1314" s="2" t="s">
        <v>1105</v>
      </c>
      <c r="B1314" s="2" t="s">
        <v>1105</v>
      </c>
      <c r="C1314" s="2" t="s">
        <v>1105</v>
      </c>
      <c r="D1314" s="2" t="s">
        <v>1105</v>
      </c>
      <c r="E1314" s="2" t="s">
        <v>33</v>
      </c>
      <c r="H1314" s="2" t="str">
        <f t="shared" si="711"/>
        <v>saisttsipatákkaayayi:saisttsipatákkaayayi	VAI ;</v>
      </c>
      <c r="I1314" s="2" t="str">
        <f t="shared" si="712"/>
        <v>saisttsipatákkaayayi:saisttsipatákkaayayi	VAI ;</v>
      </c>
      <c r="J1314" s="2" t="str">
        <f t="shared" si="713"/>
        <v>saisttsipatákkaayayi:saisttsipatákkaayayi	VAI ;</v>
      </c>
    </row>
    <row r="1315" spans="1:10" x14ac:dyDescent="0.2">
      <c r="A1315" s="2" t="s">
        <v>1105</v>
      </c>
      <c r="B1315" s="2" t="s">
        <v>2823</v>
      </c>
      <c r="E1315" s="2" t="s">
        <v>33</v>
      </c>
      <c r="G1315" s="2" t="s">
        <v>2811</v>
      </c>
      <c r="H1315" s="2" t="str">
        <f t="shared" ref="H1315" si="726">_xlfn.CONCAT(A1315,":",B1315,CHAR(9),E1315," ;")</f>
        <v>saisttsipatákkaayayi:isaisttsipatákkaayayi	VAI ;</v>
      </c>
      <c r="I1315" s="2" t="str">
        <f t="shared" ref="I1315" si="727">_xlfn.CONCAT(A1315,":",C1315,CHAR(9),E1315," ;")</f>
        <v>saisttsipatákkaayayi:	VAI ;</v>
      </c>
      <c r="J1315" s="2" t="str">
        <f t="shared" ref="J1315" si="728">_xlfn.CONCAT(A1315,":",D1315,CHAR(9),E1315," ;")</f>
        <v>saisttsipatákkaayayi:	VAI ;</v>
      </c>
    </row>
    <row r="1316" spans="1:10" x14ac:dyDescent="0.2">
      <c r="A1316" s="2" t="s">
        <v>1106</v>
      </c>
      <c r="B1316" s="2" t="s">
        <v>1106</v>
      </c>
      <c r="C1316" s="2" t="s">
        <v>1106</v>
      </c>
      <c r="D1316" s="2" t="s">
        <v>1106</v>
      </c>
      <c r="E1316" s="2" t="s">
        <v>33</v>
      </c>
      <c r="H1316" s="2" t="str">
        <f t="shared" si="711"/>
        <v>saitami:saitami	VAI ;</v>
      </c>
      <c r="I1316" s="2" t="str">
        <f t="shared" si="712"/>
        <v>saitami:saitami	VAI ;</v>
      </c>
      <c r="J1316" s="2" t="str">
        <f t="shared" si="713"/>
        <v>saitami:saitami	VAI ;</v>
      </c>
    </row>
    <row r="1317" spans="1:10" x14ac:dyDescent="0.2">
      <c r="A1317" s="2" t="s">
        <v>1107</v>
      </c>
      <c r="B1317" s="2" t="s">
        <v>1107</v>
      </c>
      <c r="C1317" s="2" t="s">
        <v>1107</v>
      </c>
      <c r="D1317" s="2" t="s">
        <v>1107</v>
      </c>
      <c r="E1317" s="2" t="s">
        <v>33</v>
      </c>
      <c r="H1317" s="2" t="str">
        <f t="shared" si="711"/>
        <v>saittsíkaapiksistaki:saittsíkaapiksistaki	VAI ;</v>
      </c>
      <c r="I1317" s="2" t="str">
        <f t="shared" si="712"/>
        <v>saittsíkaapiksistaki:saittsíkaapiksistaki	VAI ;</v>
      </c>
      <c r="J1317" s="2" t="str">
        <f t="shared" si="713"/>
        <v>saittsíkaapiksistaki:saittsíkaapiksistaki	VAI ;</v>
      </c>
    </row>
    <row r="1318" spans="1:10" x14ac:dyDescent="0.2">
      <c r="A1318" s="2" t="s">
        <v>1108</v>
      </c>
      <c r="B1318" s="2" t="s">
        <v>1108</v>
      </c>
      <c r="C1318" s="2" t="s">
        <v>1108</v>
      </c>
      <c r="D1318" s="2" t="s">
        <v>1108</v>
      </c>
      <c r="E1318" s="2" t="s">
        <v>33</v>
      </c>
      <c r="H1318" s="2" t="str">
        <f t="shared" si="711"/>
        <v>sakaka'pssi:sakaka'pssi	VAI ;</v>
      </c>
      <c r="I1318" s="2" t="str">
        <f t="shared" si="712"/>
        <v>sakaka'pssi:sakaka'pssi	VAI ;</v>
      </c>
      <c r="J1318" s="2" t="str">
        <f t="shared" si="713"/>
        <v>sakaka'pssi:sakaka'pssi	VAI ;</v>
      </c>
    </row>
    <row r="1319" spans="1:10" x14ac:dyDescent="0.2">
      <c r="A1319" s="2" t="s">
        <v>1108</v>
      </c>
      <c r="B1319" s="2" t="s">
        <v>2824</v>
      </c>
      <c r="E1319" s="2" t="s">
        <v>33</v>
      </c>
      <c r="G1319" s="2" t="s">
        <v>2825</v>
      </c>
      <c r="H1319" s="2" t="str">
        <f t="shared" ref="H1319" si="729">_xlfn.CONCAT(A1319,":",B1319,CHAR(9),E1319," ;")</f>
        <v>sakaka'pssi:isakaka'pssi	VAI ;</v>
      </c>
      <c r="I1319" s="2" t="str">
        <f t="shared" ref="I1319" si="730">_xlfn.CONCAT(A1319,":",C1319,CHAR(9),E1319," ;")</f>
        <v>sakaka'pssi:	VAI ;</v>
      </c>
      <c r="J1319" s="2" t="str">
        <f t="shared" ref="J1319" si="731">_xlfn.CONCAT(A1319,":",D1319,CHAR(9),E1319," ;")</f>
        <v>sakaka'pssi:	VAI ;</v>
      </c>
    </row>
    <row r="1320" spans="1:10" x14ac:dyDescent="0.2">
      <c r="A1320" s="2" t="s">
        <v>1109</v>
      </c>
      <c r="B1320" s="2" t="s">
        <v>1109</v>
      </c>
      <c r="C1320" s="2" t="s">
        <v>1109</v>
      </c>
      <c r="D1320" s="2" t="s">
        <v>1109</v>
      </c>
      <c r="E1320" s="2" t="s">
        <v>33</v>
      </c>
      <c r="H1320" s="2" t="str">
        <f t="shared" si="711"/>
        <v>sakakohkomi:sakakohkomi	VAI ;</v>
      </c>
      <c r="I1320" s="2" t="str">
        <f t="shared" si="712"/>
        <v>sakakohkomi:sakakohkomi	VAI ;</v>
      </c>
      <c r="J1320" s="2" t="str">
        <f t="shared" si="713"/>
        <v>sakakohkomi:sakakohkomi	VAI ;</v>
      </c>
    </row>
    <row r="1321" spans="1:10" x14ac:dyDescent="0.2">
      <c r="A1321" s="2" t="s">
        <v>1109</v>
      </c>
      <c r="B1321" s="2" t="s">
        <v>2826</v>
      </c>
      <c r="E1321" s="2" t="s">
        <v>33</v>
      </c>
      <c r="H1321" s="2" t="str">
        <f t="shared" ref="H1321" si="732">_xlfn.CONCAT(A1321,":",B1321,CHAR(9),E1321," ;")</f>
        <v>sakakohkomi:isakakohkomi	VAI ;</v>
      </c>
      <c r="I1321" s="2" t="str">
        <f t="shared" ref="I1321" si="733">_xlfn.CONCAT(A1321,":",C1321,CHAR(9),E1321," ;")</f>
        <v>sakakohkomi:	VAI ;</v>
      </c>
      <c r="J1321" s="2" t="str">
        <f t="shared" ref="J1321" si="734">_xlfn.CONCAT(A1321,":",D1321,CHAR(9),E1321," ;")</f>
        <v>sakakohkomi:	VAI ;</v>
      </c>
    </row>
    <row r="1322" spans="1:10" x14ac:dyDescent="0.2">
      <c r="A1322" s="2" t="s">
        <v>1064</v>
      </c>
      <c r="B1322" s="2" t="s">
        <v>1064</v>
      </c>
      <c r="C1322" s="2" t="s">
        <v>1064</v>
      </c>
      <c r="D1322" s="2" t="s">
        <v>2798</v>
      </c>
      <c r="E1322" s="2" t="s">
        <v>33</v>
      </c>
      <c r="G1322" s="2" t="s">
        <v>2797</v>
      </c>
      <c r="H1322" s="2" t="str">
        <f t="shared" si="711"/>
        <v>sa'kapaao:sa'kapaao	VAI ;</v>
      </c>
      <c r="I1322" s="2" t="str">
        <f t="shared" si="712"/>
        <v>sa'kapaao:sa'kapaao	VAI ;</v>
      </c>
      <c r="J1322" s="2" t="str">
        <f t="shared" si="713"/>
        <v>sa'kapaao:%^ICsa'kapaao	VAI ;</v>
      </c>
    </row>
    <row r="1323" spans="1:10" x14ac:dyDescent="0.2">
      <c r="A1323" s="2" t="s">
        <v>1065</v>
      </c>
      <c r="B1323" s="2" t="s">
        <v>1065</v>
      </c>
      <c r="C1323" s="2" t="s">
        <v>1065</v>
      </c>
      <c r="D1323" s="2" t="s">
        <v>2799</v>
      </c>
      <c r="E1323" s="2" t="s">
        <v>33</v>
      </c>
      <c r="G1323" s="2" t="s">
        <v>2797</v>
      </c>
      <c r="H1323" s="2" t="str">
        <f t="shared" si="711"/>
        <v>sa'kapisttotsi:sa'kapisttotsi	VAI ;</v>
      </c>
      <c r="I1323" s="2" t="str">
        <f t="shared" si="712"/>
        <v>sa'kapisttotsi:sa'kapisttotsi	VAI ;</v>
      </c>
      <c r="J1323" s="2" t="str">
        <f t="shared" si="713"/>
        <v>sa'kapisttotsi:%^ICsa'kapisttotsi	VAI ;</v>
      </c>
    </row>
    <row r="1324" spans="1:10" x14ac:dyDescent="0.2">
      <c r="A1324" s="2" t="s">
        <v>1110</v>
      </c>
      <c r="B1324" s="2" t="s">
        <v>1110</v>
      </c>
      <c r="C1324" s="2" t="s">
        <v>1110</v>
      </c>
      <c r="D1324" s="2" t="s">
        <v>1110</v>
      </c>
      <c r="E1324" s="2" t="s">
        <v>33</v>
      </c>
      <c r="G1324" s="2" t="s">
        <v>2142</v>
      </c>
      <c r="H1324" s="2" t="str">
        <f t="shared" si="711"/>
        <v>sakonimmaa:sakonimmaa	VAI ;</v>
      </c>
      <c r="I1324" s="2" t="str">
        <f t="shared" si="712"/>
        <v>sakonimmaa:sakonimmaa	VAI ;</v>
      </c>
      <c r="J1324" s="2" t="str">
        <f t="shared" si="713"/>
        <v>sakonimmaa:sakonimmaa	VAI ;</v>
      </c>
    </row>
    <row r="1325" spans="1:10" x14ac:dyDescent="0.2">
      <c r="A1325" s="2" t="s">
        <v>1110</v>
      </c>
      <c r="B1325" s="2" t="s">
        <v>2827</v>
      </c>
      <c r="E1325" s="2" t="s">
        <v>33</v>
      </c>
      <c r="G1325" s="2" t="s">
        <v>2811</v>
      </c>
      <c r="H1325" s="2" t="str">
        <f t="shared" ref="H1325" si="735">_xlfn.CONCAT(A1325,":",B1325,CHAR(9),E1325," ;")</f>
        <v>sakonimmaa:isakonimmaa	VAI ;</v>
      </c>
      <c r="I1325" s="2" t="str">
        <f t="shared" ref="I1325" si="736">_xlfn.CONCAT(A1325,":",C1325,CHAR(9),E1325," ;")</f>
        <v>sakonimmaa:	VAI ;</v>
      </c>
      <c r="J1325" s="2" t="str">
        <f t="shared" ref="J1325" si="737">_xlfn.CONCAT(A1325,":",D1325,CHAR(9),E1325," ;")</f>
        <v>sakonimmaa:	VAI ;</v>
      </c>
    </row>
    <row r="1326" spans="1:10" x14ac:dyDescent="0.2">
      <c r="A1326" s="2" t="s">
        <v>1111</v>
      </c>
      <c r="B1326" s="2" t="s">
        <v>2828</v>
      </c>
      <c r="C1326" s="2" t="s">
        <v>1111</v>
      </c>
      <c r="D1326" s="2" t="s">
        <v>1111</v>
      </c>
      <c r="E1326" s="2" t="s">
        <v>33</v>
      </c>
      <c r="H1326" s="2" t="str">
        <f t="shared" si="711"/>
        <v>saksi:saaksi	VAI ;</v>
      </c>
      <c r="I1326" s="2" t="str">
        <f t="shared" si="712"/>
        <v>saksi:saksi	VAI ;</v>
      </c>
      <c r="J1326" s="2" t="str">
        <f t="shared" si="713"/>
        <v>saksi:saksi	VAI ;</v>
      </c>
    </row>
    <row r="1327" spans="1:10" x14ac:dyDescent="0.2">
      <c r="A1327" s="2" t="s">
        <v>1111</v>
      </c>
      <c r="B1327" s="2" t="s">
        <v>2829</v>
      </c>
      <c r="E1327" s="2" t="s">
        <v>33</v>
      </c>
      <c r="G1327" s="2" t="s">
        <v>2811</v>
      </c>
      <c r="H1327" s="2" t="str">
        <f t="shared" ref="H1327" si="738">_xlfn.CONCAT(A1327,":",B1327,CHAR(9),E1327," ;")</f>
        <v>saksi:isaksi	VAI ;</v>
      </c>
      <c r="I1327" s="2" t="str">
        <f t="shared" ref="I1327" si="739">_xlfn.CONCAT(A1327,":",C1327,CHAR(9),E1327," ;")</f>
        <v>saksi:	VAI ;</v>
      </c>
      <c r="J1327" s="2" t="str">
        <f t="shared" ref="J1327" si="740">_xlfn.CONCAT(A1327,":",D1327,CHAR(9),E1327," ;")</f>
        <v>saksi:	VAI ;</v>
      </c>
    </row>
    <row r="1328" spans="1:10" x14ac:dyDescent="0.2">
      <c r="A1328" s="2" t="s">
        <v>1066</v>
      </c>
      <c r="B1328" s="2" t="s">
        <v>1066</v>
      </c>
      <c r="C1328" s="2" t="s">
        <v>1066</v>
      </c>
      <c r="D1328" s="2" t="s">
        <v>1066</v>
      </c>
      <c r="E1328" s="2" t="s">
        <v>33</v>
      </c>
      <c r="G1328" s="2" t="s">
        <v>2800</v>
      </c>
      <c r="H1328" s="2" t="str">
        <f t="shared" si="711"/>
        <v>sa'ksisakimaa:sa'ksisakimaa	VAI ;</v>
      </c>
      <c r="I1328" s="2" t="str">
        <f t="shared" si="712"/>
        <v>sa'ksisakimaa:sa'ksisakimaa	VAI ;</v>
      </c>
      <c r="J1328" s="2" t="str">
        <f t="shared" si="713"/>
        <v>sa'ksisakimaa:sa'ksisakimaa	VAI ;</v>
      </c>
    </row>
    <row r="1329" spans="1:10" x14ac:dyDescent="0.2">
      <c r="A1329" s="2" t="s">
        <v>1066</v>
      </c>
      <c r="B1329" s="2" t="s">
        <v>2801</v>
      </c>
      <c r="E1329" s="2" t="s">
        <v>33</v>
      </c>
      <c r="G1329" s="2" t="s">
        <v>2811</v>
      </c>
      <c r="H1329" s="2" t="str">
        <f t="shared" ref="H1329" si="741">_xlfn.CONCAT(A1329,":",B1329,CHAR(9),E1329," ;")</f>
        <v>sa'ksisakimaa:isa'ksisakimaa	VAI ;</v>
      </c>
      <c r="I1329" s="2" t="str">
        <f t="shared" ref="I1329" si="742">_xlfn.CONCAT(A1329,":",C1329,CHAR(9),E1329," ;")</f>
        <v>sa'ksisakimaa:	VAI ;</v>
      </c>
      <c r="J1329" s="2" t="str">
        <f t="shared" ref="J1329" si="743">_xlfn.CONCAT(A1329,":",D1329,CHAR(9),E1329," ;")</f>
        <v>sa'ksisakimaa:	VAI ;</v>
      </c>
    </row>
    <row r="1330" spans="1:10" x14ac:dyDescent="0.2">
      <c r="A1330" s="2" t="s">
        <v>1067</v>
      </c>
      <c r="B1330" s="2" t="s">
        <v>1067</v>
      </c>
      <c r="C1330" s="2" t="s">
        <v>1067</v>
      </c>
      <c r="D1330" s="2" t="s">
        <v>1067</v>
      </c>
      <c r="E1330" s="2" t="s">
        <v>33</v>
      </c>
      <c r="H1330" s="2" t="str">
        <f t="shared" si="711"/>
        <v>sa'kssoyi:sa'kssoyi	VAI ;</v>
      </c>
      <c r="I1330" s="2" t="str">
        <f t="shared" si="712"/>
        <v>sa'kssoyi:sa'kssoyi	VAI ;</v>
      </c>
      <c r="J1330" s="2" t="str">
        <f t="shared" si="713"/>
        <v>sa'kssoyi:sa'kssoyi	VAI ;</v>
      </c>
    </row>
    <row r="1331" spans="1:10" x14ac:dyDescent="0.2">
      <c r="A1331" s="2" t="s">
        <v>1067</v>
      </c>
      <c r="B1331" s="2" t="s">
        <v>2802</v>
      </c>
      <c r="E1331" s="2" t="s">
        <v>33</v>
      </c>
      <c r="G1331" s="2" t="s">
        <v>2811</v>
      </c>
      <c r="H1331" s="2" t="str">
        <f t="shared" ref="H1331" si="744">_xlfn.CONCAT(A1331,":",B1331,CHAR(9),E1331," ;")</f>
        <v>sa'kssoyi:isa'kssoyi	VAI ;</v>
      </c>
      <c r="I1331" s="2" t="str">
        <f t="shared" ref="I1331" si="745">_xlfn.CONCAT(A1331,":",C1331,CHAR(9),E1331," ;")</f>
        <v>sa'kssoyi:	VAI ;</v>
      </c>
      <c r="J1331" s="2" t="str">
        <f t="shared" ref="J1331" si="746">_xlfn.CONCAT(A1331,":",D1331,CHAR(9),E1331," ;")</f>
        <v>sa'kssoyi:	VAI ;</v>
      </c>
    </row>
    <row r="1332" spans="1:10" x14ac:dyDescent="0.2">
      <c r="A1332" s="2" t="s">
        <v>1068</v>
      </c>
      <c r="B1332" s="2" t="s">
        <v>1068</v>
      </c>
      <c r="C1332" s="2" t="s">
        <v>1068</v>
      </c>
      <c r="D1332" s="2" t="s">
        <v>1068</v>
      </c>
      <c r="E1332" s="2" t="s">
        <v>33</v>
      </c>
      <c r="H1332" s="2" t="str">
        <f t="shared" si="711"/>
        <v>sa'naa:sa'naa	VAI ;</v>
      </c>
      <c r="I1332" s="2" t="str">
        <f t="shared" si="712"/>
        <v>sa'naa:sa'naa	VAI ;</v>
      </c>
      <c r="J1332" s="2" t="str">
        <f t="shared" si="713"/>
        <v>sa'naa:sa'naa	VAI ;</v>
      </c>
    </row>
    <row r="1333" spans="1:10" x14ac:dyDescent="0.2">
      <c r="A1333" s="2" t="s">
        <v>1342</v>
      </c>
      <c r="B1333" s="2" t="s">
        <v>1342</v>
      </c>
      <c r="C1333" s="2" t="s">
        <v>1342</v>
      </c>
      <c r="D1333" s="2" t="s">
        <v>1342</v>
      </c>
      <c r="E1333" s="2" t="s">
        <v>33</v>
      </c>
      <c r="H1333" s="2" t="str">
        <f t="shared" si="711"/>
        <v>sánamaa:sánamaa	VAI ;</v>
      </c>
      <c r="I1333" s="2" t="str">
        <f t="shared" si="712"/>
        <v>sánamaa:sánamaa	VAI ;</v>
      </c>
      <c r="J1333" s="2" t="str">
        <f t="shared" si="713"/>
        <v>sánamaa:sánamaa	VAI ;</v>
      </c>
    </row>
    <row r="1334" spans="1:10" x14ac:dyDescent="0.2">
      <c r="A1334" s="2" t="s">
        <v>1342</v>
      </c>
      <c r="B1334" s="2" t="s">
        <v>2830</v>
      </c>
      <c r="E1334" s="2" t="s">
        <v>33</v>
      </c>
      <c r="G1334" s="2" t="s">
        <v>2811</v>
      </c>
      <c r="H1334" s="2" t="str">
        <f t="shared" ref="H1334" si="747">_xlfn.CONCAT(A1334,":",B1334,CHAR(9),E1334," ;")</f>
        <v>sánamaa:isánamaa	VAI ;</v>
      </c>
      <c r="I1334" s="2" t="str">
        <f t="shared" ref="I1334" si="748">_xlfn.CONCAT(A1334,":",C1334,CHAR(9),E1334," ;")</f>
        <v>sánamaa:	VAI ;</v>
      </c>
      <c r="J1334" s="2" t="str">
        <f t="shared" ref="J1334" si="749">_xlfn.CONCAT(A1334,":",D1334,CHAR(9),E1334," ;")</f>
        <v>sánamaa:	VAI ;</v>
      </c>
    </row>
    <row r="1335" spans="1:10" x14ac:dyDescent="0.2">
      <c r="A1335" s="2" t="s">
        <v>1114</v>
      </c>
      <c r="B1335" s="2" t="s">
        <v>1114</v>
      </c>
      <c r="C1335" s="2" t="s">
        <v>1114</v>
      </c>
      <c r="D1335" s="2" t="s">
        <v>1114</v>
      </c>
      <c r="E1335" s="2" t="s">
        <v>33</v>
      </c>
      <c r="H1335" s="2" t="str">
        <f t="shared" si="711"/>
        <v>saohkiaaki:saohkiaaki	VAI ;</v>
      </c>
      <c r="I1335" s="2" t="str">
        <f t="shared" si="712"/>
        <v>saohkiaaki:saohkiaaki	VAI ;</v>
      </c>
      <c r="J1335" s="2" t="str">
        <f t="shared" si="713"/>
        <v>saohkiaaki:saohkiaaki	VAI ;</v>
      </c>
    </row>
    <row r="1336" spans="1:10" x14ac:dyDescent="0.2">
      <c r="A1336" s="2" t="s">
        <v>1114</v>
      </c>
      <c r="B1336" s="2" t="s">
        <v>2833</v>
      </c>
      <c r="E1336" s="2" t="s">
        <v>33</v>
      </c>
      <c r="G1336" s="2" t="s">
        <v>2811</v>
      </c>
      <c r="H1336" s="2" t="str">
        <f t="shared" ref="H1336" si="750">_xlfn.CONCAT(A1336,":",B1336,CHAR(9),E1336," ;")</f>
        <v>saohkiaaki:isaohkiaaki	VAI ;</v>
      </c>
      <c r="I1336" s="2" t="str">
        <f t="shared" ref="I1336" si="751">_xlfn.CONCAT(A1336,":",C1336,CHAR(9),E1336," ;")</f>
        <v>saohkiaaki:	VAI ;</v>
      </c>
      <c r="J1336" s="2" t="str">
        <f t="shared" ref="J1336" si="752">_xlfn.CONCAT(A1336,":",D1336,CHAR(9),E1336," ;")</f>
        <v>saohkiaaki:	VAI ;</v>
      </c>
    </row>
    <row r="1337" spans="1:10" x14ac:dyDescent="0.2">
      <c r="A1337" s="2" t="s">
        <v>1115</v>
      </c>
      <c r="B1337" s="2" t="s">
        <v>1115</v>
      </c>
      <c r="C1337" s="2" t="s">
        <v>1115</v>
      </c>
      <c r="D1337" s="2" t="s">
        <v>1115</v>
      </c>
      <c r="E1337" s="2" t="s">
        <v>33</v>
      </c>
      <c r="H1337" s="2" t="str">
        <f t="shared" si="711"/>
        <v>saokihtsii:saokihtsii	VAI ;</v>
      </c>
      <c r="I1337" s="2" t="str">
        <f t="shared" si="712"/>
        <v>saokihtsii:saokihtsii	VAI ;</v>
      </c>
      <c r="J1337" s="2" t="str">
        <f t="shared" si="713"/>
        <v>saokihtsii:saokihtsii	VAI ;</v>
      </c>
    </row>
    <row r="1338" spans="1:10" x14ac:dyDescent="0.2">
      <c r="A1338" s="2" t="s">
        <v>1118</v>
      </c>
      <c r="B1338" s="2" t="s">
        <v>1118</v>
      </c>
      <c r="C1338" s="2" t="s">
        <v>1118</v>
      </c>
      <c r="D1338" s="2" t="s">
        <v>1118</v>
      </c>
      <c r="E1338" s="2" t="s">
        <v>33</v>
      </c>
      <c r="H1338" s="2" t="str">
        <f t="shared" si="711"/>
        <v>saokítsiisi:saokítsiisi	VAI ;</v>
      </c>
      <c r="I1338" s="2" t="str">
        <f t="shared" si="712"/>
        <v>saokítsiisi:saokítsiisi	VAI ;</v>
      </c>
      <c r="J1338" s="2" t="str">
        <f t="shared" si="713"/>
        <v>saokítsiisi:saokítsiisi	VAI ;</v>
      </c>
    </row>
    <row r="1339" spans="1:10" x14ac:dyDescent="0.2">
      <c r="A1339" s="2" t="s">
        <v>1117</v>
      </c>
      <c r="B1339" s="2" t="s">
        <v>1117</v>
      </c>
      <c r="C1339" s="2" t="s">
        <v>1117</v>
      </c>
      <c r="D1339" s="2" t="s">
        <v>1117</v>
      </c>
      <c r="E1339" s="2" t="s">
        <v>33</v>
      </c>
      <c r="G1339" s="2" t="s">
        <v>2834</v>
      </c>
      <c r="H1339" s="2" t="str">
        <f t="shared" si="711"/>
        <v>saoksíkaakii:saoksíkaakii	VAI ;</v>
      </c>
      <c r="I1339" s="2" t="str">
        <f t="shared" si="712"/>
        <v>saoksíkaakii:saoksíkaakii	VAI ;</v>
      </c>
      <c r="J1339" s="2" t="str">
        <f t="shared" si="713"/>
        <v>saoksíkaakii:saoksíkaakii	VAI ;</v>
      </c>
    </row>
    <row r="1340" spans="1:10" x14ac:dyDescent="0.2">
      <c r="A1340" s="2" t="s">
        <v>1117</v>
      </c>
      <c r="B1340" s="2" t="s">
        <v>2835</v>
      </c>
      <c r="E1340" s="2" t="s">
        <v>33</v>
      </c>
      <c r="G1340" s="2" t="s">
        <v>2834</v>
      </c>
      <c r="H1340" s="2" t="str">
        <f t="shared" ref="H1340" si="753">_xlfn.CONCAT(A1340,":",B1340,CHAR(9),E1340," ;")</f>
        <v>saoksíkaakii:isaoksíkaakii	VAI ;</v>
      </c>
      <c r="I1340" s="2" t="str">
        <f t="shared" ref="I1340" si="754">_xlfn.CONCAT(A1340,":",C1340,CHAR(9),E1340," ;")</f>
        <v>saoksíkaakii:	VAI ;</v>
      </c>
      <c r="J1340" s="2" t="str">
        <f t="shared" ref="J1340" si="755">_xlfn.CONCAT(A1340,":",D1340,CHAR(9),E1340," ;")</f>
        <v>saoksíkaakii:	VAI ;</v>
      </c>
    </row>
    <row r="1341" spans="1:10" x14ac:dyDescent="0.2">
      <c r="A1341" s="2" t="s">
        <v>1116</v>
      </c>
      <c r="B1341" s="2" t="s">
        <v>1116</v>
      </c>
      <c r="C1341" s="2" t="s">
        <v>1116</v>
      </c>
      <c r="D1341" s="2" t="s">
        <v>1116</v>
      </c>
      <c r="E1341" s="2" t="s">
        <v>33</v>
      </c>
      <c r="H1341" s="2" t="str">
        <f t="shared" si="711"/>
        <v>saoksikínsstsaaki:saoksikínsstsaaki	VAI ;</v>
      </c>
      <c r="I1341" s="2" t="str">
        <f t="shared" si="712"/>
        <v>saoksikínsstsaaki:saoksikínsstsaaki	VAI ;</v>
      </c>
      <c r="J1341" s="2" t="str">
        <f t="shared" si="713"/>
        <v>saoksikínsstsaaki:saoksikínsstsaaki	VAI ;</v>
      </c>
    </row>
    <row r="1342" spans="1:10" x14ac:dyDescent="0.2">
      <c r="A1342" s="2" t="s">
        <v>1116</v>
      </c>
      <c r="B1342" s="2" t="s">
        <v>2836</v>
      </c>
      <c r="E1342" s="2" t="s">
        <v>33</v>
      </c>
      <c r="H1342" s="2" t="str">
        <f t="shared" ref="H1342" si="756">_xlfn.CONCAT(A1342,":",B1342,CHAR(9),E1342," ;")</f>
        <v>saoksikínsstsaaki:isaoksikínsstsaaki	VAI ;</v>
      </c>
      <c r="I1342" s="2" t="str">
        <f t="shared" ref="I1342" si="757">_xlfn.CONCAT(A1342,":",C1342,CHAR(9),E1342," ;")</f>
        <v>saoksikínsstsaaki:	VAI ;</v>
      </c>
      <c r="J1342" s="2" t="str">
        <f t="shared" ref="J1342" si="758">_xlfn.CONCAT(A1342,":",D1342,CHAR(9),E1342," ;")</f>
        <v>saoksikínsstsaaki:	VAI ;</v>
      </c>
    </row>
    <row r="1343" spans="1:10" x14ac:dyDescent="0.2">
      <c r="A1343" s="2" t="s">
        <v>1112</v>
      </c>
      <c r="B1343" s="2" t="s">
        <v>1112</v>
      </c>
      <c r="C1343" s="2" t="s">
        <v>1112</v>
      </c>
      <c r="D1343" s="2" t="s">
        <v>1112</v>
      </c>
      <c r="E1343" s="2" t="s">
        <v>33</v>
      </c>
      <c r="G1343" s="2" t="s">
        <v>2831</v>
      </c>
      <c r="H1343" s="2" t="str">
        <f t="shared" si="711"/>
        <v>sao'ohka'pssi:sao'ohka'pssi	VAI ;</v>
      </c>
      <c r="I1343" s="2" t="str">
        <f t="shared" si="712"/>
        <v>sao'ohka'pssi:sao'ohka'pssi	VAI ;</v>
      </c>
      <c r="J1343" s="2" t="str">
        <f t="shared" si="713"/>
        <v>sao'ohka'pssi:sao'ohka'pssi	VAI ;</v>
      </c>
    </row>
    <row r="1344" spans="1:10" x14ac:dyDescent="0.2">
      <c r="A1344" s="2" t="s">
        <v>1113</v>
      </c>
      <c r="B1344" s="2" t="s">
        <v>1113</v>
      </c>
      <c r="C1344" s="2" t="s">
        <v>1113</v>
      </c>
      <c r="D1344" s="2" t="s">
        <v>1113</v>
      </c>
      <c r="E1344" s="2" t="s">
        <v>33</v>
      </c>
      <c r="G1344" s="2" t="s">
        <v>2832</v>
      </c>
      <c r="H1344" s="2" t="str">
        <f t="shared" si="711"/>
        <v>sao'ohpísstsa'pssi:sao'ohpísstsa'pssi	VAI ;</v>
      </c>
      <c r="I1344" s="2" t="str">
        <f t="shared" si="712"/>
        <v>sao'ohpísstsa'pssi:sao'ohpísstsa'pssi	VAI ;</v>
      </c>
      <c r="J1344" s="2" t="str">
        <f t="shared" si="713"/>
        <v>sao'ohpísstsa'pssi:sao'ohpísstsa'pssi	VAI ;</v>
      </c>
    </row>
    <row r="1345" spans="1:10" x14ac:dyDescent="0.2">
      <c r="A1345" s="2" t="s">
        <v>1119</v>
      </c>
      <c r="B1345" s="2" t="s">
        <v>1119</v>
      </c>
      <c r="C1345" s="2" t="s">
        <v>1119</v>
      </c>
      <c r="D1345" s="2" t="s">
        <v>1119</v>
      </c>
      <c r="E1345" s="2" t="s">
        <v>33</v>
      </c>
      <c r="H1345" s="2" t="str">
        <f t="shared" si="711"/>
        <v>saotsikkinihkaa:saotsikkinihkaa	VAI ;</v>
      </c>
      <c r="I1345" s="2" t="str">
        <f t="shared" si="712"/>
        <v>saotsikkinihkaa:saotsikkinihkaa	VAI ;</v>
      </c>
      <c r="J1345" s="2" t="str">
        <f t="shared" si="713"/>
        <v>saotsikkinihkaa:saotsikkinihkaa	VAI ;</v>
      </c>
    </row>
    <row r="1346" spans="1:10" x14ac:dyDescent="0.2">
      <c r="A1346" s="2" t="s">
        <v>1120</v>
      </c>
      <c r="B1346" s="2" t="s">
        <v>1120</v>
      </c>
      <c r="C1346" s="2" t="s">
        <v>1120</v>
      </c>
      <c r="D1346" s="2" t="s">
        <v>1120</v>
      </c>
      <c r="E1346" s="2" t="s">
        <v>33</v>
      </c>
      <c r="H1346" s="2" t="str">
        <f t="shared" si="711"/>
        <v>saottsisskaa:saottsisskaa	VAI ;</v>
      </c>
      <c r="I1346" s="2" t="str">
        <f t="shared" si="712"/>
        <v>saottsisskaa:saottsisskaa	VAI ;</v>
      </c>
      <c r="J1346" s="2" t="str">
        <f t="shared" si="713"/>
        <v>saottsisskaa:saottsisskaa	VAI ;</v>
      </c>
    </row>
    <row r="1347" spans="1:10" x14ac:dyDescent="0.2">
      <c r="A1347" s="2" t="s">
        <v>1120</v>
      </c>
      <c r="B1347" s="2" t="s">
        <v>2837</v>
      </c>
      <c r="E1347" s="2" t="s">
        <v>33</v>
      </c>
      <c r="G1347" s="2" t="s">
        <v>2811</v>
      </c>
      <c r="H1347" s="2" t="str">
        <f t="shared" ref="H1347" si="759">_xlfn.CONCAT(A1347,":",B1347,CHAR(9),E1347," ;")</f>
        <v>saottsisskaa:isaottsisskaa	VAI ;</v>
      </c>
      <c r="I1347" s="2" t="str">
        <f t="shared" ref="I1347" si="760">_xlfn.CONCAT(A1347,":",C1347,CHAR(9),E1347," ;")</f>
        <v>saottsisskaa:	VAI ;</v>
      </c>
      <c r="J1347" s="2" t="str">
        <f t="shared" ref="J1347" si="761">_xlfn.CONCAT(A1347,":",D1347,CHAR(9),E1347," ;")</f>
        <v>saottsisskaa:	VAI ;</v>
      </c>
    </row>
    <row r="1348" spans="1:10" x14ac:dyDescent="0.2">
      <c r="A1348" s="2" t="s">
        <v>1146</v>
      </c>
      <c r="B1348" s="2" t="s">
        <v>2839</v>
      </c>
      <c r="C1348" s="2" t="s">
        <v>2839</v>
      </c>
      <c r="D1348" s="2" t="s">
        <v>2839</v>
      </c>
      <c r="E1348" s="2" t="s">
        <v>33</v>
      </c>
      <c r="G1348" s="2" t="s">
        <v>2230</v>
      </c>
      <c r="H1348" s="2" t="str">
        <f t="shared" si="711"/>
        <v>sapáakáó'pii:sapáakáó'pii%^DIPH	VAI ;</v>
      </c>
      <c r="I1348" s="2" t="str">
        <f t="shared" si="712"/>
        <v>sapáakáó'pii:sapáakáó'pii%^DIPH	VAI ;</v>
      </c>
      <c r="J1348" s="2" t="str">
        <f t="shared" si="713"/>
        <v>sapáakáó'pii:sapáakáó'pii%^DIPH	VAI ;</v>
      </c>
    </row>
    <row r="1349" spans="1:10" x14ac:dyDescent="0.2">
      <c r="A1349" s="2" t="s">
        <v>1146</v>
      </c>
      <c r="B1349" s="2" t="s">
        <v>2840</v>
      </c>
      <c r="E1349" s="2" t="s">
        <v>33</v>
      </c>
      <c r="G1349" s="2" t="s">
        <v>2230</v>
      </c>
      <c r="H1349" s="2" t="str">
        <f t="shared" ref="H1349" si="762">_xlfn.CONCAT(A1349,":",B1349,CHAR(9),E1349," ;")</f>
        <v>sapáakáó'pii:isapáakáó'pii%^DIPH	VAI ;</v>
      </c>
      <c r="I1349" s="2" t="str">
        <f t="shared" ref="I1349" si="763">_xlfn.CONCAT(A1349,":",C1349,CHAR(9),E1349," ;")</f>
        <v>sapáakáó'pii:	VAI ;</v>
      </c>
      <c r="J1349" s="2" t="str">
        <f t="shared" ref="J1349" si="764">_xlfn.CONCAT(A1349,":",D1349,CHAR(9),E1349," ;")</f>
        <v>sapáakáó'pii:	VAI ;</v>
      </c>
    </row>
    <row r="1350" spans="1:10" x14ac:dyDescent="0.2">
      <c r="A1350" s="2" t="s">
        <v>1145</v>
      </c>
      <c r="B1350" s="2" t="s">
        <v>1145</v>
      </c>
      <c r="C1350" s="2" t="s">
        <v>1145</v>
      </c>
      <c r="D1350" s="2" t="s">
        <v>1145</v>
      </c>
      <c r="E1350" s="2" t="s">
        <v>33</v>
      </c>
      <c r="H1350" s="2" t="str">
        <f t="shared" si="711"/>
        <v>sapáakihtaa:sapáakihtaa	VAI ;</v>
      </c>
      <c r="I1350" s="2" t="str">
        <f t="shared" si="712"/>
        <v>sapáakihtaa:sapáakihtaa	VAI ;</v>
      </c>
      <c r="J1350" s="2" t="str">
        <f t="shared" si="713"/>
        <v>sapáakihtaa:sapáakihtaa	VAI ;</v>
      </c>
    </row>
    <row r="1351" spans="1:10" x14ac:dyDescent="0.2">
      <c r="A1351" s="2" t="s">
        <v>1145</v>
      </c>
      <c r="B1351" s="2" t="s">
        <v>2841</v>
      </c>
      <c r="E1351" s="2" t="s">
        <v>33</v>
      </c>
      <c r="G1351" s="2" t="s">
        <v>2811</v>
      </c>
      <c r="H1351" s="2" t="str">
        <f t="shared" ref="H1351" si="765">_xlfn.CONCAT(A1351,":",B1351,CHAR(9),E1351," ;")</f>
        <v>sapáakihtaa:isapáakihtaa	VAI ;</v>
      </c>
      <c r="I1351" s="2" t="str">
        <f t="shared" ref="I1351" si="766">_xlfn.CONCAT(A1351,":",C1351,CHAR(9),E1351," ;")</f>
        <v>sapáakihtaa:	VAI ;</v>
      </c>
      <c r="J1351" s="2" t="str">
        <f t="shared" ref="J1351" si="767">_xlfn.CONCAT(A1351,":",D1351,CHAR(9),E1351," ;")</f>
        <v>sapáakihtaa:	VAI ;</v>
      </c>
    </row>
    <row r="1352" spans="1:10" x14ac:dyDescent="0.2">
      <c r="A1352" s="2" t="s">
        <v>1123</v>
      </c>
      <c r="B1352" s="2" t="s">
        <v>1123</v>
      </c>
      <c r="C1352" s="2" t="s">
        <v>1123</v>
      </c>
      <c r="D1352" s="2" t="s">
        <v>1123</v>
      </c>
      <c r="E1352" s="2" t="s">
        <v>33</v>
      </c>
      <c r="G1352" s="2" t="s">
        <v>2142</v>
      </c>
      <c r="H1352" s="2" t="str">
        <f t="shared" si="711"/>
        <v>sapahtsimaa:sapahtsimaa	VAI ;</v>
      </c>
      <c r="I1352" s="2" t="str">
        <f t="shared" si="712"/>
        <v>sapahtsimaa:sapahtsimaa	VAI ;</v>
      </c>
      <c r="J1352" s="2" t="str">
        <f t="shared" si="713"/>
        <v>sapahtsimaa:sapahtsimaa	VAI ;</v>
      </c>
    </row>
    <row r="1353" spans="1:10" x14ac:dyDescent="0.2">
      <c r="A1353" s="2" t="s">
        <v>1123</v>
      </c>
      <c r="B1353" s="2" t="s">
        <v>538</v>
      </c>
      <c r="E1353" s="2" t="s">
        <v>33</v>
      </c>
      <c r="G1353" s="2" t="s">
        <v>2842</v>
      </c>
      <c r="H1353" s="2" t="str">
        <f t="shared" ref="H1353" si="768">_xlfn.CONCAT(A1353,":",B1353,CHAR(9),E1353," ;")</f>
        <v>sapahtsimaa:isapahtsimaa	VAI ;</v>
      </c>
      <c r="I1353" s="2" t="str">
        <f t="shared" ref="I1353" si="769">_xlfn.CONCAT(A1353,":",C1353,CHAR(9),E1353," ;")</f>
        <v>sapahtsimaa:	VAI ;</v>
      </c>
      <c r="J1353" s="2" t="str">
        <f t="shared" ref="J1353" si="770">_xlfn.CONCAT(A1353,":",D1353,CHAR(9),E1353," ;")</f>
        <v>sapahtsimaa:	VAI ;</v>
      </c>
    </row>
    <row r="1354" spans="1:10" x14ac:dyDescent="0.2">
      <c r="A1354" s="2" t="s">
        <v>1124</v>
      </c>
      <c r="B1354" s="2" t="s">
        <v>1124</v>
      </c>
      <c r="C1354" s="2" t="s">
        <v>1124</v>
      </c>
      <c r="D1354" s="2" t="s">
        <v>1124</v>
      </c>
      <c r="E1354" s="2" t="s">
        <v>33</v>
      </c>
      <c r="H1354" s="2" t="str">
        <f t="shared" si="711"/>
        <v>sapanii:sapanii	VAI ;</v>
      </c>
      <c r="I1354" s="2" t="str">
        <f t="shared" si="712"/>
        <v>sapanii:sapanii	VAI ;</v>
      </c>
      <c r="J1354" s="2" t="str">
        <f t="shared" si="713"/>
        <v>sapanii:sapanii	VAI ;</v>
      </c>
    </row>
    <row r="1355" spans="1:10" x14ac:dyDescent="0.2">
      <c r="A1355" s="2" t="s">
        <v>1124</v>
      </c>
      <c r="B1355" s="2" t="s">
        <v>2843</v>
      </c>
      <c r="E1355" s="2" t="s">
        <v>33</v>
      </c>
      <c r="G1355" s="2" t="s">
        <v>2811</v>
      </c>
      <c r="H1355" s="2" t="str">
        <f t="shared" ref="H1355" si="771">_xlfn.CONCAT(A1355,":",B1355,CHAR(9),E1355," ;")</f>
        <v>sapanii:isapanii	VAI ;</v>
      </c>
      <c r="I1355" s="2" t="str">
        <f t="shared" ref="I1355" si="772">_xlfn.CONCAT(A1355,":",C1355,CHAR(9),E1355," ;")</f>
        <v>sapanii:	VAI ;</v>
      </c>
      <c r="J1355" s="2" t="str">
        <f t="shared" ref="J1355" si="773">_xlfn.CONCAT(A1355,":",D1355,CHAR(9),E1355," ;")</f>
        <v>sapanii:	VAI ;</v>
      </c>
    </row>
    <row r="1356" spans="1:10" x14ac:dyDescent="0.2">
      <c r="A1356" s="2" t="s">
        <v>1125</v>
      </c>
      <c r="B1356" s="2" t="s">
        <v>1125</v>
      </c>
      <c r="C1356" s="2" t="s">
        <v>1125</v>
      </c>
      <c r="D1356" s="2" t="s">
        <v>1125</v>
      </c>
      <c r="E1356" s="2" t="s">
        <v>33</v>
      </c>
      <c r="G1356" s="2" t="s">
        <v>2142</v>
      </c>
      <c r="H1356" s="2" t="str">
        <f t="shared" si="711"/>
        <v>sapanistsimm:sapanistsimm	VAI ;</v>
      </c>
      <c r="I1356" s="2" t="str">
        <f t="shared" si="712"/>
        <v>sapanistsimm:sapanistsimm	VAI ;</v>
      </c>
      <c r="J1356" s="2" t="str">
        <f t="shared" si="713"/>
        <v>sapanistsimm:sapanistsimm	VAI ;</v>
      </c>
    </row>
    <row r="1357" spans="1:10" x14ac:dyDescent="0.2">
      <c r="A1357" s="2" t="s">
        <v>1121</v>
      </c>
      <c r="B1357" s="2" t="s">
        <v>1121</v>
      </c>
      <c r="C1357" s="2" t="s">
        <v>1121</v>
      </c>
      <c r="D1357" s="2" t="s">
        <v>1121</v>
      </c>
      <c r="E1357" s="2" t="s">
        <v>33</v>
      </c>
      <c r="G1357" s="2" t="s">
        <v>2142</v>
      </c>
      <c r="H1357" s="2" t="str">
        <f t="shared" si="711"/>
        <v>sapa'pssi:sapa'pssi	VAI ;</v>
      </c>
      <c r="I1357" s="2" t="str">
        <f t="shared" si="712"/>
        <v>sapa'pssi:sapa'pssi	VAI ;</v>
      </c>
      <c r="J1357" s="2" t="str">
        <f t="shared" si="713"/>
        <v>sapa'pssi:sapa'pssi	VAI ;</v>
      </c>
    </row>
    <row r="1358" spans="1:10" x14ac:dyDescent="0.2">
      <c r="A1358" s="2" t="s">
        <v>1121</v>
      </c>
      <c r="B1358" s="2" t="s">
        <v>2838</v>
      </c>
      <c r="E1358" s="2" t="s">
        <v>33</v>
      </c>
      <c r="G1358" s="2" t="s">
        <v>2811</v>
      </c>
      <c r="H1358" s="2" t="str">
        <f t="shared" ref="H1358" si="774">_xlfn.CONCAT(A1358,":",B1358,CHAR(9),E1358," ;")</f>
        <v>sapa'pssi:isapa'pssi	VAI ;</v>
      </c>
      <c r="I1358" s="2" t="str">
        <f t="shared" ref="I1358" si="775">_xlfn.CONCAT(A1358,":",C1358,CHAR(9),E1358," ;")</f>
        <v>sapa'pssi:	VAI ;</v>
      </c>
      <c r="J1358" s="2" t="str">
        <f t="shared" ref="J1358" si="776">_xlfn.CONCAT(A1358,":",D1358,CHAR(9),E1358," ;")</f>
        <v>sapa'pssi:	VAI ;</v>
      </c>
    </row>
    <row r="1359" spans="1:10" x14ac:dyDescent="0.2">
      <c r="A1359" s="2" t="s">
        <v>1126</v>
      </c>
      <c r="B1359" s="2" t="s">
        <v>1126</v>
      </c>
      <c r="C1359" s="2" t="s">
        <v>1126</v>
      </c>
      <c r="D1359" s="2" t="s">
        <v>1126</v>
      </c>
      <c r="E1359" s="2" t="s">
        <v>33</v>
      </c>
      <c r="G1359" s="2" t="s">
        <v>2142</v>
      </c>
      <c r="H1359" s="2" t="str">
        <f t="shared" si="711"/>
        <v>sapasai'ni:sapasai'ni	VAI ;</v>
      </c>
      <c r="I1359" s="2" t="str">
        <f t="shared" si="712"/>
        <v>sapasai'ni:sapasai'ni	VAI ;</v>
      </c>
      <c r="J1359" s="2" t="str">
        <f t="shared" si="713"/>
        <v>sapasai'ni:sapasai'ni	VAI ;</v>
      </c>
    </row>
    <row r="1360" spans="1:10" x14ac:dyDescent="0.2">
      <c r="A1360" s="2" t="s">
        <v>1144</v>
      </c>
      <c r="B1360" s="2" t="s">
        <v>1144</v>
      </c>
      <c r="C1360" s="2" t="s">
        <v>1144</v>
      </c>
      <c r="D1360" s="2" t="s">
        <v>1144</v>
      </c>
      <c r="E1360" s="2" t="s">
        <v>33</v>
      </c>
      <c r="H1360" s="2" t="str">
        <f t="shared" si="711"/>
        <v>sapá'tsima'pssi:sapá'tsima'pssi	VAI ;</v>
      </c>
      <c r="I1360" s="2" t="str">
        <f t="shared" si="712"/>
        <v>sapá'tsima'pssi:sapá'tsima'pssi	VAI ;</v>
      </c>
      <c r="J1360" s="2" t="str">
        <f t="shared" si="713"/>
        <v>sapá'tsima'pssi:sapá'tsima'pssi	VAI ;</v>
      </c>
    </row>
    <row r="1361" spans="1:10" x14ac:dyDescent="0.2">
      <c r="A1361" s="2" t="s">
        <v>1122</v>
      </c>
      <c r="B1361" s="2" t="s">
        <v>1122</v>
      </c>
      <c r="C1361" s="2" t="s">
        <v>1122</v>
      </c>
      <c r="D1361" s="2" t="s">
        <v>1122</v>
      </c>
      <c r="E1361" s="2" t="s">
        <v>33</v>
      </c>
      <c r="H1361" s="2" t="str">
        <f t="shared" si="711"/>
        <v>sapa'tstaa:sapa'tstaa	VAI ;</v>
      </c>
      <c r="I1361" s="2" t="str">
        <f t="shared" si="712"/>
        <v>sapa'tstaa:sapa'tstaa	VAI ;</v>
      </c>
      <c r="J1361" s="2" t="str">
        <f t="shared" si="713"/>
        <v>sapa'tstaa:sapa'tstaa	VAI ;</v>
      </c>
    </row>
    <row r="1362" spans="1:10" x14ac:dyDescent="0.2">
      <c r="A1362" s="2" t="s">
        <v>1129</v>
      </c>
      <c r="B1362" s="2" t="s">
        <v>1129</v>
      </c>
      <c r="C1362" s="2" t="s">
        <v>1129</v>
      </c>
      <c r="D1362" s="2" t="s">
        <v>1129</v>
      </c>
      <c r="E1362" s="2" t="s">
        <v>33</v>
      </c>
      <c r="G1362" s="2" t="s">
        <v>2847</v>
      </c>
      <c r="H1362" s="2" t="str">
        <f t="shared" si="711"/>
        <v>sapihkahtaa:sapihkahtaa	VAI ;</v>
      </c>
      <c r="I1362" s="2" t="str">
        <f t="shared" si="712"/>
        <v>sapihkahtaa:sapihkahtaa	VAI ;</v>
      </c>
      <c r="J1362" s="2" t="str">
        <f t="shared" si="713"/>
        <v>sapihkahtaa:sapihkahtaa	VAI ;</v>
      </c>
    </row>
    <row r="1363" spans="1:10" x14ac:dyDescent="0.2">
      <c r="A1363" s="2" t="s">
        <v>1129</v>
      </c>
      <c r="B1363" s="2" t="s">
        <v>2848</v>
      </c>
      <c r="E1363" s="2" t="s">
        <v>33</v>
      </c>
      <c r="G1363" s="2" t="s">
        <v>2811</v>
      </c>
      <c r="H1363" s="2" t="str">
        <f t="shared" ref="H1363" si="777">_xlfn.CONCAT(A1363,":",B1363,CHAR(9),E1363," ;")</f>
        <v>sapihkahtaa:isapihkahtaa	VAI ;</v>
      </c>
      <c r="I1363" s="2" t="str">
        <f t="shared" ref="I1363" si="778">_xlfn.CONCAT(A1363,":",C1363,CHAR(9),E1363," ;")</f>
        <v>sapihkahtaa:	VAI ;</v>
      </c>
      <c r="J1363" s="2" t="str">
        <f t="shared" ref="J1363" si="779">_xlfn.CONCAT(A1363,":",D1363,CHAR(9),E1363," ;")</f>
        <v>sapihkahtaa:	VAI ;</v>
      </c>
    </row>
    <row r="1364" spans="1:10" x14ac:dyDescent="0.2">
      <c r="A1364" s="2" t="s">
        <v>1130</v>
      </c>
      <c r="B1364" s="2" t="s">
        <v>2850</v>
      </c>
      <c r="C1364" s="2" t="s">
        <v>1130</v>
      </c>
      <c r="D1364" s="2" t="s">
        <v>1130</v>
      </c>
      <c r="E1364" s="2" t="s">
        <v>33</v>
      </c>
      <c r="H1364" s="2" t="str">
        <f t="shared" si="711"/>
        <v>sapihtsimaa:saapihtsimaa	VAI ;</v>
      </c>
      <c r="I1364" s="2" t="str">
        <f t="shared" si="712"/>
        <v>sapihtsimaa:sapihtsimaa	VAI ;</v>
      </c>
      <c r="J1364" s="2" t="str">
        <f t="shared" si="713"/>
        <v>sapihtsimaa:sapihtsimaa	VAI ;</v>
      </c>
    </row>
    <row r="1365" spans="1:10" x14ac:dyDescent="0.2">
      <c r="A1365" s="2" t="s">
        <v>1130</v>
      </c>
      <c r="B1365" s="2" t="s">
        <v>2849</v>
      </c>
      <c r="E1365" s="2" t="s">
        <v>33</v>
      </c>
      <c r="G1365" s="2" t="s">
        <v>2811</v>
      </c>
      <c r="H1365" s="2" t="str">
        <f t="shared" ref="H1365" si="780">_xlfn.CONCAT(A1365,":",B1365,CHAR(9),E1365," ;")</f>
        <v>sapihtsimaa:isapihtsimaa	VAI ;</v>
      </c>
      <c r="I1365" s="2" t="str">
        <f t="shared" ref="I1365" si="781">_xlfn.CONCAT(A1365,":",C1365,CHAR(9),E1365," ;")</f>
        <v>sapihtsimaa:	VAI ;</v>
      </c>
      <c r="J1365" s="2" t="str">
        <f t="shared" ref="J1365" si="782">_xlfn.CONCAT(A1365,":",D1365,CHAR(9),E1365," ;")</f>
        <v>sapihtsimaa:	VAI ;</v>
      </c>
    </row>
    <row r="1366" spans="1:10" x14ac:dyDescent="0.2">
      <c r="A1366" s="2" t="s">
        <v>1131</v>
      </c>
      <c r="B1366" s="2" t="s">
        <v>1131</v>
      </c>
      <c r="C1366" s="2" t="s">
        <v>1131</v>
      </c>
      <c r="D1366" s="2" t="s">
        <v>1131</v>
      </c>
      <c r="E1366" s="2" t="s">
        <v>33</v>
      </c>
      <c r="H1366" s="2" t="str">
        <f t="shared" si="711"/>
        <v>sapiipommaa:sapiipommaa	VAI ;</v>
      </c>
      <c r="I1366" s="2" t="str">
        <f t="shared" si="712"/>
        <v>sapiipommaa:sapiipommaa	VAI ;</v>
      </c>
      <c r="J1366" s="2" t="str">
        <f t="shared" si="713"/>
        <v>sapiipommaa:sapiipommaa	VAI ;</v>
      </c>
    </row>
    <row r="1367" spans="1:10" x14ac:dyDescent="0.2">
      <c r="A1367" s="2" t="s">
        <v>1131</v>
      </c>
      <c r="B1367" s="2" t="s">
        <v>2851</v>
      </c>
      <c r="E1367" s="2" t="s">
        <v>33</v>
      </c>
      <c r="G1367" s="2" t="s">
        <v>2811</v>
      </c>
      <c r="H1367" s="2" t="str">
        <f t="shared" ref="H1367" si="783">_xlfn.CONCAT(A1367,":",B1367,CHAR(9),E1367," ;")</f>
        <v>sapiipommaa:isapiipommaa	VAI ;</v>
      </c>
      <c r="I1367" s="2" t="str">
        <f t="shared" ref="I1367" si="784">_xlfn.CONCAT(A1367,":",C1367,CHAR(9),E1367," ;")</f>
        <v>sapiipommaa:	VAI ;</v>
      </c>
      <c r="J1367" s="2" t="str">
        <f t="shared" ref="J1367" si="785">_xlfn.CONCAT(A1367,":",D1367,CHAR(9),E1367," ;")</f>
        <v>sapiipommaa:	VAI ;</v>
      </c>
    </row>
    <row r="1368" spans="1:10" x14ac:dyDescent="0.2">
      <c r="A1368" s="2" t="s">
        <v>1133</v>
      </c>
      <c r="B1368" s="2" t="s">
        <v>1133</v>
      </c>
      <c r="C1368" s="2" t="s">
        <v>1133</v>
      </c>
      <c r="D1368" s="2" t="s">
        <v>1133</v>
      </c>
      <c r="E1368" s="2" t="s">
        <v>33</v>
      </c>
      <c r="G1368" s="2" t="s">
        <v>2852</v>
      </c>
      <c r="H1368" s="2" t="str">
        <f t="shared" si="711"/>
        <v>sapikaaki:sapikaaki	VAI ;</v>
      </c>
      <c r="I1368" s="2" t="str">
        <f t="shared" si="712"/>
        <v>sapikaaki:sapikaaki	VAI ;</v>
      </c>
      <c r="J1368" s="2" t="str">
        <f t="shared" si="713"/>
        <v>sapikaaki:sapikaaki	VAI ;</v>
      </c>
    </row>
    <row r="1369" spans="1:10" x14ac:dyDescent="0.2">
      <c r="A1369" s="2" t="s">
        <v>1133</v>
      </c>
      <c r="B1369" s="2" t="s">
        <v>2853</v>
      </c>
      <c r="E1369" s="2" t="s">
        <v>33</v>
      </c>
      <c r="G1369" s="2" t="s">
        <v>2811</v>
      </c>
      <c r="H1369" s="2" t="str">
        <f t="shared" ref="H1369" si="786">_xlfn.CONCAT(A1369,":",B1369,CHAR(9),E1369," ;")</f>
        <v>sapikaaki:isapikaaki	VAI ;</v>
      </c>
      <c r="I1369" s="2" t="str">
        <f t="shared" ref="I1369" si="787">_xlfn.CONCAT(A1369,":",C1369,CHAR(9),E1369," ;")</f>
        <v>sapikaaki:	VAI ;</v>
      </c>
      <c r="J1369" s="2" t="str">
        <f t="shared" ref="J1369" si="788">_xlfn.CONCAT(A1369,":",D1369,CHAR(9),E1369," ;")</f>
        <v>sapikaaki:	VAI ;</v>
      </c>
    </row>
    <row r="1370" spans="1:10" x14ac:dyDescent="0.2">
      <c r="A1370" s="2" t="s">
        <v>1134</v>
      </c>
      <c r="B1370" s="2" t="s">
        <v>1134</v>
      </c>
      <c r="C1370" s="2" t="s">
        <v>1134</v>
      </c>
      <c r="D1370" s="2" t="s">
        <v>1134</v>
      </c>
      <c r="E1370" s="2" t="s">
        <v>33</v>
      </c>
    </row>
    <row r="1371" spans="1:10" x14ac:dyDescent="0.2">
      <c r="A1371" s="2" t="s">
        <v>1134</v>
      </c>
      <c r="B1371" s="2" t="s">
        <v>2857</v>
      </c>
      <c r="E1371" s="2" t="s">
        <v>33</v>
      </c>
      <c r="G1371" s="2" t="s">
        <v>2811</v>
      </c>
    </row>
    <row r="1372" spans="1:10" x14ac:dyDescent="0.2">
      <c r="A1372" s="2" t="s">
        <v>1135</v>
      </c>
      <c r="B1372" s="2" t="s">
        <v>1135</v>
      </c>
      <c r="C1372" s="2" t="s">
        <v>1135</v>
      </c>
      <c r="D1372" s="2" t="s">
        <v>1135</v>
      </c>
      <c r="E1372" s="2" t="s">
        <v>33</v>
      </c>
      <c r="H1372" s="2" t="str">
        <f t="shared" si="711"/>
        <v>sapikamatsstaa:sapikamatsstaa	VAI ;</v>
      </c>
      <c r="I1372" s="2" t="str">
        <f t="shared" si="712"/>
        <v>sapikamatsstaa:sapikamatsstaa	VAI ;</v>
      </c>
      <c r="J1372" s="2" t="str">
        <f t="shared" si="713"/>
        <v>sapikamatsstaa:sapikamatsstaa	VAI ;</v>
      </c>
    </row>
    <row r="1373" spans="1:10" x14ac:dyDescent="0.2">
      <c r="A1373" s="2" t="s">
        <v>1135</v>
      </c>
      <c r="B1373" s="2" t="s">
        <v>2856</v>
      </c>
      <c r="E1373" s="2" t="s">
        <v>33</v>
      </c>
      <c r="G1373" s="2" t="s">
        <v>2811</v>
      </c>
      <c r="H1373" s="2" t="str">
        <f t="shared" ref="H1373" si="789">_xlfn.CONCAT(A1373,":",B1373,CHAR(9),E1373," ;")</f>
        <v>sapikamatsstaa:isapikamatsstaa	VAI ;</v>
      </c>
      <c r="I1373" s="2" t="str">
        <f t="shared" ref="I1373" si="790">_xlfn.CONCAT(A1373,":",C1373,CHAR(9),E1373," ;")</f>
        <v>sapikamatsstaa:	VAI ;</v>
      </c>
      <c r="J1373" s="2" t="str">
        <f t="shared" ref="J1373" si="791">_xlfn.CONCAT(A1373,":",D1373,CHAR(9),E1373," ;")</f>
        <v>sapikamatsstaa:	VAI ;</v>
      </c>
    </row>
    <row r="1374" spans="1:10" x14ac:dyDescent="0.2">
      <c r="A1374" s="2" t="s">
        <v>1132</v>
      </c>
      <c r="B1374" s="2" t="s">
        <v>1132</v>
      </c>
      <c r="C1374" s="2" t="s">
        <v>1132</v>
      </c>
      <c r="D1374" s="2" t="s">
        <v>1132</v>
      </c>
      <c r="E1374" s="2" t="s">
        <v>33</v>
      </c>
      <c r="G1374" s="2" t="s">
        <v>2854</v>
      </c>
      <c r="H1374" s="2" t="str">
        <f t="shared" si="711"/>
        <v>sapika'si:sapika'si	VAI ;</v>
      </c>
      <c r="I1374" s="2" t="str">
        <f t="shared" si="712"/>
        <v>sapika'si:sapika'si	VAI ;</v>
      </c>
      <c r="J1374" s="2" t="str">
        <f t="shared" si="713"/>
        <v>sapika'si:sapika'si	VAI ;</v>
      </c>
    </row>
    <row r="1375" spans="1:10" x14ac:dyDescent="0.2">
      <c r="A1375" s="2" t="s">
        <v>1132</v>
      </c>
      <c r="B1375" s="2" t="s">
        <v>2855</v>
      </c>
      <c r="E1375" s="2" t="s">
        <v>33</v>
      </c>
      <c r="G1375" s="2" t="s">
        <v>2811</v>
      </c>
      <c r="H1375" s="2" t="str">
        <f t="shared" ref="H1375" si="792">_xlfn.CONCAT(A1375,":",B1375,CHAR(9),E1375," ;")</f>
        <v>sapika'si:isapika'si	VAI ;</v>
      </c>
      <c r="I1375" s="2" t="str">
        <f t="shared" ref="I1375" si="793">_xlfn.CONCAT(A1375,":",C1375,CHAR(9),E1375," ;")</f>
        <v>sapika'si:	VAI ;</v>
      </c>
      <c r="J1375" s="2" t="str">
        <f t="shared" ref="J1375" si="794">_xlfn.CONCAT(A1375,":",D1375,CHAR(9),E1375," ;")</f>
        <v>sapika'si:	VAI ;</v>
      </c>
    </row>
    <row r="1376" spans="1:10" x14ac:dyDescent="0.2">
      <c r="A1376" s="2" t="s">
        <v>1127</v>
      </c>
      <c r="B1376" s="2" t="s">
        <v>1127</v>
      </c>
      <c r="C1376" s="2" t="s">
        <v>1127</v>
      </c>
      <c r="D1376" s="2" t="s">
        <v>1127</v>
      </c>
      <c r="E1376" s="2" t="s">
        <v>33</v>
      </c>
      <c r="G1376" s="2" t="s">
        <v>2141</v>
      </c>
      <c r="H1376" s="2" t="str">
        <f t="shared" si="711"/>
        <v>sapi'kínamaa:sapi'kínamaa	VAI ;</v>
      </c>
      <c r="I1376" s="2" t="str">
        <f t="shared" si="712"/>
        <v>sapi'kínamaa:sapi'kínamaa	VAI ;</v>
      </c>
      <c r="J1376" s="2" t="str">
        <f t="shared" si="713"/>
        <v>sapi'kínamaa:sapi'kínamaa	VAI ;</v>
      </c>
    </row>
    <row r="1377" spans="1:10" x14ac:dyDescent="0.2">
      <c r="A1377" s="2" t="s">
        <v>1136</v>
      </c>
      <c r="B1377" s="2" t="s">
        <v>1136</v>
      </c>
      <c r="C1377" s="2" t="s">
        <v>1136</v>
      </c>
      <c r="D1377" s="2" t="s">
        <v>1136</v>
      </c>
      <c r="E1377" s="2" t="s">
        <v>33</v>
      </c>
      <c r="G1377" s="2" t="s">
        <v>2858</v>
      </c>
      <c r="H1377" s="2" t="str">
        <f t="shared" si="711"/>
        <v>sapikinao'taki:sapikinao'taki	VAI ;</v>
      </c>
      <c r="I1377" s="2" t="str">
        <f t="shared" si="712"/>
        <v>sapikinao'taki:sapikinao'taki	VAI ;</v>
      </c>
      <c r="J1377" s="2" t="str">
        <f t="shared" si="713"/>
        <v>sapikinao'taki:sapikinao'taki	VAI ;</v>
      </c>
    </row>
    <row r="1378" spans="1:10" x14ac:dyDescent="0.2">
      <c r="A1378" s="2" t="s">
        <v>1128</v>
      </c>
      <c r="B1378" s="2" t="s">
        <v>1128</v>
      </c>
      <c r="C1378" s="2" t="s">
        <v>1128</v>
      </c>
      <c r="D1378" s="2" t="s">
        <v>1128</v>
      </c>
      <c r="E1378" s="2" t="s">
        <v>33</v>
      </c>
      <c r="G1378" s="2" t="s">
        <v>2844</v>
      </c>
      <c r="H1378" s="2" t="str">
        <f t="shared" si="711"/>
        <v>sapi'tsii:sapi'tsii	VAI ;</v>
      </c>
      <c r="I1378" s="2" t="str">
        <f t="shared" si="712"/>
        <v>sapi'tsii:sapi'tsii	VAI ;</v>
      </c>
      <c r="J1378" s="2" t="str">
        <f t="shared" si="713"/>
        <v>sapi'tsii:sapi'tsii	VAI ;</v>
      </c>
    </row>
    <row r="1379" spans="1:10" x14ac:dyDescent="0.2">
      <c r="A1379" s="2" t="s">
        <v>1128</v>
      </c>
      <c r="B1379" s="2" t="s">
        <v>2846</v>
      </c>
      <c r="E1379" s="2" t="s">
        <v>33</v>
      </c>
      <c r="G1379" s="2" t="s">
        <v>2811</v>
      </c>
      <c r="H1379" s="2" t="str">
        <f t="shared" ref="H1379" si="795">_xlfn.CONCAT(A1379,":",B1379,CHAR(9),E1379," ;")</f>
        <v>sapi'tsii:isapi'tsii	VAI ;</v>
      </c>
      <c r="I1379" s="2" t="str">
        <f t="shared" ref="I1379" si="796">_xlfn.CONCAT(A1379,":",C1379,CHAR(9),E1379," ;")</f>
        <v>sapi'tsii:	VAI ;</v>
      </c>
      <c r="J1379" s="2" t="str">
        <f t="shared" ref="J1379" si="797">_xlfn.CONCAT(A1379,":",D1379,CHAR(9),E1379," ;")</f>
        <v>sapi'tsii:	VAI ;</v>
      </c>
    </row>
    <row r="1380" spans="1:10" x14ac:dyDescent="0.2">
      <c r="A1380" s="2" t="s">
        <v>1343</v>
      </c>
      <c r="B1380" s="2" t="s">
        <v>1343</v>
      </c>
      <c r="C1380" s="2" t="s">
        <v>1343</v>
      </c>
      <c r="D1380" s="2" t="s">
        <v>1343</v>
      </c>
      <c r="E1380" s="2" t="s">
        <v>33</v>
      </c>
      <c r="G1380" s="2" t="s">
        <v>2141</v>
      </c>
      <c r="H1380" s="2" t="str">
        <f t="shared" si="711"/>
        <v>sápohkimaa:sápohkimaa	VAI ;</v>
      </c>
      <c r="I1380" s="2" t="str">
        <f t="shared" si="712"/>
        <v>sápohkimaa:sápohkimaa	VAI ;</v>
      </c>
      <c r="J1380" s="2" t="str">
        <f t="shared" si="713"/>
        <v>sápohkimaa:sápohkimaa	VAI ;</v>
      </c>
    </row>
    <row r="1381" spans="1:10" x14ac:dyDescent="0.2">
      <c r="A1381" s="2" t="s">
        <v>1137</v>
      </c>
      <c r="B1381" s="2" t="s">
        <v>1137</v>
      </c>
      <c r="C1381" s="2" t="s">
        <v>1137</v>
      </c>
      <c r="D1381" s="2" t="s">
        <v>1137</v>
      </c>
      <c r="E1381" s="2" t="s">
        <v>33</v>
      </c>
      <c r="H1381" s="2" t="str">
        <f t="shared" si="711"/>
        <v>sapo'kinihkaa:sapo'kinihkaa	VAI ;</v>
      </c>
      <c r="I1381" s="2" t="str">
        <f t="shared" si="712"/>
        <v>sapo'kinihkaa:sapo'kinihkaa	VAI ;</v>
      </c>
      <c r="J1381" s="2" t="str">
        <f t="shared" si="713"/>
        <v>sapo'kinihkaa:sapo'kinihkaa	VAI ;</v>
      </c>
    </row>
    <row r="1382" spans="1:10" x14ac:dyDescent="0.2">
      <c r="A1382" s="2" t="s">
        <v>1138</v>
      </c>
      <c r="B1382" s="2" t="s">
        <v>1138</v>
      </c>
      <c r="C1382" s="2" t="s">
        <v>1138</v>
      </c>
      <c r="D1382" s="2" t="s">
        <v>1138</v>
      </c>
      <c r="E1382" s="2" t="s">
        <v>33</v>
      </c>
      <c r="H1382" s="2" t="str">
        <f t="shared" si="711"/>
        <v>saponsstaa:saponsstaa	VAI ;</v>
      </c>
      <c r="I1382" s="2" t="str">
        <f t="shared" si="712"/>
        <v>saponsstaa:saponsstaa	VAI ;</v>
      </c>
      <c r="J1382" s="2" t="str">
        <f t="shared" si="713"/>
        <v>saponsstaa:saponsstaa	VAI ;</v>
      </c>
    </row>
    <row r="1383" spans="1:10" x14ac:dyDescent="0.2">
      <c r="A1383" s="2" t="s">
        <v>1138</v>
      </c>
      <c r="B1383" s="2" t="s">
        <v>2859</v>
      </c>
      <c r="E1383" s="2" t="s">
        <v>33</v>
      </c>
      <c r="G1383" s="2" t="s">
        <v>2811</v>
      </c>
      <c r="H1383" s="2" t="str">
        <f t="shared" ref="H1383" si="798">_xlfn.CONCAT(A1383,":",B1383,CHAR(9),E1383," ;")</f>
        <v>saponsstaa:isaponsstaa	VAI ;</v>
      </c>
      <c r="I1383" s="2" t="str">
        <f t="shared" ref="I1383" si="799">_xlfn.CONCAT(A1383,":",C1383,CHAR(9),E1383," ;")</f>
        <v>saponsstaa:	VAI ;</v>
      </c>
      <c r="J1383" s="2" t="str">
        <f t="shared" ref="J1383" si="800">_xlfn.CONCAT(A1383,":",D1383,CHAR(9),E1383," ;")</f>
        <v>saponsstaa:	VAI ;</v>
      </c>
    </row>
    <row r="1384" spans="1:10" x14ac:dyDescent="0.2">
      <c r="A1384" s="2" t="s">
        <v>1139</v>
      </c>
      <c r="B1384" s="2" t="s">
        <v>2860</v>
      </c>
      <c r="C1384" s="2" t="s">
        <v>2860</v>
      </c>
      <c r="D1384" s="2" t="s">
        <v>2860</v>
      </c>
      <c r="E1384" s="2" t="s">
        <v>33</v>
      </c>
      <c r="G1384" s="2" t="s">
        <v>2142</v>
      </c>
      <c r="H1384" s="2" t="str">
        <f t="shared" si="711"/>
        <v>sapoo:sapoo%^DIPH	VAI ;</v>
      </c>
      <c r="I1384" s="2" t="str">
        <f t="shared" si="712"/>
        <v>sapoo:sapoo%^DIPH	VAI ;</v>
      </c>
      <c r="J1384" s="2" t="str">
        <f t="shared" si="713"/>
        <v>sapoo:sapoo%^DIPH	VAI ;</v>
      </c>
    </row>
    <row r="1385" spans="1:10" x14ac:dyDescent="0.2">
      <c r="A1385" s="2" t="s">
        <v>1140</v>
      </c>
      <c r="B1385" s="2" t="s">
        <v>1140</v>
      </c>
      <c r="C1385" s="2" t="s">
        <v>1140</v>
      </c>
      <c r="D1385" s="2" t="s">
        <v>1140</v>
      </c>
      <c r="E1385" s="2" t="s">
        <v>33</v>
      </c>
      <c r="G1385" s="2" t="s">
        <v>2141</v>
      </c>
      <c r="H1385" s="2" t="str">
        <f t="shared" si="711"/>
        <v>sapopii:sapopii	VAI ;</v>
      </c>
      <c r="I1385" s="2" t="str">
        <f t="shared" si="712"/>
        <v>sapopii:sapopii	VAI ;</v>
      </c>
      <c r="J1385" s="2" t="str">
        <f t="shared" si="713"/>
        <v>sapopii:sapopii	VAI ;</v>
      </c>
    </row>
    <row r="1386" spans="1:10" x14ac:dyDescent="0.2">
      <c r="A1386" s="2" t="s">
        <v>1141</v>
      </c>
      <c r="B1386" s="2" t="s">
        <v>1141</v>
      </c>
      <c r="C1386" s="2" t="s">
        <v>1141</v>
      </c>
      <c r="D1386" s="2" t="s">
        <v>1141</v>
      </c>
      <c r="E1386" s="2" t="s">
        <v>33</v>
      </c>
      <c r="H1386" s="2" t="str">
        <f t="shared" si="711"/>
        <v>sapskaohsi:sapskaohsi	VAI ;</v>
      </c>
      <c r="I1386" s="2" t="str">
        <f t="shared" si="712"/>
        <v>sapskaohsi:sapskaohsi	VAI ;</v>
      </c>
      <c r="J1386" s="2" t="str">
        <f t="shared" si="713"/>
        <v>sapskaohsi:sapskaohsi	VAI ;</v>
      </c>
    </row>
    <row r="1387" spans="1:10" x14ac:dyDescent="0.2">
      <c r="A1387" s="2" t="s">
        <v>1141</v>
      </c>
      <c r="B1387" s="2" t="s">
        <v>2861</v>
      </c>
      <c r="E1387" s="2" t="s">
        <v>33</v>
      </c>
      <c r="G1387" s="2" t="s">
        <v>2811</v>
      </c>
      <c r="H1387" s="2" t="str">
        <f t="shared" ref="H1387" si="801">_xlfn.CONCAT(A1387,":",B1387,CHAR(9),E1387," ;")</f>
        <v>sapskaohsi:isapskaohsi	VAI ;</v>
      </c>
      <c r="I1387" s="2" t="str">
        <f t="shared" ref="I1387" si="802">_xlfn.CONCAT(A1387,":",C1387,CHAR(9),E1387," ;")</f>
        <v>sapskaohsi:	VAI ;</v>
      </c>
      <c r="J1387" s="2" t="str">
        <f t="shared" ref="J1387" si="803">_xlfn.CONCAT(A1387,":",D1387,CHAR(9),E1387," ;")</f>
        <v>sapskaohsi:	VAI ;</v>
      </c>
    </row>
    <row r="1388" spans="1:10" x14ac:dyDescent="0.2">
      <c r="A1388" s="2" t="s">
        <v>1142</v>
      </c>
      <c r="B1388" s="2" t="s">
        <v>1142</v>
      </c>
      <c r="C1388" s="2" t="s">
        <v>1142</v>
      </c>
      <c r="D1388" s="2" t="s">
        <v>1142</v>
      </c>
      <c r="E1388" s="2" t="s">
        <v>33</v>
      </c>
      <c r="H1388" s="2" t="str">
        <f t="shared" si="711"/>
        <v>sapspihkaa:sapspihkaa	VAI ;</v>
      </c>
      <c r="I1388" s="2" t="str">
        <f t="shared" si="712"/>
        <v>sapspihkaa:sapspihkaa	VAI ;</v>
      </c>
      <c r="J1388" s="2" t="str">
        <f t="shared" si="713"/>
        <v>sapspihkaa:sapspihkaa	VAI ;</v>
      </c>
    </row>
    <row r="1389" spans="1:10" x14ac:dyDescent="0.2">
      <c r="A1389" s="2" t="s">
        <v>1142</v>
      </c>
      <c r="B1389" s="2" t="s">
        <v>2862</v>
      </c>
      <c r="E1389" s="2" t="s">
        <v>33</v>
      </c>
      <c r="G1389" s="2" t="s">
        <v>2811</v>
      </c>
      <c r="H1389" s="2" t="str">
        <f t="shared" ref="H1389" si="804">_xlfn.CONCAT(A1389,":",B1389,CHAR(9),E1389," ;")</f>
        <v>sapspihkaa:isapspihkaa	VAI ;</v>
      </c>
      <c r="I1389" s="2" t="str">
        <f t="shared" ref="I1389" si="805">_xlfn.CONCAT(A1389,":",C1389,CHAR(9),E1389," ;")</f>
        <v>sapspihkaa:	VAI ;</v>
      </c>
      <c r="J1389" s="2" t="str">
        <f t="shared" ref="J1389" si="806">_xlfn.CONCAT(A1389,":",D1389,CHAR(9),E1389," ;")</f>
        <v>sapspihkaa:	VAI ;</v>
      </c>
    </row>
    <row r="1390" spans="1:10" x14ac:dyDescent="0.2">
      <c r="A1390" s="2" t="s">
        <v>1143</v>
      </c>
      <c r="B1390" s="2" t="s">
        <v>1143</v>
      </c>
      <c r="C1390" s="2" t="s">
        <v>1143</v>
      </c>
      <c r="D1390" s="2" t="s">
        <v>1143</v>
      </c>
      <c r="E1390" s="2" t="s">
        <v>33</v>
      </c>
      <c r="G1390" s="2" t="s">
        <v>2845</v>
      </c>
      <c r="H1390" s="2" t="str">
        <f t="shared" si="711"/>
        <v>sapstookio'taki:sapstookio'taki	VAI ;</v>
      </c>
      <c r="I1390" s="2" t="str">
        <f t="shared" si="712"/>
        <v>sapstookio'taki:sapstookio'taki	VAI ;</v>
      </c>
      <c r="J1390" s="2" t="str">
        <f t="shared" si="713"/>
        <v>sapstookio'taki:sapstookio'taki	VAI ;</v>
      </c>
    </row>
    <row r="1391" spans="1:10" x14ac:dyDescent="0.2">
      <c r="A1391" s="2" t="s">
        <v>1153</v>
      </c>
      <c r="B1391" s="2" t="s">
        <v>1153</v>
      </c>
      <c r="C1391" s="2" t="s">
        <v>1153</v>
      </c>
      <c r="D1391" s="2" t="s">
        <v>1153</v>
      </c>
      <c r="E1391" s="2" t="s">
        <v>33</v>
      </c>
      <c r="H1391" s="2" t="str">
        <f t="shared" si="711"/>
        <v>satáí'poyi:satáí'poyi	VAI ;</v>
      </c>
      <c r="I1391" s="2" t="str">
        <f t="shared" si="712"/>
        <v>satáí'poyi:satáí'poyi	VAI ;</v>
      </c>
      <c r="J1391" s="2" t="str">
        <f t="shared" si="713"/>
        <v>satáí'poyi:satáí'poyi	VAI ;</v>
      </c>
    </row>
    <row r="1392" spans="1:10" x14ac:dyDescent="0.2">
      <c r="A1392" s="2" t="s">
        <v>1147</v>
      </c>
      <c r="B1392" s="2" t="s">
        <v>1147</v>
      </c>
      <c r="C1392" s="2" t="s">
        <v>1147</v>
      </c>
      <c r="D1392" s="2" t="s">
        <v>1147</v>
      </c>
      <c r="E1392" s="2" t="s">
        <v>33</v>
      </c>
      <c r="H1392" s="2" t="str">
        <f t="shared" si="711"/>
        <v>sataissi:sataissi	VAI ;</v>
      </c>
      <c r="I1392" s="2" t="str">
        <f t="shared" si="712"/>
        <v>sataissi:sataissi	VAI ;</v>
      </c>
      <c r="J1392" s="2" t="str">
        <f t="shared" si="713"/>
        <v>sataissi:sataissi	VAI ;</v>
      </c>
    </row>
    <row r="1393" spans="1:10" x14ac:dyDescent="0.2">
      <c r="A1393" s="2" t="s">
        <v>1147</v>
      </c>
      <c r="B1393" s="2" t="s">
        <v>2863</v>
      </c>
      <c r="E1393" s="2" t="s">
        <v>33</v>
      </c>
      <c r="G1393" s="2" t="s">
        <v>2811</v>
      </c>
      <c r="H1393" s="2" t="str">
        <f t="shared" ref="H1393" si="807">_xlfn.CONCAT(A1393,":",B1393,CHAR(9),E1393," ;")</f>
        <v>sataissi:isataissi	VAI ;</v>
      </c>
      <c r="I1393" s="2" t="str">
        <f t="shared" ref="I1393" si="808">_xlfn.CONCAT(A1393,":",C1393,CHAR(9),E1393," ;")</f>
        <v>sataissi:	VAI ;</v>
      </c>
      <c r="J1393" s="2" t="str">
        <f t="shared" ref="J1393" si="809">_xlfn.CONCAT(A1393,":",D1393,CHAR(9),E1393," ;")</f>
        <v>sataissi:	VAI ;</v>
      </c>
    </row>
    <row r="1394" spans="1:10" x14ac:dyDescent="0.2">
      <c r="A1394" s="2" t="s">
        <v>1344</v>
      </c>
      <c r="B1394" s="2" t="s">
        <v>1344</v>
      </c>
      <c r="C1394" s="2" t="s">
        <v>1344</v>
      </c>
      <c r="D1394" s="2" t="s">
        <v>1344</v>
      </c>
      <c r="E1394" s="2" t="s">
        <v>33</v>
      </c>
      <c r="H1394" s="2" t="str">
        <f t="shared" ref="H1394:H1480" si="810">_xlfn.CONCAT(A1394,":",B1394,CHAR(9),E1394," ;")</f>
        <v>sátsaaki:sátsaaki	VAI ;</v>
      </c>
      <c r="I1394" s="2" t="str">
        <f t="shared" ref="I1394:I1480" si="811">_xlfn.CONCAT(A1394,":",C1394,CHAR(9),E1394," ;")</f>
        <v>sátsaaki:sátsaaki	VAI ;</v>
      </c>
      <c r="J1394" s="2" t="str">
        <f t="shared" ref="J1394:J1480" si="812">_xlfn.CONCAT(A1394,":",D1394,CHAR(9),E1394," ;")</f>
        <v>sátsaaki:sátsaaki	VAI ;</v>
      </c>
    </row>
    <row r="1395" spans="1:10" x14ac:dyDescent="0.2">
      <c r="A1395" s="2" t="s">
        <v>1149</v>
      </c>
      <c r="B1395" s="2" t="s">
        <v>1149</v>
      </c>
      <c r="C1395" s="2" t="s">
        <v>1149</v>
      </c>
      <c r="D1395" s="2" t="s">
        <v>1149</v>
      </c>
      <c r="E1395" s="2" t="s">
        <v>33</v>
      </c>
      <c r="H1395" s="2" t="str">
        <f t="shared" si="810"/>
        <v>satsínaaki:satsínaaki	VAI ;</v>
      </c>
      <c r="I1395" s="2" t="str">
        <f t="shared" si="811"/>
        <v>satsínaaki:satsínaaki	VAI ;</v>
      </c>
      <c r="J1395" s="2" t="str">
        <f t="shared" si="812"/>
        <v>satsínaaki:satsínaaki	VAI ;</v>
      </c>
    </row>
    <row r="1396" spans="1:10" x14ac:dyDescent="0.2">
      <c r="A1396" s="2" t="s">
        <v>1148</v>
      </c>
      <c r="B1396" s="2" t="s">
        <v>1148</v>
      </c>
      <c r="C1396" s="2" t="s">
        <v>1148</v>
      </c>
      <c r="D1396" s="2" t="s">
        <v>1148</v>
      </c>
      <c r="E1396" s="2" t="s">
        <v>33</v>
      </c>
      <c r="H1396" s="2" t="str">
        <f t="shared" si="810"/>
        <v>satsinísstaki:satsinísstaki	VAI ;</v>
      </c>
      <c r="I1396" s="2" t="str">
        <f t="shared" si="811"/>
        <v>satsinísstaki:satsinísstaki	VAI ;</v>
      </c>
      <c r="J1396" s="2" t="str">
        <f t="shared" si="812"/>
        <v>satsinísstaki:satsinísstaki	VAI ;</v>
      </c>
    </row>
    <row r="1397" spans="1:10" x14ac:dyDescent="0.2">
      <c r="A1397" s="2" t="s">
        <v>1148</v>
      </c>
      <c r="B1397" s="2" t="s">
        <v>2864</v>
      </c>
      <c r="E1397" s="2" t="s">
        <v>33</v>
      </c>
      <c r="G1397" s="2" t="s">
        <v>2811</v>
      </c>
      <c r="H1397" s="2" t="str">
        <f t="shared" ref="H1397" si="813">_xlfn.CONCAT(A1397,":",B1397,CHAR(9),E1397," ;")</f>
        <v>satsinísstaki:isatsinísstaki	VAI ;</v>
      </c>
      <c r="I1397" s="2" t="str">
        <f t="shared" ref="I1397" si="814">_xlfn.CONCAT(A1397,":",C1397,CHAR(9),E1397," ;")</f>
        <v>satsinísstaki:	VAI ;</v>
      </c>
      <c r="J1397" s="2" t="str">
        <f t="shared" ref="J1397" si="815">_xlfn.CONCAT(A1397,":",D1397,CHAR(9),E1397," ;")</f>
        <v>satsinísstaki:	VAI ;</v>
      </c>
    </row>
    <row r="1398" spans="1:10" x14ac:dyDescent="0.2">
      <c r="A1398" s="2" t="s">
        <v>1150</v>
      </c>
      <c r="B1398" s="2" t="s">
        <v>1150</v>
      </c>
      <c r="C1398" s="2" t="s">
        <v>1150</v>
      </c>
      <c r="D1398" s="2" t="s">
        <v>1150</v>
      </c>
      <c r="E1398" s="2" t="s">
        <v>33</v>
      </c>
      <c r="G1398" s="2" t="s">
        <v>2865</v>
      </c>
      <c r="H1398" s="2" t="str">
        <f t="shared" si="810"/>
        <v>sattsikaapiksistaki:sattsikaapiksistaki	VAI ;</v>
      </c>
      <c r="I1398" s="2" t="str">
        <f t="shared" si="811"/>
        <v>sattsikaapiksistaki:sattsikaapiksistaki	VAI ;</v>
      </c>
      <c r="J1398" s="2" t="str">
        <f t="shared" si="812"/>
        <v>sattsikaapiksistaki:sattsikaapiksistaki	VAI ;</v>
      </c>
    </row>
    <row r="1399" spans="1:10" x14ac:dyDescent="0.2">
      <c r="A1399" s="2" t="s">
        <v>1151</v>
      </c>
      <c r="B1399" s="2" t="s">
        <v>1151</v>
      </c>
      <c r="C1399" s="2" t="s">
        <v>1151</v>
      </c>
      <c r="D1399" s="2" t="s">
        <v>1151</v>
      </c>
      <c r="E1399" s="2" t="s">
        <v>33</v>
      </c>
      <c r="H1399" s="2" t="str">
        <f t="shared" si="810"/>
        <v>sattsikano'taki:sattsikano'taki	VAI ;</v>
      </c>
      <c r="I1399" s="2" t="str">
        <f t="shared" si="811"/>
        <v>sattsikano'taki:sattsikano'taki	VAI ;</v>
      </c>
      <c r="J1399" s="2" t="str">
        <f t="shared" si="812"/>
        <v>sattsikano'taki:sattsikano'taki	VAI ;</v>
      </c>
    </row>
    <row r="1400" spans="1:10" x14ac:dyDescent="0.2">
      <c r="A1400" s="2" t="s">
        <v>1151</v>
      </c>
      <c r="B1400" s="2" t="s">
        <v>2866</v>
      </c>
      <c r="E1400" s="2" t="s">
        <v>33</v>
      </c>
      <c r="G1400" s="2" t="s">
        <v>2811</v>
      </c>
      <c r="H1400" s="2" t="str">
        <f t="shared" ref="H1400" si="816">_xlfn.CONCAT(A1400,":",B1400,CHAR(9),E1400," ;")</f>
        <v>sattsikano'taki:isattsikano'taki	VAI ;</v>
      </c>
      <c r="I1400" s="2" t="str">
        <f t="shared" ref="I1400" si="817">_xlfn.CONCAT(A1400,":",C1400,CHAR(9),E1400," ;")</f>
        <v>sattsikano'taki:	VAI ;</v>
      </c>
      <c r="J1400" s="2" t="str">
        <f t="shared" ref="J1400" si="818">_xlfn.CONCAT(A1400,":",D1400,CHAR(9),E1400," ;")</f>
        <v>sattsikano'taki:	VAI ;</v>
      </c>
    </row>
    <row r="1401" spans="1:10" x14ac:dyDescent="0.2">
      <c r="A1401" s="2" t="s">
        <v>1152</v>
      </c>
      <c r="B1401" s="2" t="s">
        <v>1152</v>
      </c>
      <c r="C1401" s="2" t="s">
        <v>1152</v>
      </c>
      <c r="D1401" s="2" t="s">
        <v>1152</v>
      </c>
      <c r="E1401" s="2" t="s">
        <v>33</v>
      </c>
      <c r="G1401" s="2" t="s">
        <v>2141</v>
      </c>
      <c r="H1401" s="2" t="str">
        <f t="shared" si="810"/>
        <v>sattsikohtaa:sattsikohtaa	VAI ;</v>
      </c>
      <c r="I1401" s="2" t="str">
        <f t="shared" si="811"/>
        <v>sattsikohtaa:sattsikohtaa	VAI ;</v>
      </c>
      <c r="J1401" s="2" t="str">
        <f t="shared" si="812"/>
        <v>sattsikohtaa:sattsikohtaa	VAI ;</v>
      </c>
    </row>
    <row r="1402" spans="1:10" x14ac:dyDescent="0.2">
      <c r="A1402" s="2" t="s">
        <v>1154</v>
      </c>
      <c r="B1402" s="2" t="s">
        <v>1154</v>
      </c>
      <c r="C1402" s="2" t="s">
        <v>1154</v>
      </c>
      <c r="D1402" s="2" t="s">
        <v>1154</v>
      </c>
      <c r="E1402" s="2" t="s">
        <v>33</v>
      </c>
      <c r="H1402" s="2" t="str">
        <f t="shared" si="810"/>
        <v>sawohkaanii:sawohkaanii	VAI ;</v>
      </c>
      <c r="I1402" s="2" t="str">
        <f t="shared" si="811"/>
        <v>sawohkaanii:sawohkaanii	VAI ;</v>
      </c>
      <c r="J1402" s="2" t="str">
        <f t="shared" si="812"/>
        <v>sawohkaanii:sawohkaanii	VAI ;</v>
      </c>
    </row>
    <row r="1403" spans="1:10" x14ac:dyDescent="0.2">
      <c r="A1403" s="2" t="s">
        <v>1154</v>
      </c>
      <c r="B1403" s="2" t="s">
        <v>2867</v>
      </c>
      <c r="E1403" s="2" t="s">
        <v>33</v>
      </c>
      <c r="G1403" s="2" t="s">
        <v>2811</v>
      </c>
      <c r="H1403" s="2" t="str">
        <f t="shared" ref="H1403" si="819">_xlfn.CONCAT(A1403,":",B1403,CHAR(9),E1403," ;")</f>
        <v>sawohkaanii:isawohkaanii	VAI ;</v>
      </c>
      <c r="I1403" s="2" t="str">
        <f t="shared" ref="I1403" si="820">_xlfn.CONCAT(A1403,":",C1403,CHAR(9),E1403," ;")</f>
        <v>sawohkaanii:	VAI ;</v>
      </c>
      <c r="J1403" s="2" t="str">
        <f t="shared" ref="J1403" si="821">_xlfn.CONCAT(A1403,":",D1403,CHAR(9),E1403," ;")</f>
        <v>sawohkaanii:	VAI ;</v>
      </c>
    </row>
    <row r="1404" spans="1:10" x14ac:dyDescent="0.2">
      <c r="A1404" s="2" t="s">
        <v>1155</v>
      </c>
      <c r="B1404" s="2" t="s">
        <v>1155</v>
      </c>
      <c r="C1404" s="2" t="s">
        <v>1155</v>
      </c>
      <c r="D1404" s="2" t="s">
        <v>1155</v>
      </c>
      <c r="E1404" s="2" t="s">
        <v>33</v>
      </c>
      <c r="G1404" s="2" t="s">
        <v>2141</v>
      </c>
      <c r="H1404" s="2" t="str">
        <f t="shared" si="810"/>
        <v>sawohkoyi'taki:sawohkoyi'taki	VAI ;</v>
      </c>
      <c r="I1404" s="2" t="str">
        <f t="shared" si="811"/>
        <v>sawohkoyi'taki:sawohkoyi'taki	VAI ;</v>
      </c>
      <c r="J1404" s="2" t="str">
        <f t="shared" si="812"/>
        <v>sawohkoyi'taki:sawohkoyi'taki	VAI ;</v>
      </c>
    </row>
    <row r="1405" spans="1:10" x14ac:dyDescent="0.2">
      <c r="A1405" s="2" t="s">
        <v>1156</v>
      </c>
      <c r="B1405" s="2" t="s">
        <v>1156</v>
      </c>
      <c r="C1405" s="2" t="s">
        <v>1156</v>
      </c>
      <c r="D1405" s="2" t="s">
        <v>1156</v>
      </c>
      <c r="E1405" s="2" t="s">
        <v>33</v>
      </c>
      <c r="H1405" s="2" t="str">
        <f t="shared" si="810"/>
        <v>sawohpisstsa'pssi:sawohpisstsa'pssi	VAI ;</v>
      </c>
      <c r="I1405" s="2" t="str">
        <f t="shared" si="811"/>
        <v>sawohpisstsa'pssi:sawohpisstsa'pssi	VAI ;</v>
      </c>
      <c r="J1405" s="2" t="str">
        <f t="shared" si="812"/>
        <v>sawohpisstsa'pssi:sawohpisstsa'pssi	VAI ;</v>
      </c>
    </row>
    <row r="1406" spans="1:10" x14ac:dyDescent="0.2">
      <c r="A1406" s="2" t="s">
        <v>1162</v>
      </c>
      <c r="B1406" s="2" t="s">
        <v>1162</v>
      </c>
      <c r="C1406" s="2" t="s">
        <v>1162</v>
      </c>
      <c r="D1406" s="2" t="s">
        <v>1162</v>
      </c>
      <c r="E1406" s="2" t="s">
        <v>33</v>
      </c>
      <c r="H1406" s="2" t="str">
        <f t="shared" si="810"/>
        <v>sayááhkimaa:sayááhkimaa	VAI ;</v>
      </c>
      <c r="I1406" s="2" t="str">
        <f t="shared" si="811"/>
        <v>sayááhkimaa:sayááhkimaa	VAI ;</v>
      </c>
      <c r="J1406" s="2" t="str">
        <f t="shared" si="812"/>
        <v>sayááhkimaa:sayááhkimaa	VAI ;</v>
      </c>
    </row>
    <row r="1407" spans="1:10" x14ac:dyDescent="0.2">
      <c r="A1407" s="2" t="s">
        <v>1162</v>
      </c>
      <c r="B1407" s="2" t="s">
        <v>2868</v>
      </c>
      <c r="E1407" s="2" t="s">
        <v>33</v>
      </c>
      <c r="G1407" s="2" t="s">
        <v>2811</v>
      </c>
      <c r="H1407" s="2" t="str">
        <f t="shared" ref="H1407" si="822">_xlfn.CONCAT(A1407,":",B1407,CHAR(9),E1407," ;")</f>
        <v>sayááhkimaa:isayááhkimaa	VAI ;</v>
      </c>
      <c r="I1407" s="2" t="str">
        <f t="shared" ref="I1407" si="823">_xlfn.CONCAT(A1407,":",C1407,CHAR(9),E1407," ;")</f>
        <v>sayááhkimaa:	VAI ;</v>
      </c>
      <c r="J1407" s="2" t="str">
        <f t="shared" ref="J1407" si="824">_xlfn.CONCAT(A1407,":",D1407,CHAR(9),E1407," ;")</f>
        <v>sayááhkimaa:	VAI ;</v>
      </c>
    </row>
    <row r="1408" spans="1:10" x14ac:dyDescent="0.2">
      <c r="A1408" s="2" t="s">
        <v>1158</v>
      </c>
      <c r="B1408" s="2" t="s">
        <v>2869</v>
      </c>
      <c r="C1408" s="2" t="s">
        <v>1158</v>
      </c>
      <c r="D1408" s="2" t="s">
        <v>1158</v>
      </c>
      <c r="E1408" s="2" t="s">
        <v>33</v>
      </c>
      <c r="G1408" s="2" t="s">
        <v>2143</v>
      </c>
      <c r="H1408" s="2" t="str">
        <f t="shared" si="810"/>
        <v>sayi:saayi	VAI ;</v>
      </c>
      <c r="I1408" s="2" t="str">
        <f t="shared" si="811"/>
        <v>sayi:sayi	VAI ;</v>
      </c>
      <c r="J1408" s="2" t="str">
        <f t="shared" si="812"/>
        <v>sayi:sayi	VAI ;</v>
      </c>
    </row>
    <row r="1409" spans="1:10" x14ac:dyDescent="0.2">
      <c r="A1409" s="2" t="s">
        <v>1159</v>
      </c>
      <c r="B1409" s="2" t="s">
        <v>1159</v>
      </c>
      <c r="C1409" s="2" t="s">
        <v>1159</v>
      </c>
      <c r="D1409" s="2" t="s">
        <v>1159</v>
      </c>
      <c r="E1409" s="2" t="s">
        <v>33</v>
      </c>
      <c r="G1409" s="2" t="s">
        <v>2141</v>
      </c>
      <c r="H1409" s="2" t="str">
        <f t="shared" si="810"/>
        <v>sayiipa'si:sayiipa'si	VAI ;</v>
      </c>
      <c r="I1409" s="2" t="str">
        <f t="shared" si="811"/>
        <v>sayiipa'si:sayiipa'si	VAI ;</v>
      </c>
      <c r="J1409" s="2" t="str">
        <f t="shared" si="812"/>
        <v>sayiipa'si:sayiipa'si	VAI ;</v>
      </c>
    </row>
    <row r="1410" spans="1:10" x14ac:dyDescent="0.2">
      <c r="A1410" s="2" t="s">
        <v>1163</v>
      </c>
      <c r="B1410" s="2" t="s">
        <v>1163</v>
      </c>
      <c r="C1410" s="2" t="s">
        <v>1163</v>
      </c>
      <c r="D1410" s="2" t="s">
        <v>1163</v>
      </c>
      <c r="E1410" s="2" t="s">
        <v>33</v>
      </c>
      <c r="H1410" s="2" t="str">
        <f t="shared" si="810"/>
        <v>sayínakoyi:sayínakoyi	VAI ;</v>
      </c>
      <c r="I1410" s="2" t="str">
        <f t="shared" si="811"/>
        <v>sayínakoyi:sayínakoyi	VAI ;</v>
      </c>
      <c r="J1410" s="2" t="str">
        <f t="shared" si="812"/>
        <v>sayínakoyi:sayínakoyi	VAI ;</v>
      </c>
    </row>
    <row r="1411" spans="1:10" x14ac:dyDescent="0.2">
      <c r="A1411" s="2" t="s">
        <v>1164</v>
      </c>
      <c r="B1411" s="2" t="s">
        <v>1164</v>
      </c>
      <c r="C1411" s="2" t="s">
        <v>1164</v>
      </c>
      <c r="D1411" s="2" t="s">
        <v>1164</v>
      </c>
      <c r="E1411" s="2" t="s">
        <v>33</v>
      </c>
      <c r="H1411" s="2" t="str">
        <f t="shared" si="810"/>
        <v>sayínsskaka'pssi:sayínsskaka'pssi	VAI ;</v>
      </c>
      <c r="I1411" s="2" t="str">
        <f t="shared" si="811"/>
        <v>sayínsskaka'pssi:sayínsskaka'pssi	VAI ;</v>
      </c>
      <c r="J1411" s="2" t="str">
        <f t="shared" si="812"/>
        <v>sayínsskaka'pssi:sayínsskaka'pssi	VAI ;</v>
      </c>
    </row>
    <row r="1412" spans="1:10" x14ac:dyDescent="0.2">
      <c r="A1412" s="2" t="s">
        <v>1160</v>
      </c>
      <c r="B1412" s="2" t="s">
        <v>2870</v>
      </c>
      <c r="C1412" s="2" t="s">
        <v>1160</v>
      </c>
      <c r="D1412" s="2" t="s">
        <v>1160</v>
      </c>
      <c r="E1412" s="2" t="s">
        <v>33</v>
      </c>
      <c r="G1412" s="2" t="s">
        <v>2871</v>
      </c>
      <c r="H1412" s="2" t="str">
        <f t="shared" si="810"/>
        <v>sayippoma'pssi:saayippoma'pssi	VAI ;</v>
      </c>
      <c r="I1412" s="2" t="str">
        <f t="shared" si="811"/>
        <v>sayippoma'pssi:sayippoma'pssi	VAI ;</v>
      </c>
      <c r="J1412" s="2" t="str">
        <f t="shared" si="812"/>
        <v>sayippoma'pssi:sayippoma'pssi	VAI ;</v>
      </c>
    </row>
    <row r="1413" spans="1:10" x14ac:dyDescent="0.2">
      <c r="A1413" s="2" t="s">
        <v>1165</v>
      </c>
      <c r="B1413" s="2" t="s">
        <v>2872</v>
      </c>
      <c r="C1413" s="2" t="s">
        <v>1165</v>
      </c>
      <c r="D1413" s="2" t="s">
        <v>1165</v>
      </c>
      <c r="E1413" s="2" t="s">
        <v>33</v>
      </c>
      <c r="G1413" s="2" t="s">
        <v>2142</v>
      </c>
      <c r="H1413" s="2" t="str">
        <f t="shared" si="810"/>
        <v>sayíppomiksimsstaa:saayíppomiksimsstaa	VAI ;</v>
      </c>
      <c r="I1413" s="2" t="str">
        <f t="shared" si="811"/>
        <v>sayíppomiksimsstaa:sayíppomiksimsstaa	VAI ;</v>
      </c>
      <c r="J1413" s="2" t="str">
        <f t="shared" si="812"/>
        <v>sayíppomiksimsstaa:sayíppomiksimsstaa	VAI ;</v>
      </c>
    </row>
    <row r="1414" spans="1:10" x14ac:dyDescent="0.2">
      <c r="A1414" s="2" t="s">
        <v>1161</v>
      </c>
      <c r="B1414" s="2" t="s">
        <v>1161</v>
      </c>
      <c r="C1414" s="2" t="s">
        <v>1161</v>
      </c>
      <c r="D1414" s="2" t="s">
        <v>1161</v>
      </c>
      <c r="E1414" s="2" t="s">
        <v>33</v>
      </c>
      <c r="G1414" s="2" t="s">
        <v>2143</v>
      </c>
      <c r="H1414" s="2" t="str">
        <f t="shared" si="810"/>
        <v>sayitapiiyi:sayitapiiyi	VAI ;</v>
      </c>
      <c r="I1414" s="2" t="str">
        <f t="shared" si="811"/>
        <v>sayitapiiyi:sayitapiiyi	VAI ;</v>
      </c>
      <c r="J1414" s="2" t="str">
        <f t="shared" si="812"/>
        <v>sayitapiiyi:sayitapiiyi	VAI ;</v>
      </c>
    </row>
    <row r="1415" spans="1:10" x14ac:dyDescent="0.2">
      <c r="A1415" s="2" t="s">
        <v>1157</v>
      </c>
      <c r="B1415" s="2" t="s">
        <v>1157</v>
      </c>
      <c r="C1415" s="2" t="s">
        <v>1157</v>
      </c>
      <c r="D1415" s="2" t="s">
        <v>1157</v>
      </c>
      <c r="E1415" s="2" t="s">
        <v>33</v>
      </c>
      <c r="H1415" s="2" t="str">
        <f t="shared" si="810"/>
        <v>sayi'tsimaa:sayi'tsimaa	VAI ;</v>
      </c>
      <c r="I1415" s="2" t="str">
        <f t="shared" si="811"/>
        <v>sayi'tsimaa:sayi'tsimaa	VAI ;</v>
      </c>
      <c r="J1415" s="2" t="str">
        <f t="shared" si="812"/>
        <v>sayi'tsimaa:sayi'tsimaa	VAI ;</v>
      </c>
    </row>
    <row r="1416" spans="1:10" x14ac:dyDescent="0.2">
      <c r="A1416" s="2" t="s">
        <v>1170</v>
      </c>
      <c r="B1416" s="2" t="s">
        <v>1170</v>
      </c>
      <c r="C1416" s="2" t="s">
        <v>1170</v>
      </c>
      <c r="D1416" s="2" t="s">
        <v>1170</v>
      </c>
      <c r="E1416" s="2" t="s">
        <v>33</v>
      </c>
      <c r="G1416" s="2" t="s">
        <v>2876</v>
      </c>
      <c r="H1416" s="2" t="str">
        <f t="shared" si="810"/>
        <v>siikaasi:siikaasi	VAI ;</v>
      </c>
      <c r="I1416" s="2" t="str">
        <f t="shared" si="811"/>
        <v>siikaasi:siikaasi	VAI ;</v>
      </c>
      <c r="J1416" s="2" t="str">
        <f t="shared" si="812"/>
        <v>siikaasi:siikaasi	VAI ;</v>
      </c>
    </row>
    <row r="1417" spans="1:10" x14ac:dyDescent="0.2">
      <c r="A1417" s="2" t="s">
        <v>1171</v>
      </c>
      <c r="B1417" s="2" t="s">
        <v>1171</v>
      </c>
      <c r="C1417" s="2" t="s">
        <v>1171</v>
      </c>
      <c r="D1417" s="2" t="s">
        <v>1171</v>
      </c>
      <c r="E1417" s="2" t="s">
        <v>33</v>
      </c>
      <c r="G1417" s="2" t="s">
        <v>2877</v>
      </c>
      <c r="H1417" s="2" t="str">
        <f t="shared" si="810"/>
        <v>siiko'taki:siiko'taki	VAI ;</v>
      </c>
      <c r="I1417" s="2" t="str">
        <f t="shared" si="811"/>
        <v>siiko'taki:siiko'taki	VAI ;</v>
      </c>
      <c r="J1417" s="2" t="str">
        <f t="shared" si="812"/>
        <v>siiko'taki:siiko'taki	VAI ;</v>
      </c>
    </row>
    <row r="1418" spans="1:10" x14ac:dyDescent="0.2">
      <c r="A1418" s="2" t="s">
        <v>1171</v>
      </c>
      <c r="B1418" s="2" t="s">
        <v>2878</v>
      </c>
      <c r="E1418" s="2" t="s">
        <v>33</v>
      </c>
      <c r="G1418" s="2" t="s">
        <v>2811</v>
      </c>
      <c r="H1418" s="2" t="str">
        <f t="shared" ref="H1418" si="825">_xlfn.CONCAT(A1418,":",B1418,CHAR(9),E1418," ;")</f>
        <v>siiko'taki:isiiko'taki	VAI ;</v>
      </c>
      <c r="I1418" s="2" t="str">
        <f t="shared" ref="I1418" si="826">_xlfn.CONCAT(A1418,":",C1418,CHAR(9),E1418," ;")</f>
        <v>siiko'taki:	VAI ;</v>
      </c>
      <c r="J1418" s="2" t="str">
        <f t="shared" ref="J1418" si="827">_xlfn.CONCAT(A1418,":",D1418,CHAR(9),E1418," ;")</f>
        <v>siiko'taki:	VAI ;</v>
      </c>
    </row>
    <row r="1419" spans="1:10" x14ac:dyDescent="0.2">
      <c r="A1419" s="2" t="s">
        <v>1172</v>
      </c>
      <c r="B1419" s="2" t="s">
        <v>2879</v>
      </c>
      <c r="C1419" s="2" t="s">
        <v>1172</v>
      </c>
      <c r="D1419" s="2" t="s">
        <v>1172</v>
      </c>
      <c r="E1419" s="2" t="s">
        <v>33</v>
      </c>
      <c r="H1419" s="2" t="str">
        <f t="shared" si="810"/>
        <v>siiksiksaapi'maa:isiiksiksaapi'maa	VAI ;</v>
      </c>
      <c r="I1419" s="2" t="str">
        <f t="shared" si="811"/>
        <v>siiksiksaapi'maa:siiksiksaapi'maa	VAI ;</v>
      </c>
      <c r="J1419" s="2" t="str">
        <f t="shared" si="812"/>
        <v>siiksiksaapi'maa:siiksiksaapi'maa	VAI ;</v>
      </c>
    </row>
    <row r="1420" spans="1:10" x14ac:dyDescent="0.2">
      <c r="A1420" s="2" t="s">
        <v>1172</v>
      </c>
      <c r="B1420" s="2" t="s">
        <v>1172</v>
      </c>
      <c r="E1420" s="2" t="s">
        <v>33</v>
      </c>
      <c r="G1420" s="2" t="s">
        <v>2880</v>
      </c>
      <c r="H1420" s="2" t="str">
        <f t="shared" ref="H1420" si="828">_xlfn.CONCAT(A1420,":",B1420,CHAR(9),E1420," ;")</f>
        <v>siiksiksaapi'maa:siiksiksaapi'maa	VAI ;</v>
      </c>
      <c r="I1420" s="2" t="str">
        <f t="shared" ref="I1420" si="829">_xlfn.CONCAT(A1420,":",C1420,CHAR(9),E1420," ;")</f>
        <v>siiksiksaapi'maa:	VAI ;</v>
      </c>
      <c r="J1420" s="2" t="str">
        <f t="shared" ref="J1420" si="830">_xlfn.CONCAT(A1420,":",D1420,CHAR(9),E1420," ;")</f>
        <v>siiksiksaapi'maa:	VAI ;</v>
      </c>
    </row>
    <row r="1421" spans="1:10" x14ac:dyDescent="0.2">
      <c r="A1421" s="2" t="s">
        <v>1346</v>
      </c>
      <c r="B1421" s="2" t="s">
        <v>1346</v>
      </c>
      <c r="C1421" s="2" t="s">
        <v>1346</v>
      </c>
      <c r="D1421" s="2" t="s">
        <v>1346</v>
      </c>
      <c r="E1421" s="2" t="s">
        <v>33</v>
      </c>
      <c r="G1421" s="2" t="s">
        <v>2142</v>
      </c>
      <c r="H1421" s="2" t="str">
        <f t="shared" si="810"/>
        <v>síini'taki:síini'taki	VAI ;</v>
      </c>
      <c r="I1421" s="2" t="str">
        <f t="shared" si="811"/>
        <v>síini'taki:síini'taki	VAI ;</v>
      </c>
      <c r="J1421" s="2" t="str">
        <f t="shared" si="812"/>
        <v>síini'taki:síini'taki	VAI ;</v>
      </c>
    </row>
    <row r="1422" spans="1:10" x14ac:dyDescent="0.2">
      <c r="A1422" s="2" t="s">
        <v>1173</v>
      </c>
      <c r="B1422" s="2" t="s">
        <v>1173</v>
      </c>
      <c r="C1422" s="2" t="s">
        <v>1173</v>
      </c>
      <c r="D1422" s="2" t="s">
        <v>1173</v>
      </c>
      <c r="E1422" s="2" t="s">
        <v>33</v>
      </c>
      <c r="H1422" s="2" t="str">
        <f t="shared" si="810"/>
        <v>siistonaa'pssi:siistonaa'pssi	VAI ;</v>
      </c>
      <c r="I1422" s="2" t="str">
        <f t="shared" si="811"/>
        <v>siistonaa'pssi:siistonaa'pssi	VAI ;</v>
      </c>
      <c r="J1422" s="2" t="str">
        <f t="shared" si="812"/>
        <v>siistonaa'pssi:siistonaa'pssi	VAI ;</v>
      </c>
    </row>
    <row r="1423" spans="1:10" x14ac:dyDescent="0.2">
      <c r="A1423" s="2" t="s">
        <v>1173</v>
      </c>
      <c r="B1423" s="2" t="s">
        <v>2881</v>
      </c>
      <c r="E1423" s="2" t="s">
        <v>33</v>
      </c>
      <c r="G1423" s="2" t="s">
        <v>2811</v>
      </c>
      <c r="H1423" s="2" t="str">
        <f t="shared" ref="H1423" si="831">_xlfn.CONCAT(A1423,":",B1423,CHAR(9),E1423," ;")</f>
        <v>siistonaa'pssi:isiistonaa'pssi	VAI ;</v>
      </c>
      <c r="I1423" s="2" t="str">
        <f t="shared" ref="I1423" si="832">_xlfn.CONCAT(A1423,":",C1423,CHAR(9),E1423," ;")</f>
        <v>siistonaa'pssi:	VAI ;</v>
      </c>
      <c r="J1423" s="2" t="str">
        <f t="shared" ref="J1423" si="833">_xlfn.CONCAT(A1423,":",D1423,CHAR(9),E1423," ;")</f>
        <v>siistonaa'pssi:	VAI ;</v>
      </c>
    </row>
    <row r="1424" spans="1:10" x14ac:dyDescent="0.2">
      <c r="A1424" s="2" t="s">
        <v>1174</v>
      </c>
      <c r="B1424" s="2" t="s">
        <v>1174</v>
      </c>
      <c r="C1424" s="2" t="s">
        <v>1174</v>
      </c>
      <c r="D1424" s="2" t="s">
        <v>1174</v>
      </c>
      <c r="E1424" s="2" t="s">
        <v>33</v>
      </c>
      <c r="G1424" s="2" t="s">
        <v>2882</v>
      </c>
      <c r="H1424" s="2" t="str">
        <f t="shared" si="810"/>
        <v>siitami:siitami	VAI ;</v>
      </c>
      <c r="I1424" s="2" t="str">
        <f t="shared" si="811"/>
        <v>siitami:siitami	VAI ;</v>
      </c>
      <c r="J1424" s="2" t="str">
        <f t="shared" si="812"/>
        <v>siitami:siitami	VAI ;</v>
      </c>
    </row>
    <row r="1425" spans="1:10" x14ac:dyDescent="0.2">
      <c r="A1425" s="2" t="s">
        <v>1166</v>
      </c>
      <c r="B1425" s="2" t="s">
        <v>1166</v>
      </c>
      <c r="C1425" s="2" t="s">
        <v>1166</v>
      </c>
      <c r="D1425" s="2" t="s">
        <v>1166</v>
      </c>
      <c r="E1425" s="2" t="s">
        <v>33</v>
      </c>
      <c r="H1425" s="2" t="str">
        <f t="shared" si="810"/>
        <v>si'kaanomaahkaa:si'kaanomaahkaa	VAI ;</v>
      </c>
      <c r="I1425" s="2" t="str">
        <f t="shared" si="811"/>
        <v>si'kaanomaahkaa:si'kaanomaahkaa	VAI ;</v>
      </c>
      <c r="J1425" s="2" t="str">
        <f t="shared" si="812"/>
        <v>si'kaanomaahkaa:si'kaanomaahkaa	VAI ;</v>
      </c>
    </row>
    <row r="1426" spans="1:10" x14ac:dyDescent="0.2">
      <c r="A1426" s="2" t="s">
        <v>1166</v>
      </c>
      <c r="B1426" s="2" t="s">
        <v>2873</v>
      </c>
      <c r="E1426" s="2" t="s">
        <v>33</v>
      </c>
      <c r="G1426" s="2" t="s">
        <v>2811</v>
      </c>
      <c r="H1426" s="2" t="str">
        <f t="shared" ref="H1426" si="834">_xlfn.CONCAT(A1426,":",B1426,CHAR(9),E1426," ;")</f>
        <v>si'kaanomaahkaa:isi'kaanomaahkaa	VAI ;</v>
      </c>
      <c r="I1426" s="2" t="str">
        <f t="shared" ref="I1426" si="835">_xlfn.CONCAT(A1426,":",C1426,CHAR(9),E1426," ;")</f>
        <v>si'kaanomaahkaa:	VAI ;</v>
      </c>
      <c r="J1426" s="2" t="str">
        <f t="shared" ref="J1426" si="836">_xlfn.CONCAT(A1426,":",D1426,CHAR(9),E1426," ;")</f>
        <v>si'kaanomaahkaa:	VAI ;</v>
      </c>
    </row>
    <row r="1427" spans="1:10" x14ac:dyDescent="0.2">
      <c r="A1427" s="2" t="s">
        <v>1176</v>
      </c>
      <c r="B1427" s="2" t="s">
        <v>1176</v>
      </c>
      <c r="C1427" s="2" t="s">
        <v>1176</v>
      </c>
      <c r="D1427" s="2" t="s">
        <v>1176</v>
      </c>
      <c r="E1427" s="2" t="s">
        <v>33</v>
      </c>
      <c r="H1427" s="2" t="str">
        <f t="shared" si="810"/>
        <v>sikahkapiniáápikssi:sikahkapiniáápikssi	VAI ;</v>
      </c>
      <c r="I1427" s="2" t="str">
        <f t="shared" si="811"/>
        <v>sikahkapiniáápikssi:sikahkapiniáápikssi	VAI ;</v>
      </c>
      <c r="J1427" s="2" t="str">
        <f t="shared" si="812"/>
        <v>sikahkapiniáápikssi:sikahkapiniáápikssi	VAI ;</v>
      </c>
    </row>
    <row r="1428" spans="1:10" x14ac:dyDescent="0.2">
      <c r="A1428" s="2" t="s">
        <v>1176</v>
      </c>
      <c r="B1428" s="2" t="s">
        <v>2883</v>
      </c>
      <c r="E1428" s="2" t="s">
        <v>33</v>
      </c>
      <c r="G1428" s="2" t="s">
        <v>2811</v>
      </c>
      <c r="H1428" s="2" t="str">
        <f t="shared" ref="H1428" si="837">_xlfn.CONCAT(A1428,":",B1428,CHAR(9),E1428," ;")</f>
        <v>sikahkapiniáápikssi:isikahkapiniáápikssi	VAI ;</v>
      </c>
      <c r="I1428" s="2" t="str">
        <f t="shared" ref="I1428" si="838">_xlfn.CONCAT(A1428,":",C1428,CHAR(9),E1428," ;")</f>
        <v>sikahkapiniáápikssi:	VAI ;</v>
      </c>
      <c r="J1428" s="2" t="str">
        <f t="shared" ref="J1428" si="839">_xlfn.CONCAT(A1428,":",D1428,CHAR(9),E1428," ;")</f>
        <v>sikahkapiniáápikssi:	VAI ;</v>
      </c>
    </row>
    <row r="1429" spans="1:10" x14ac:dyDescent="0.2">
      <c r="A1429" s="2" t="s">
        <v>1177</v>
      </c>
      <c r="B1429" s="2" t="s">
        <v>1177</v>
      </c>
      <c r="C1429" s="2" t="s">
        <v>1177</v>
      </c>
      <c r="D1429" s="2" t="s">
        <v>1177</v>
      </c>
      <c r="E1429" s="2" t="s">
        <v>33</v>
      </c>
      <c r="H1429" s="2" t="str">
        <f t="shared" si="810"/>
        <v>sikahkihka'si:sikahkihka'si	VAI ;</v>
      </c>
      <c r="I1429" s="2" t="str">
        <f t="shared" si="811"/>
        <v>sikahkihka'si:sikahkihka'si	VAI ;</v>
      </c>
      <c r="J1429" s="2" t="str">
        <f t="shared" si="812"/>
        <v>sikahkihka'si:sikahkihka'si	VAI ;</v>
      </c>
    </row>
    <row r="1430" spans="1:10" x14ac:dyDescent="0.2">
      <c r="A1430" s="2" t="s">
        <v>1177</v>
      </c>
      <c r="B1430" s="2" t="s">
        <v>2884</v>
      </c>
      <c r="E1430" s="2" t="s">
        <v>33</v>
      </c>
      <c r="G1430" s="2" t="s">
        <v>2811</v>
      </c>
      <c r="H1430" s="2" t="str">
        <f t="shared" ref="H1430" si="840">_xlfn.CONCAT(A1430,":",B1430,CHAR(9),E1430," ;")</f>
        <v>sikahkihka'si:isikahkihka'si	VAI ;</v>
      </c>
      <c r="I1430" s="2" t="str">
        <f t="shared" ref="I1430" si="841">_xlfn.CONCAT(A1430,":",C1430,CHAR(9),E1430," ;")</f>
        <v>sikahkihka'si:	VAI ;</v>
      </c>
      <c r="J1430" s="2" t="str">
        <f t="shared" ref="J1430" si="842">_xlfn.CONCAT(A1430,":",D1430,CHAR(9),E1430," ;")</f>
        <v>sikahkihka'si:	VAI ;</v>
      </c>
    </row>
    <row r="1431" spans="1:10" x14ac:dyDescent="0.2">
      <c r="A1431" s="2" t="s">
        <v>1167</v>
      </c>
      <c r="B1431" s="2" t="s">
        <v>1167</v>
      </c>
      <c r="C1431" s="2" t="s">
        <v>1167</v>
      </c>
      <c r="D1431" s="2" t="s">
        <v>1167</v>
      </c>
      <c r="E1431" s="2" t="s">
        <v>33</v>
      </c>
      <c r="H1431" s="2" t="str">
        <f t="shared" si="810"/>
        <v>si'kaki:si'kaki	VAI ;</v>
      </c>
      <c r="I1431" s="2" t="str">
        <f t="shared" si="811"/>
        <v>si'kaki:si'kaki	VAI ;</v>
      </c>
      <c r="J1431" s="2" t="str">
        <f t="shared" si="812"/>
        <v>si'kaki:si'kaki	VAI ;</v>
      </c>
    </row>
    <row r="1432" spans="1:10" x14ac:dyDescent="0.2">
      <c r="A1432" s="2" t="s">
        <v>1178</v>
      </c>
      <c r="B1432" s="2" t="s">
        <v>1178</v>
      </c>
      <c r="C1432" s="2" t="s">
        <v>1178</v>
      </c>
      <c r="D1432" s="2" t="s">
        <v>1178</v>
      </c>
      <c r="E1432" s="2" t="s">
        <v>33</v>
      </c>
      <c r="H1432" s="2" t="str">
        <f t="shared" si="810"/>
        <v>sikapistaa:sikapistaa	VAI ;</v>
      </c>
      <c r="I1432" s="2" t="str">
        <f t="shared" si="811"/>
        <v>sikapistaa:sikapistaa	VAI ;</v>
      </c>
      <c r="J1432" s="2" t="str">
        <f t="shared" si="812"/>
        <v>sikapistaa:sikapistaa	VAI ;</v>
      </c>
    </row>
    <row r="1433" spans="1:10" x14ac:dyDescent="0.2">
      <c r="A1433" s="2" t="s">
        <v>1175</v>
      </c>
      <c r="B1433" s="2" t="s">
        <v>1175</v>
      </c>
      <c r="C1433" s="2" t="s">
        <v>1175</v>
      </c>
      <c r="D1433" s="2" t="s">
        <v>1175</v>
      </c>
      <c r="E1433" s="2" t="s">
        <v>33</v>
      </c>
      <c r="H1433" s="2" t="str">
        <f t="shared" si="810"/>
        <v>sika'pssi:sika'pssi	VAI ;</v>
      </c>
      <c r="I1433" s="2" t="str">
        <f t="shared" si="811"/>
        <v>sika'pssi:sika'pssi	VAI ;</v>
      </c>
      <c r="J1433" s="2" t="str">
        <f t="shared" si="812"/>
        <v>sika'pssi:sika'pssi	VAI ;</v>
      </c>
    </row>
    <row r="1434" spans="1:10" x14ac:dyDescent="0.2">
      <c r="A1434" s="2" t="s">
        <v>1179</v>
      </c>
      <c r="B1434" s="2" t="s">
        <v>1179</v>
      </c>
      <c r="C1434" s="2" t="s">
        <v>1179</v>
      </c>
      <c r="D1434" s="2" t="s">
        <v>1179</v>
      </c>
      <c r="E1434" s="2" t="s">
        <v>33</v>
      </c>
      <c r="G1434" s="2" t="s">
        <v>2885</v>
      </c>
      <c r="H1434" s="2" t="str">
        <f t="shared" si="810"/>
        <v>sikimi:sikimi	VAI ;</v>
      </c>
      <c r="I1434" s="2" t="str">
        <f t="shared" si="811"/>
        <v>sikimi:sikimi	VAI ;</v>
      </c>
      <c r="J1434" s="2" t="str">
        <f t="shared" si="812"/>
        <v>sikimi:sikimi	VAI ;</v>
      </c>
    </row>
    <row r="1435" spans="1:10" x14ac:dyDescent="0.2">
      <c r="A1435" s="2" t="s">
        <v>1168</v>
      </c>
      <c r="B1435" s="2" t="s">
        <v>1168</v>
      </c>
      <c r="C1435" s="2" t="s">
        <v>1168</v>
      </c>
      <c r="D1435" s="2" t="s">
        <v>1168</v>
      </c>
      <c r="E1435" s="2" t="s">
        <v>33</v>
      </c>
      <c r="G1435" s="2" t="s">
        <v>2875</v>
      </c>
      <c r="H1435" s="2" t="str">
        <f t="shared" si="810"/>
        <v>si'kióóhsi:si'kióóhsi	VAI ;</v>
      </c>
      <c r="I1435" s="2" t="str">
        <f t="shared" si="811"/>
        <v>si'kióóhsi:si'kióóhsi	VAI ;</v>
      </c>
      <c r="J1435" s="2" t="str">
        <f t="shared" si="812"/>
        <v>si'kióóhsi:si'kióóhsi	VAI ;</v>
      </c>
    </row>
    <row r="1436" spans="1:10" x14ac:dyDescent="0.2">
      <c r="A1436" s="2" t="s">
        <v>1168</v>
      </c>
      <c r="B1436" s="2" t="s">
        <v>2874</v>
      </c>
      <c r="E1436" s="2" t="s">
        <v>33</v>
      </c>
      <c r="G1436" s="2" t="s">
        <v>2811</v>
      </c>
      <c r="H1436" s="2" t="str">
        <f t="shared" ref="H1436" si="843">_xlfn.CONCAT(A1436,":",B1436,CHAR(9),E1436," ;")</f>
        <v>si'kióóhsi:isi'kióóhsi	VAI ;</v>
      </c>
      <c r="I1436" s="2" t="str">
        <f t="shared" ref="I1436" si="844">_xlfn.CONCAT(A1436,":",C1436,CHAR(9),E1436," ;")</f>
        <v>si'kióóhsi:	VAI ;</v>
      </c>
      <c r="J1436" s="2" t="str">
        <f t="shared" ref="J1436" si="845">_xlfn.CONCAT(A1436,":",D1436,CHAR(9),E1436," ;")</f>
        <v>si'kióóhsi:	VAI ;</v>
      </c>
    </row>
    <row r="1437" spans="1:10" x14ac:dyDescent="0.2">
      <c r="A1437" s="2" t="s">
        <v>1180</v>
      </c>
      <c r="B1437" s="2" t="s">
        <v>1180</v>
      </c>
      <c r="C1437" s="2" t="s">
        <v>1180</v>
      </c>
      <c r="D1437" s="2" t="s">
        <v>1180</v>
      </c>
      <c r="E1437" s="2" t="s">
        <v>33</v>
      </c>
      <c r="G1437" s="2" t="s">
        <v>2886</v>
      </c>
      <c r="H1437" s="2" t="str">
        <f t="shared" si="810"/>
        <v>sikkohsaki:sikkohsaki	VAI ;</v>
      </c>
      <c r="I1437" s="2" t="str">
        <f t="shared" si="811"/>
        <v>sikkohsaki:sikkohsaki	VAI ;</v>
      </c>
      <c r="J1437" s="2" t="str">
        <f t="shared" si="812"/>
        <v>sikkohsaki:sikkohsaki	VAI ;</v>
      </c>
    </row>
    <row r="1438" spans="1:10" x14ac:dyDescent="0.2">
      <c r="A1438" s="2" t="s">
        <v>1169</v>
      </c>
      <c r="B1438" s="2" t="s">
        <v>1169</v>
      </c>
      <c r="C1438" s="2" t="s">
        <v>1169</v>
      </c>
      <c r="D1438" s="2" t="s">
        <v>1169</v>
      </c>
      <c r="E1438" s="2" t="s">
        <v>33</v>
      </c>
      <c r="G1438" s="2" t="s">
        <v>2141</v>
      </c>
      <c r="H1438" s="2" t="str">
        <f t="shared" si="810"/>
        <v>si'kopiaanii:si'kopiaanii	VAI ;</v>
      </c>
      <c r="I1438" s="2" t="str">
        <f t="shared" si="811"/>
        <v>si'kopiaanii:si'kopiaanii	VAI ;</v>
      </c>
      <c r="J1438" s="2" t="str">
        <f t="shared" si="812"/>
        <v>si'kopiaanii:si'kopiaanii	VAI ;</v>
      </c>
    </row>
    <row r="1439" spans="1:10" x14ac:dyDescent="0.2">
      <c r="A1439" s="2" t="s">
        <v>1182</v>
      </c>
      <c r="B1439" s="2" t="s">
        <v>1182</v>
      </c>
      <c r="C1439" s="2" t="s">
        <v>1182</v>
      </c>
      <c r="D1439" s="2" t="s">
        <v>1182</v>
      </c>
      <c r="E1439" s="2" t="s">
        <v>33</v>
      </c>
      <c r="H1439" s="2" t="str">
        <f t="shared" si="810"/>
        <v>siksikimssimaa:siksikimssimaa	VAI ;</v>
      </c>
      <c r="I1439" s="2" t="str">
        <f t="shared" si="811"/>
        <v>siksikimssimaa:siksikimssimaa	VAI ;</v>
      </c>
      <c r="J1439" s="2" t="str">
        <f t="shared" si="812"/>
        <v>siksikimssimaa:siksikimssimaa	VAI ;</v>
      </c>
    </row>
    <row r="1440" spans="1:10" x14ac:dyDescent="0.2">
      <c r="A1440" s="2" t="s">
        <v>1182</v>
      </c>
      <c r="B1440" s="2" t="s">
        <v>2887</v>
      </c>
      <c r="E1440" s="2" t="s">
        <v>33</v>
      </c>
      <c r="G1440" s="2" t="s">
        <v>2811</v>
      </c>
      <c r="H1440" s="2" t="str">
        <f t="shared" ref="H1440" si="846">_xlfn.CONCAT(A1440,":",B1440,CHAR(9),E1440," ;")</f>
        <v>siksikimssimaa:isiksikimssimaa	VAI ;</v>
      </c>
      <c r="I1440" s="2" t="str">
        <f t="shared" ref="I1440" si="847">_xlfn.CONCAT(A1440,":",C1440,CHAR(9),E1440," ;")</f>
        <v>siksikimssimaa:	VAI ;</v>
      </c>
      <c r="J1440" s="2" t="str">
        <f t="shared" ref="J1440" si="848">_xlfn.CONCAT(A1440,":",D1440,CHAR(9),E1440," ;")</f>
        <v>siksikimssimaa:	VAI ;</v>
      </c>
    </row>
    <row r="1441" spans="1:10" x14ac:dyDescent="0.2">
      <c r="A1441" s="2" t="s">
        <v>1183</v>
      </c>
      <c r="B1441" s="2" t="s">
        <v>1183</v>
      </c>
      <c r="C1441" s="2" t="s">
        <v>1183</v>
      </c>
      <c r="D1441" s="2" t="s">
        <v>1183</v>
      </c>
      <c r="E1441" s="2" t="s">
        <v>33</v>
      </c>
      <c r="G1441" s="2" t="s">
        <v>2888</v>
      </c>
      <c r="H1441" s="2" t="str">
        <f t="shared" si="810"/>
        <v>siksináámm:siksináámm	VAI ;</v>
      </c>
      <c r="I1441" s="2" t="str">
        <f t="shared" si="811"/>
        <v>siksináámm:siksináámm	VAI ;</v>
      </c>
      <c r="J1441" s="2" t="str">
        <f t="shared" si="812"/>
        <v>siksináámm:siksináámm	VAI ;</v>
      </c>
    </row>
    <row r="1442" spans="1:10" x14ac:dyDescent="0.2">
      <c r="A1442" s="2" t="s">
        <v>1181</v>
      </c>
      <c r="B1442" s="2" t="s">
        <v>1181</v>
      </c>
      <c r="C1442" s="2" t="s">
        <v>1181</v>
      </c>
      <c r="D1442" s="2" t="s">
        <v>1181</v>
      </c>
      <c r="E1442" s="2" t="s">
        <v>33</v>
      </c>
      <c r="G1442" s="2" t="s">
        <v>2885</v>
      </c>
      <c r="H1442" s="2" t="str">
        <f t="shared" si="810"/>
        <v>siksi'poyi:siksi'poyi	VAI ;</v>
      </c>
      <c r="I1442" s="2" t="str">
        <f t="shared" si="811"/>
        <v>siksi'poyi:siksi'poyi	VAI ;</v>
      </c>
      <c r="J1442" s="2" t="str">
        <f t="shared" si="812"/>
        <v>siksi'poyi:siksi'poyi	VAI ;</v>
      </c>
    </row>
    <row r="1443" spans="1:10" x14ac:dyDescent="0.2">
      <c r="A1443" s="2" t="s">
        <v>1184</v>
      </c>
      <c r="B1443" s="2" t="s">
        <v>1184</v>
      </c>
      <c r="C1443" s="2" t="s">
        <v>1184</v>
      </c>
      <c r="D1443" s="2" t="s">
        <v>1184</v>
      </c>
      <c r="E1443" s="2" t="s">
        <v>33</v>
      </c>
      <c r="H1443" s="2" t="str">
        <f t="shared" si="810"/>
        <v>sikstaki:sikstaki	VAI ;</v>
      </c>
      <c r="I1443" s="2" t="str">
        <f t="shared" si="811"/>
        <v>sikstaki:sikstaki	VAI ;</v>
      </c>
      <c r="J1443" s="2" t="str">
        <f t="shared" si="812"/>
        <v>sikstaki:sikstaki	VAI ;</v>
      </c>
    </row>
    <row r="1444" spans="1:10" x14ac:dyDescent="0.2">
      <c r="A1444" s="2" t="s">
        <v>1184</v>
      </c>
      <c r="B1444" s="2" t="s">
        <v>2889</v>
      </c>
      <c r="E1444" s="2" t="s">
        <v>33</v>
      </c>
      <c r="G1444" s="2" t="s">
        <v>2258</v>
      </c>
      <c r="H1444" s="2" t="str">
        <f t="shared" ref="H1444" si="849">_xlfn.CONCAT(A1444,":",B1444,CHAR(9),E1444," ;")</f>
        <v>sikstaki:isikstaki	VAI ;</v>
      </c>
      <c r="I1444" s="2" t="str">
        <f t="shared" ref="I1444" si="850">_xlfn.CONCAT(A1444,":",C1444,CHAR(9),E1444," ;")</f>
        <v>sikstaki:	VAI ;</v>
      </c>
      <c r="J1444" s="2" t="str">
        <f t="shared" ref="J1444" si="851">_xlfn.CONCAT(A1444,":",D1444,CHAR(9),E1444," ;")</f>
        <v>sikstaki:	VAI ;</v>
      </c>
    </row>
    <row r="1445" spans="1:10" x14ac:dyDescent="0.2">
      <c r="A1445" s="2" t="s">
        <v>2890</v>
      </c>
      <c r="B1445" s="2" t="s">
        <v>2890</v>
      </c>
      <c r="C1445" s="2" t="s">
        <v>2890</v>
      </c>
      <c r="D1445" s="2" t="s">
        <v>2890</v>
      </c>
      <c r="E1445" s="2" t="s">
        <v>33</v>
      </c>
      <c r="G1445" s="2" t="s">
        <v>2258</v>
      </c>
      <c r="H1445" s="2" t="str">
        <f t="shared" ref="H1445" si="852">_xlfn.CONCAT(A1445,":",B1445,CHAR(9),E1445," ;")</f>
        <v>simi:simi	VAI ;</v>
      </c>
      <c r="I1445" s="2" t="str">
        <f t="shared" ref="I1445" si="853">_xlfn.CONCAT(A1445,":",C1445,CHAR(9),E1445," ;")</f>
        <v>simi:simi	VAI ;</v>
      </c>
      <c r="J1445" s="2" t="str">
        <f t="shared" ref="J1445" si="854">_xlfn.CONCAT(A1445,":",D1445,CHAR(9),E1445," ;")</f>
        <v>simi:simi	VAI ;</v>
      </c>
    </row>
    <row r="1446" spans="1:10" x14ac:dyDescent="0.2">
      <c r="A1446" s="2" t="s">
        <v>1185</v>
      </c>
      <c r="B1446" s="2" t="s">
        <v>1185</v>
      </c>
      <c r="C1446" s="2" t="s">
        <v>1185</v>
      </c>
      <c r="D1446" s="2" t="s">
        <v>1185</v>
      </c>
      <c r="E1446" s="2" t="s">
        <v>33</v>
      </c>
      <c r="H1446" s="2" t="str">
        <f t="shared" si="810"/>
        <v>simsskini:simsskini	VAI ;</v>
      </c>
      <c r="I1446" s="2" t="str">
        <f t="shared" si="811"/>
        <v>simsskini:simsskini	VAI ;</v>
      </c>
      <c r="J1446" s="2" t="str">
        <f t="shared" si="812"/>
        <v>simsskini:simsskini	VAI ;</v>
      </c>
    </row>
    <row r="1447" spans="1:10" x14ac:dyDescent="0.2">
      <c r="A1447" s="2" t="s">
        <v>1185</v>
      </c>
      <c r="B1447" s="2" t="s">
        <v>2891</v>
      </c>
      <c r="E1447" s="2" t="s">
        <v>33</v>
      </c>
      <c r="G1447" s="2" t="s">
        <v>2811</v>
      </c>
      <c r="H1447" s="2" t="str">
        <f t="shared" ref="H1447" si="855">_xlfn.CONCAT(A1447,":",B1447,CHAR(9),E1447," ;")</f>
        <v>simsskini:isimsskini	VAI ;</v>
      </c>
      <c r="I1447" s="2" t="str">
        <f t="shared" ref="I1447" si="856">_xlfn.CONCAT(A1447,":",C1447,CHAR(9),E1447," ;")</f>
        <v>simsskini:	VAI ;</v>
      </c>
      <c r="J1447" s="2" t="str">
        <f t="shared" ref="J1447" si="857">_xlfn.CONCAT(A1447,":",D1447,CHAR(9),E1447," ;")</f>
        <v>simsskini:	VAI ;</v>
      </c>
    </row>
    <row r="1448" spans="1:10" x14ac:dyDescent="0.2">
      <c r="A1448" s="2" t="s">
        <v>1347</v>
      </c>
      <c r="B1448" s="2" t="s">
        <v>1347</v>
      </c>
      <c r="C1448" s="2" t="s">
        <v>1347</v>
      </c>
      <c r="D1448" s="2" t="s">
        <v>1347</v>
      </c>
      <c r="E1448" s="2" t="s">
        <v>33</v>
      </c>
      <c r="H1448" s="2" t="str">
        <f t="shared" si="810"/>
        <v>sínaaki:sínaaki	VAI ;</v>
      </c>
      <c r="I1448" s="2" t="str">
        <f t="shared" si="811"/>
        <v>sínaaki:sínaaki	VAI ;</v>
      </c>
      <c r="J1448" s="2" t="str">
        <f t="shared" si="812"/>
        <v>sínaaki:sínaaki	VAI ;</v>
      </c>
    </row>
    <row r="1449" spans="1:10" x14ac:dyDescent="0.2">
      <c r="A1449" s="2" t="s">
        <v>1347</v>
      </c>
      <c r="B1449" s="2" t="s">
        <v>2892</v>
      </c>
      <c r="E1449" s="2" t="s">
        <v>33</v>
      </c>
      <c r="G1449" s="2" t="s">
        <v>2811</v>
      </c>
      <c r="H1449" s="2" t="str">
        <f t="shared" ref="H1449" si="858">_xlfn.CONCAT(A1449,":",B1449,CHAR(9),E1449," ;")</f>
        <v>sínaaki:isínaaki	VAI ;</v>
      </c>
      <c r="I1449" s="2" t="str">
        <f t="shared" ref="I1449" si="859">_xlfn.CONCAT(A1449,":",C1449,CHAR(9),E1449," ;")</f>
        <v>sínaaki:	VAI ;</v>
      </c>
      <c r="J1449" s="2" t="str">
        <f t="shared" ref="J1449" si="860">_xlfn.CONCAT(A1449,":",D1449,CHAR(9),E1449," ;")</f>
        <v>sínaaki:	VAI ;</v>
      </c>
    </row>
    <row r="1450" spans="1:10" x14ac:dyDescent="0.2">
      <c r="A1450" s="2" t="s">
        <v>1348</v>
      </c>
      <c r="B1450" s="2" t="s">
        <v>1348</v>
      </c>
      <c r="C1450" s="2" t="s">
        <v>1348</v>
      </c>
      <c r="D1450" s="2" t="s">
        <v>1348</v>
      </c>
      <c r="E1450" s="2" t="s">
        <v>33</v>
      </c>
      <c r="G1450" s="2" t="s">
        <v>2894</v>
      </c>
      <c r="H1450" s="2" t="str">
        <f t="shared" si="810"/>
        <v>sínaakia'tsii:sínaakia'tsii	VAI ;</v>
      </c>
      <c r="I1450" s="2" t="str">
        <f t="shared" si="811"/>
        <v>sínaakia'tsii:sínaakia'tsii	VAI ;</v>
      </c>
      <c r="J1450" s="2" t="str">
        <f t="shared" si="812"/>
        <v>sínaakia'tsii:sínaakia'tsii	VAI ;</v>
      </c>
    </row>
    <row r="1451" spans="1:10" x14ac:dyDescent="0.2">
      <c r="A1451" s="2" t="s">
        <v>1348</v>
      </c>
      <c r="B1451" s="2" t="s">
        <v>2893</v>
      </c>
      <c r="E1451" s="2" t="s">
        <v>33</v>
      </c>
      <c r="G1451" s="2" t="s">
        <v>2811</v>
      </c>
      <c r="H1451" s="2" t="str">
        <f t="shared" ref="H1451" si="861">_xlfn.CONCAT(A1451,":",B1451,CHAR(9),E1451," ;")</f>
        <v>sínaakia'tsii:isínaakia'tsii	VAI ;</v>
      </c>
      <c r="I1451" s="2" t="str">
        <f t="shared" ref="I1451" si="862">_xlfn.CONCAT(A1451,":",C1451,CHAR(9),E1451," ;")</f>
        <v>sínaakia'tsii:	VAI ;</v>
      </c>
      <c r="J1451" s="2" t="str">
        <f t="shared" ref="J1451" si="863">_xlfn.CONCAT(A1451,":",D1451,CHAR(9),E1451," ;")</f>
        <v>sínaakia'tsii:	VAI ;</v>
      </c>
    </row>
    <row r="1452" spans="1:10" x14ac:dyDescent="0.2">
      <c r="A1452" s="2" t="s">
        <v>1187</v>
      </c>
      <c r="B1452" s="2" t="s">
        <v>1187</v>
      </c>
      <c r="C1452" s="2" t="s">
        <v>1187</v>
      </c>
      <c r="D1452" s="2" t="s">
        <v>1187</v>
      </c>
      <c r="E1452" s="2" t="s">
        <v>33</v>
      </c>
      <c r="G1452" s="2" t="s">
        <v>2142</v>
      </c>
      <c r="H1452" s="2" t="str">
        <f t="shared" si="810"/>
        <v>sinái'tomiisi:sinái'tomiisi	VAI ;</v>
      </c>
      <c r="I1452" s="2" t="str">
        <f t="shared" si="811"/>
        <v>sinái'tomiisi:sinái'tomiisi	VAI ;</v>
      </c>
      <c r="J1452" s="2" t="str">
        <f t="shared" si="812"/>
        <v>sinái'tomiisi:sinái'tomiisi	VAI ;</v>
      </c>
    </row>
    <row r="1453" spans="1:10" x14ac:dyDescent="0.2">
      <c r="A1453" s="2" t="s">
        <v>1349</v>
      </c>
      <c r="B1453" s="2" t="s">
        <v>1349</v>
      </c>
      <c r="C1453" s="2" t="s">
        <v>1349</v>
      </c>
      <c r="D1453" s="2" t="s">
        <v>1349</v>
      </c>
      <c r="E1453" s="2" t="s">
        <v>33</v>
      </c>
      <c r="H1453" s="2" t="str">
        <f t="shared" si="810"/>
        <v>sínaohsi:sínaohsi	VAI ;</v>
      </c>
      <c r="I1453" s="2" t="str">
        <f t="shared" si="811"/>
        <v>sínaohsi:sínaohsi	VAI ;</v>
      </c>
      <c r="J1453" s="2" t="str">
        <f t="shared" si="812"/>
        <v>sínaohsi:sínaohsi	VAI ;</v>
      </c>
    </row>
    <row r="1454" spans="1:10" x14ac:dyDescent="0.2">
      <c r="A1454" s="2" t="s">
        <v>1349</v>
      </c>
      <c r="B1454" s="2" t="s">
        <v>2895</v>
      </c>
      <c r="E1454" s="2" t="s">
        <v>33</v>
      </c>
      <c r="G1454" s="2" t="s">
        <v>2811</v>
      </c>
      <c r="H1454" s="2" t="str">
        <f t="shared" ref="H1454" si="864">_xlfn.CONCAT(A1454,":",B1454,CHAR(9),E1454," ;")</f>
        <v>sínaohsi:isínaohsi	VAI ;</v>
      </c>
      <c r="I1454" s="2" t="str">
        <f t="shared" ref="I1454" si="865">_xlfn.CONCAT(A1454,":",C1454,CHAR(9),E1454," ;")</f>
        <v>sínaohsi:	VAI ;</v>
      </c>
      <c r="J1454" s="2" t="str">
        <f t="shared" ref="J1454" si="866">_xlfn.CONCAT(A1454,":",D1454,CHAR(9),E1454," ;")</f>
        <v>sínaohsi:	VAI ;</v>
      </c>
    </row>
    <row r="1455" spans="1:10" x14ac:dyDescent="0.2">
      <c r="A1455" s="2" t="s">
        <v>1186</v>
      </c>
      <c r="B1455" s="2" t="s">
        <v>1186</v>
      </c>
      <c r="C1455" s="2" t="s">
        <v>1186</v>
      </c>
      <c r="D1455" s="2" t="s">
        <v>1186</v>
      </c>
      <c r="E1455" s="2" t="s">
        <v>33</v>
      </c>
      <c r="G1455" s="2" t="s">
        <v>2896</v>
      </c>
      <c r="H1455" s="2" t="str">
        <f t="shared" si="810"/>
        <v>sinihtaki:sinihtaki	VAI ;</v>
      </c>
      <c r="I1455" s="2" t="str">
        <f t="shared" si="811"/>
        <v>sinihtaki:sinihtaki	VAI ;</v>
      </c>
      <c r="J1455" s="2" t="str">
        <f t="shared" si="812"/>
        <v>sinihtaki:sinihtaki	VAI ;</v>
      </c>
    </row>
    <row r="1456" spans="1:10" x14ac:dyDescent="0.2">
      <c r="A1456" s="2" t="s">
        <v>1188</v>
      </c>
      <c r="B1456" s="2" t="s">
        <v>1188</v>
      </c>
      <c r="C1456" s="2" t="s">
        <v>1188</v>
      </c>
      <c r="D1456" s="2" t="s">
        <v>1188</v>
      </c>
      <c r="E1456" s="2" t="s">
        <v>33</v>
      </c>
      <c r="H1456" s="2" t="str">
        <f t="shared" si="810"/>
        <v>sisaapittaki:sisaapittaki	VAI ;</v>
      </c>
      <c r="I1456" s="2" t="str">
        <f t="shared" si="811"/>
        <v>sisaapittaki:sisaapittaki	VAI ;</v>
      </c>
      <c r="J1456" s="2" t="str">
        <f t="shared" si="812"/>
        <v>sisaapittaki:sisaapittaki	VAI ;</v>
      </c>
    </row>
    <row r="1457" spans="1:10" x14ac:dyDescent="0.2">
      <c r="A1457" s="2" t="s">
        <v>1196</v>
      </c>
      <c r="B1457" s="2" t="s">
        <v>1196</v>
      </c>
      <c r="C1457" s="2" t="s">
        <v>1196</v>
      </c>
      <c r="D1457" s="2" t="s">
        <v>1196</v>
      </c>
      <c r="E1457" s="2" t="s">
        <v>33</v>
      </c>
      <c r="H1457" s="2" t="str">
        <f t="shared" si="810"/>
        <v>sisákksskii:sisákksskii	VAI ;</v>
      </c>
      <c r="I1457" s="2" t="str">
        <f t="shared" si="811"/>
        <v>sisákksskii:sisákksskii	VAI ;</v>
      </c>
      <c r="J1457" s="2" t="str">
        <f t="shared" si="812"/>
        <v>sisákksskii:sisákksskii	VAI ;</v>
      </c>
    </row>
    <row r="1458" spans="1:10" x14ac:dyDescent="0.2">
      <c r="A1458" s="2" t="s">
        <v>1196</v>
      </c>
      <c r="B1458" s="2" t="s">
        <v>2897</v>
      </c>
      <c r="E1458" s="2" t="s">
        <v>33</v>
      </c>
      <c r="G1458" s="2" t="s">
        <v>2811</v>
      </c>
      <c r="H1458" s="2" t="str">
        <f t="shared" ref="H1458" si="867">_xlfn.CONCAT(A1458,":",B1458,CHAR(9),E1458," ;")</f>
        <v>sisákksskii:isisákksskii	VAI ;</v>
      </c>
      <c r="I1458" s="2" t="str">
        <f t="shared" ref="I1458" si="868">_xlfn.CONCAT(A1458,":",C1458,CHAR(9),E1458," ;")</f>
        <v>sisákksskii:	VAI ;</v>
      </c>
      <c r="J1458" s="2" t="str">
        <f t="shared" ref="J1458" si="869">_xlfn.CONCAT(A1458,":",D1458,CHAR(9),E1458," ;")</f>
        <v>sisákksskii:	VAI ;</v>
      </c>
    </row>
    <row r="1459" spans="1:10" x14ac:dyDescent="0.2">
      <c r="A1459" s="2" t="s">
        <v>1350</v>
      </c>
      <c r="B1459" s="2" t="s">
        <v>1350</v>
      </c>
      <c r="C1459" s="2" t="s">
        <v>1350</v>
      </c>
      <c r="D1459" s="2" t="s">
        <v>1350</v>
      </c>
      <c r="E1459" s="2" t="s">
        <v>33</v>
      </c>
      <c r="H1459" s="2" t="str">
        <f t="shared" si="810"/>
        <v>sísapo'ka'pssi:sísapo'ka'pssi	VAI ;</v>
      </c>
      <c r="I1459" s="2" t="str">
        <f t="shared" si="811"/>
        <v>sísapo'ka'pssi:sísapo'ka'pssi	VAI ;</v>
      </c>
      <c r="J1459" s="2" t="str">
        <f t="shared" si="812"/>
        <v>sísapo'ka'pssi:sísapo'ka'pssi	VAI ;</v>
      </c>
    </row>
    <row r="1460" spans="1:10" x14ac:dyDescent="0.2">
      <c r="A1460" s="2" t="s">
        <v>1189</v>
      </c>
      <c r="B1460" s="2" t="s">
        <v>1189</v>
      </c>
      <c r="C1460" s="2" t="s">
        <v>1189</v>
      </c>
      <c r="D1460" s="2" t="s">
        <v>1189</v>
      </c>
      <c r="E1460" s="2" t="s">
        <v>33</v>
      </c>
      <c r="G1460" s="2" t="s">
        <v>2898</v>
      </c>
      <c r="H1460" s="2" t="str">
        <f t="shared" si="810"/>
        <v>sisapo'koo:sisapo'koo	VAI ;</v>
      </c>
      <c r="I1460" s="2" t="str">
        <f t="shared" si="811"/>
        <v>sisapo'koo:sisapo'koo	VAI ;</v>
      </c>
      <c r="J1460" s="2" t="str">
        <f t="shared" si="812"/>
        <v>sisapo'koo:sisapo'koo	VAI ;</v>
      </c>
    </row>
    <row r="1461" spans="1:10" x14ac:dyDescent="0.2">
      <c r="A1461" s="2" t="s">
        <v>1191</v>
      </c>
      <c r="B1461" s="2" t="s">
        <v>1191</v>
      </c>
      <c r="C1461" s="2" t="s">
        <v>1191</v>
      </c>
      <c r="D1461" s="2" t="s">
        <v>1191</v>
      </c>
      <c r="E1461" s="2" t="s">
        <v>33</v>
      </c>
      <c r="H1461" s="2" t="str">
        <f t="shared" si="810"/>
        <v>sisiksináani:sisiksináani	VAI ;</v>
      </c>
      <c r="I1461" s="2" t="str">
        <f t="shared" si="811"/>
        <v>sisiksináani:sisiksináani	VAI ;</v>
      </c>
      <c r="J1461" s="2" t="str">
        <f t="shared" si="812"/>
        <v>sisiksináani:sisiksináani	VAI ;</v>
      </c>
    </row>
    <row r="1462" spans="1:10" x14ac:dyDescent="0.2">
      <c r="A1462" s="2" t="s">
        <v>1191</v>
      </c>
      <c r="B1462" s="2" t="s">
        <v>2899</v>
      </c>
      <c r="E1462" s="2" t="s">
        <v>33</v>
      </c>
      <c r="G1462" s="2" t="s">
        <v>2811</v>
      </c>
      <c r="H1462" s="2" t="str">
        <f t="shared" ref="H1462" si="870">_xlfn.CONCAT(A1462,":",B1462,CHAR(9),E1462," ;")</f>
        <v>sisiksináani:isisiksináani	VAI ;</v>
      </c>
      <c r="I1462" s="2" t="str">
        <f t="shared" ref="I1462" si="871">_xlfn.CONCAT(A1462,":",C1462,CHAR(9),E1462," ;")</f>
        <v>sisiksináani:	VAI ;</v>
      </c>
      <c r="J1462" s="2" t="str">
        <f t="shared" ref="J1462" si="872">_xlfn.CONCAT(A1462,":",D1462,CHAR(9),E1462," ;")</f>
        <v>sisiksináani:	VAI ;</v>
      </c>
    </row>
    <row r="1463" spans="1:10" x14ac:dyDescent="0.2">
      <c r="A1463" s="2" t="s">
        <v>1190</v>
      </c>
      <c r="B1463" s="2" t="s">
        <v>1190</v>
      </c>
      <c r="C1463" s="2" t="s">
        <v>1190</v>
      </c>
      <c r="D1463" s="2" t="s">
        <v>1190</v>
      </c>
      <c r="E1463" s="2" t="s">
        <v>33</v>
      </c>
      <c r="G1463" s="2" t="s">
        <v>2900</v>
      </c>
      <c r="H1463" s="2" t="str">
        <f t="shared" si="810"/>
        <v>sisiksino'taki:sisiksino'taki	VAI ;</v>
      </c>
      <c r="I1463" s="2" t="str">
        <f t="shared" si="811"/>
        <v>sisiksino'taki:sisiksino'taki	VAI ;</v>
      </c>
      <c r="J1463" s="2" t="str">
        <f t="shared" si="812"/>
        <v>sisiksino'taki:sisiksino'taki	VAI ;</v>
      </c>
    </row>
    <row r="1464" spans="1:10" x14ac:dyDescent="0.2">
      <c r="A1464" s="2" t="s">
        <v>1192</v>
      </c>
      <c r="B1464" s="2" t="s">
        <v>1192</v>
      </c>
      <c r="C1464" s="2" t="s">
        <v>1192</v>
      </c>
      <c r="D1464" s="2" t="s">
        <v>1192</v>
      </c>
      <c r="E1464" s="2" t="s">
        <v>33</v>
      </c>
      <c r="H1464" s="2" t="str">
        <f t="shared" si="810"/>
        <v>sisoyi:sisoyi	VAI ;</v>
      </c>
      <c r="I1464" s="2" t="str">
        <f t="shared" si="811"/>
        <v>sisoyi:sisoyi	VAI ;</v>
      </c>
      <c r="J1464" s="2" t="str">
        <f t="shared" si="812"/>
        <v>sisoyi:sisoyi	VAI ;</v>
      </c>
    </row>
    <row r="1465" spans="1:10" x14ac:dyDescent="0.2">
      <c r="A1465" s="2" t="s">
        <v>1195</v>
      </c>
      <c r="B1465" s="2" t="s">
        <v>1195</v>
      </c>
      <c r="C1465" s="2" t="s">
        <v>1195</v>
      </c>
      <c r="D1465" s="2" t="s">
        <v>1195</v>
      </c>
      <c r="E1465" s="2" t="s">
        <v>33</v>
      </c>
      <c r="H1465" s="2" t="str">
        <f t="shared" si="810"/>
        <v>sistsíkoo:sistsíkoo	VAI ;</v>
      </c>
      <c r="I1465" s="2" t="str">
        <f t="shared" si="811"/>
        <v>sistsíkoo:sistsíkoo	VAI ;</v>
      </c>
      <c r="J1465" s="2" t="str">
        <f t="shared" si="812"/>
        <v>sistsíkoo:sistsíkoo	VAI ;</v>
      </c>
    </row>
    <row r="1466" spans="1:10" x14ac:dyDescent="0.2">
      <c r="A1466" s="2" t="s">
        <v>1193</v>
      </c>
      <c r="B1466" s="2" t="s">
        <v>1193</v>
      </c>
      <c r="C1466" s="2" t="s">
        <v>1193</v>
      </c>
      <c r="D1466" s="2" t="s">
        <v>1193</v>
      </c>
      <c r="E1466" s="2" t="s">
        <v>33</v>
      </c>
      <c r="H1466" s="2" t="str">
        <f t="shared" si="810"/>
        <v>sistsiksskiaaki:sistsiksskiaaki	VAI ;</v>
      </c>
      <c r="I1466" s="2" t="str">
        <f t="shared" si="811"/>
        <v>sistsiksskiaaki:sistsiksskiaaki	VAI ;</v>
      </c>
      <c r="J1466" s="2" t="str">
        <f t="shared" si="812"/>
        <v>sistsiksskiaaki:sistsiksskiaaki	VAI ;</v>
      </c>
    </row>
    <row r="1467" spans="1:10" x14ac:dyDescent="0.2">
      <c r="A1467" s="2" t="s">
        <v>1193</v>
      </c>
      <c r="B1467" s="2" t="s">
        <v>2901</v>
      </c>
      <c r="E1467" s="2" t="s">
        <v>33</v>
      </c>
      <c r="G1467" s="2" t="s">
        <v>2811</v>
      </c>
      <c r="H1467" s="2" t="str">
        <f t="shared" ref="H1467" si="873">_xlfn.CONCAT(A1467,":",B1467,CHAR(9),E1467," ;")</f>
        <v>sistsiksskiaaki:isistsiksskiaaki	VAI ;</v>
      </c>
      <c r="I1467" s="2" t="str">
        <f t="shared" ref="I1467" si="874">_xlfn.CONCAT(A1467,":",C1467,CHAR(9),E1467," ;")</f>
        <v>sistsiksskiaaki:	VAI ;</v>
      </c>
      <c r="J1467" s="2" t="str">
        <f t="shared" ref="J1467" si="875">_xlfn.CONCAT(A1467,":",D1467,CHAR(9),E1467," ;")</f>
        <v>sistsiksskiaaki:	VAI ;</v>
      </c>
    </row>
    <row r="1468" spans="1:10" x14ac:dyDescent="0.2">
      <c r="A1468" s="2" t="s">
        <v>1194</v>
      </c>
      <c r="B1468" s="2" t="s">
        <v>1194</v>
      </c>
      <c r="C1468" s="2" t="s">
        <v>1194</v>
      </c>
      <c r="D1468" s="2" t="s">
        <v>1194</v>
      </c>
      <c r="E1468" s="2" t="s">
        <v>33</v>
      </c>
      <c r="G1468" s="2" t="s">
        <v>2141</v>
      </c>
      <c r="H1468" s="2" t="str">
        <f t="shared" si="810"/>
        <v>sistsikstskaa:sistsikstskaa	VAI ;</v>
      </c>
      <c r="I1468" s="2" t="str">
        <f t="shared" si="811"/>
        <v>sistsikstskaa:sistsikstskaa	VAI ;</v>
      </c>
      <c r="J1468" s="2" t="str">
        <f t="shared" si="812"/>
        <v>sistsikstskaa:sistsikstskaa	VAI ;</v>
      </c>
    </row>
    <row r="1469" spans="1:10" x14ac:dyDescent="0.2">
      <c r="A1469" s="2" t="s">
        <v>1197</v>
      </c>
      <c r="B1469" s="2" t="s">
        <v>2902</v>
      </c>
      <c r="C1469" s="2" t="s">
        <v>2902</v>
      </c>
      <c r="D1469" s="2" t="s">
        <v>2902</v>
      </c>
      <c r="E1469" s="2" t="s">
        <v>33</v>
      </c>
      <c r="G1469" s="2" t="s">
        <v>2903</v>
      </c>
      <c r="H1469" s="2" t="str">
        <f t="shared" si="810"/>
        <v>sitokoo:sitokoo%^DIPH	VAI ;</v>
      </c>
      <c r="I1469" s="2" t="str">
        <f t="shared" si="811"/>
        <v>sitokoo:sitokoo%^DIPH	VAI ;</v>
      </c>
      <c r="J1469" s="2" t="str">
        <f t="shared" si="812"/>
        <v>sitokoo:sitokoo%^DIPH	VAI ;</v>
      </c>
    </row>
    <row r="1470" spans="1:10" x14ac:dyDescent="0.2">
      <c r="A1470" s="2" t="s">
        <v>1198</v>
      </c>
      <c r="B1470" s="2" t="s">
        <v>1198</v>
      </c>
      <c r="C1470" s="2" t="s">
        <v>1198</v>
      </c>
      <c r="D1470" s="2" t="s">
        <v>1198</v>
      </c>
      <c r="E1470" s="2" t="s">
        <v>33</v>
      </c>
      <c r="H1470" s="2" t="str">
        <f t="shared" si="810"/>
        <v>sohkataksaapini:sohkataksaapini	VAI ;</v>
      </c>
      <c r="I1470" s="2" t="str">
        <f t="shared" si="811"/>
        <v>sohkataksaapini:sohkataksaapini	VAI ;</v>
      </c>
      <c r="J1470" s="2" t="str">
        <f t="shared" si="812"/>
        <v>sohkataksaapini:sohkataksaapini	VAI ;</v>
      </c>
    </row>
    <row r="1471" spans="1:10" x14ac:dyDescent="0.2">
      <c r="A1471" s="2" t="s">
        <v>1198</v>
      </c>
      <c r="B1471" s="2" t="s">
        <v>2904</v>
      </c>
      <c r="E1471" s="2" t="s">
        <v>33</v>
      </c>
      <c r="G1471" s="2" t="s">
        <v>2811</v>
      </c>
      <c r="H1471" s="2" t="str">
        <f t="shared" ref="H1471" si="876">_xlfn.CONCAT(A1471,":",B1471,CHAR(9),E1471," ;")</f>
        <v>sohkataksaapini:isohkataksaapini	VAI ;</v>
      </c>
      <c r="I1471" s="2" t="str">
        <f t="shared" ref="I1471" si="877">_xlfn.CONCAT(A1471,":",C1471,CHAR(9),E1471," ;")</f>
        <v>sohkataksaapini:	VAI ;</v>
      </c>
      <c r="J1471" s="2" t="str">
        <f t="shared" ref="J1471" si="878">_xlfn.CONCAT(A1471,":",D1471,CHAR(9),E1471," ;")</f>
        <v>sohkataksaapini:	VAI ;</v>
      </c>
    </row>
    <row r="1472" spans="1:10" x14ac:dyDescent="0.2">
      <c r="A1472" s="2" t="s">
        <v>1199</v>
      </c>
      <c r="B1472" s="2" t="s">
        <v>2905</v>
      </c>
      <c r="C1472" s="2" t="s">
        <v>1199</v>
      </c>
      <c r="D1472" s="2" t="s">
        <v>1199</v>
      </c>
      <c r="E1472" s="2" t="s">
        <v>33</v>
      </c>
      <c r="G1472" s="2" t="s">
        <v>2143</v>
      </c>
      <c r="H1472" s="2" t="str">
        <f t="shared" si="810"/>
        <v>sohkoyissi:isohkoyissi	VAI ;</v>
      </c>
      <c r="I1472" s="2" t="str">
        <f t="shared" si="811"/>
        <v>sohkoyissi:sohkoyissi	VAI ;</v>
      </c>
      <c r="J1472" s="2" t="str">
        <f t="shared" si="812"/>
        <v>sohkoyissi:sohkoyissi	VAI ;</v>
      </c>
    </row>
    <row r="1473" spans="1:10" x14ac:dyDescent="0.2">
      <c r="A1473" s="2" t="s">
        <v>1199</v>
      </c>
      <c r="B1473" s="2" t="s">
        <v>2906</v>
      </c>
      <c r="E1473" s="2" t="s">
        <v>33</v>
      </c>
      <c r="G1473" s="2" t="s">
        <v>2907</v>
      </c>
      <c r="H1473" s="2" t="str">
        <f t="shared" ref="H1473" si="879">_xlfn.CONCAT(A1473,":",B1473,CHAR(9),E1473," ;")</f>
        <v>sohkoyissi:soohkoyissi	VAI ;</v>
      </c>
      <c r="I1473" s="2" t="str">
        <f t="shared" ref="I1473" si="880">_xlfn.CONCAT(A1473,":",C1473,CHAR(9),E1473," ;")</f>
        <v>sohkoyissi:	VAI ;</v>
      </c>
      <c r="J1473" s="2" t="str">
        <f t="shared" ref="J1473" si="881">_xlfn.CONCAT(A1473,":",D1473,CHAR(9),E1473," ;")</f>
        <v>sohkoyissi:	VAI ;</v>
      </c>
    </row>
    <row r="1474" spans="1:10" x14ac:dyDescent="0.2">
      <c r="A1474" s="2" t="s">
        <v>1200</v>
      </c>
      <c r="B1474" s="2" t="s">
        <v>1200</v>
      </c>
      <c r="C1474" s="2" t="s">
        <v>1200</v>
      </c>
      <c r="D1474" s="2" t="s">
        <v>1200</v>
      </c>
      <c r="E1474" s="2" t="s">
        <v>33</v>
      </c>
      <c r="H1474" s="2" t="str">
        <f t="shared" si="810"/>
        <v>soi'sstsikaohsi:soi'sstsikaohsi	VAI ;</v>
      </c>
      <c r="I1474" s="2" t="str">
        <f t="shared" si="811"/>
        <v>soi'sstsikaohsi:soi'sstsikaohsi	VAI ;</v>
      </c>
      <c r="J1474" s="2" t="str">
        <f t="shared" si="812"/>
        <v>soi'sstsikaohsi:soi'sstsikaohsi	VAI ;</v>
      </c>
    </row>
    <row r="1475" spans="1:10" x14ac:dyDescent="0.2">
      <c r="A1475" s="2" t="s">
        <v>1200</v>
      </c>
      <c r="B1475" s="2" t="s">
        <v>2909</v>
      </c>
      <c r="E1475" s="2" t="s">
        <v>33</v>
      </c>
      <c r="G1475" s="2" t="s">
        <v>2811</v>
      </c>
      <c r="H1475" s="2" t="str">
        <f t="shared" ref="H1475" si="882">_xlfn.CONCAT(A1475,":",B1475,CHAR(9),E1475," ;")</f>
        <v>soi'sstsikaohsi:isoi'sstsikaohsi	VAI ;</v>
      </c>
      <c r="I1475" s="2" t="str">
        <f t="shared" ref="I1475" si="883">_xlfn.CONCAT(A1475,":",C1475,CHAR(9),E1475," ;")</f>
        <v>soi'sstsikaohsi:	VAI ;</v>
      </c>
      <c r="J1475" s="2" t="str">
        <f t="shared" ref="J1475" si="884">_xlfn.CONCAT(A1475,":",D1475,CHAR(9),E1475," ;")</f>
        <v>soi'sstsikaohsi:	VAI ;</v>
      </c>
    </row>
    <row r="1476" spans="1:10" x14ac:dyDescent="0.2">
      <c r="A1476" s="2" t="s">
        <v>1202</v>
      </c>
      <c r="B1476" s="2" t="s">
        <v>1202</v>
      </c>
      <c r="C1476" s="2" t="s">
        <v>1202</v>
      </c>
      <c r="D1476" s="2" t="s">
        <v>1202</v>
      </c>
      <c r="E1476" s="2" t="s">
        <v>33</v>
      </c>
      <c r="H1476" s="2" t="str">
        <f t="shared" si="810"/>
        <v>soi'stsípikiaaki:soi'stsípikiaaki	VAI ;</v>
      </c>
      <c r="I1476" s="2" t="str">
        <f t="shared" si="811"/>
        <v>soi'stsípikiaaki:soi'stsípikiaaki	VAI ;</v>
      </c>
      <c r="J1476" s="2" t="str">
        <f t="shared" si="812"/>
        <v>soi'stsípikiaaki:soi'stsípikiaaki	VAI ;</v>
      </c>
    </row>
    <row r="1477" spans="1:10" x14ac:dyDescent="0.2">
      <c r="A1477" s="2" t="s">
        <v>1201</v>
      </c>
      <c r="B1477" s="2" t="s">
        <v>1201</v>
      </c>
      <c r="C1477" s="2" t="s">
        <v>1201</v>
      </c>
      <c r="D1477" s="2" t="s">
        <v>1201</v>
      </c>
      <c r="E1477" s="2" t="s">
        <v>33</v>
      </c>
      <c r="H1477" s="2" t="str">
        <f t="shared" si="810"/>
        <v>soi'stsipínnaki:soi'stsipínnaki	VAI ;</v>
      </c>
      <c r="I1477" s="2" t="str">
        <f t="shared" si="811"/>
        <v>soi'stsipínnaki:soi'stsipínnaki	VAI ;</v>
      </c>
      <c r="J1477" s="2" t="str">
        <f t="shared" si="812"/>
        <v>soi'stsipínnaki:soi'stsipínnaki	VAI ;</v>
      </c>
    </row>
    <row r="1478" spans="1:10" x14ac:dyDescent="0.2">
      <c r="A1478" s="2" t="s">
        <v>1204</v>
      </c>
      <c r="B1478" s="2" t="s">
        <v>1204</v>
      </c>
      <c r="C1478" s="2" t="s">
        <v>1204</v>
      </c>
      <c r="D1478" s="2" t="s">
        <v>1204</v>
      </c>
      <c r="E1478" s="2" t="s">
        <v>33</v>
      </c>
      <c r="H1478" s="2" t="str">
        <f t="shared" si="810"/>
        <v>sokai'piiyi:sokai'piiyi	VAI ;</v>
      </c>
      <c r="I1478" s="2" t="str">
        <f t="shared" si="811"/>
        <v>sokai'piiyi:sokai'piiyi	VAI ;</v>
      </c>
      <c r="J1478" s="2" t="str">
        <f t="shared" si="812"/>
        <v>sokai'piiyi:sokai'piiyi	VAI ;</v>
      </c>
    </row>
    <row r="1479" spans="1:10" x14ac:dyDescent="0.2">
      <c r="A1479" s="2" t="s">
        <v>1203</v>
      </c>
      <c r="B1479" s="2" t="s">
        <v>1203</v>
      </c>
      <c r="C1479" s="2" t="s">
        <v>1203</v>
      </c>
      <c r="D1479" s="2" t="s">
        <v>1203</v>
      </c>
      <c r="E1479" s="2" t="s">
        <v>33</v>
      </c>
      <c r="G1479" s="2" t="s">
        <v>2910</v>
      </c>
      <c r="H1479" s="2" t="str">
        <f t="shared" si="810"/>
        <v>soka'pssi:soka'pssi	VAI ;</v>
      </c>
      <c r="I1479" s="2" t="str">
        <f t="shared" si="811"/>
        <v>soka'pssi:soka'pssi	VAI ;</v>
      </c>
      <c r="J1479" s="2" t="str">
        <f t="shared" si="812"/>
        <v>soka'pssi:soka'pssi	VAI ;</v>
      </c>
    </row>
    <row r="1480" spans="1:10" x14ac:dyDescent="0.2">
      <c r="A1480" s="2" t="s">
        <v>1205</v>
      </c>
      <c r="B1480" s="2" t="s">
        <v>1205</v>
      </c>
      <c r="C1480" s="2" t="s">
        <v>1205</v>
      </c>
      <c r="D1480" s="2" t="s">
        <v>1205</v>
      </c>
      <c r="E1480" s="2" t="s">
        <v>33</v>
      </c>
      <c r="H1480" s="2" t="str">
        <f t="shared" si="810"/>
        <v>sokimmohsi:sokimmohsi	VAI ;</v>
      </c>
      <c r="I1480" s="2" t="str">
        <f t="shared" si="811"/>
        <v>sokimmohsi:sokimmohsi	VAI ;</v>
      </c>
      <c r="J1480" s="2" t="str">
        <f t="shared" si="812"/>
        <v>sokimmohsi:sokimmohsi	VAI ;</v>
      </c>
    </row>
    <row r="1481" spans="1:10" x14ac:dyDescent="0.2">
      <c r="A1481" s="2" t="s">
        <v>1206</v>
      </c>
      <c r="B1481" s="2" t="s">
        <v>1206</v>
      </c>
      <c r="C1481" s="2" t="s">
        <v>1206</v>
      </c>
      <c r="D1481" s="2" t="s">
        <v>1206</v>
      </c>
      <c r="E1481" s="2" t="s">
        <v>33</v>
      </c>
      <c r="G1481" s="2" t="s">
        <v>2908</v>
      </c>
      <c r="H1481" s="2" t="str">
        <f t="shared" ref="H1481:H1561" si="885">_xlfn.CONCAT(A1481,":",B1481,CHAR(9),E1481," ;")</f>
        <v>sokinaki:sokinaki	VAI ;</v>
      </c>
      <c r="I1481" s="2" t="str">
        <f t="shared" ref="I1481:I1561" si="886">_xlfn.CONCAT(A1481,":",C1481,CHAR(9),E1481," ;")</f>
        <v>sokinaki:sokinaki	VAI ;</v>
      </c>
      <c r="J1481" s="2" t="str">
        <f t="shared" ref="J1481:J1561" si="887">_xlfn.CONCAT(A1481,":",D1481,CHAR(9),E1481," ;")</f>
        <v>sokinaki:sokinaki	VAI ;</v>
      </c>
    </row>
    <row r="1482" spans="1:10" x14ac:dyDescent="0.2">
      <c r="A1482" s="2" t="s">
        <v>1207</v>
      </c>
      <c r="B1482" s="2" t="s">
        <v>1207</v>
      </c>
      <c r="C1482" s="2" t="s">
        <v>1207</v>
      </c>
      <c r="D1482" s="2" t="s">
        <v>1207</v>
      </c>
      <c r="E1482" s="2" t="s">
        <v>33</v>
      </c>
      <c r="G1482" s="2" t="s">
        <v>2911</v>
      </c>
      <c r="H1482" s="2" t="str">
        <f t="shared" si="885"/>
        <v>sokottaa:sokottaa	VAI ;</v>
      </c>
      <c r="I1482" s="2" t="str">
        <f t="shared" si="886"/>
        <v>sokottaa:sokottaa	VAI ;</v>
      </c>
      <c r="J1482" s="2" t="str">
        <f t="shared" si="887"/>
        <v>sokottaa:sokottaa	VAI ;</v>
      </c>
    </row>
    <row r="1483" spans="1:10" x14ac:dyDescent="0.2">
      <c r="A1483" s="2" t="s">
        <v>1208</v>
      </c>
      <c r="B1483" s="2" t="s">
        <v>1208</v>
      </c>
      <c r="C1483" s="2" t="s">
        <v>1208</v>
      </c>
      <c r="D1483" s="2" t="s">
        <v>1208</v>
      </c>
      <c r="E1483" s="2" t="s">
        <v>33</v>
      </c>
      <c r="G1483" s="2" t="s">
        <v>2910</v>
      </c>
      <c r="H1483" s="2" t="str">
        <f t="shared" si="885"/>
        <v>sokoyii:sokoyii	VAI ;</v>
      </c>
      <c r="I1483" s="2" t="str">
        <f t="shared" si="886"/>
        <v>sokoyii:sokoyii	VAI ;</v>
      </c>
      <c r="J1483" s="2" t="str">
        <f t="shared" si="887"/>
        <v>sokoyii:sokoyii	VAI ;</v>
      </c>
    </row>
    <row r="1484" spans="1:10" x14ac:dyDescent="0.2">
      <c r="A1484" s="2" t="s">
        <v>1209</v>
      </c>
      <c r="B1484" s="2" t="s">
        <v>1209</v>
      </c>
      <c r="C1484" s="2" t="s">
        <v>1209</v>
      </c>
      <c r="D1484" s="2" t="s">
        <v>1209</v>
      </c>
      <c r="E1484" s="2" t="s">
        <v>33</v>
      </c>
      <c r="G1484" s="2" t="s">
        <v>2910</v>
      </c>
      <c r="H1484" s="2" t="str">
        <f t="shared" si="885"/>
        <v>soksistawa'si:soksistawa'si	VAI ;</v>
      </c>
      <c r="I1484" s="2" t="str">
        <f t="shared" si="886"/>
        <v>soksistawa'si:soksistawa'si	VAI ;</v>
      </c>
      <c r="J1484" s="2" t="str">
        <f t="shared" si="887"/>
        <v>soksistawa'si:soksistawa'si	VAI ;</v>
      </c>
    </row>
    <row r="1485" spans="1:10" x14ac:dyDescent="0.2">
      <c r="A1485" s="2" t="s">
        <v>1210</v>
      </c>
      <c r="B1485" s="2" t="s">
        <v>1210</v>
      </c>
      <c r="C1485" s="2" t="s">
        <v>1210</v>
      </c>
      <c r="D1485" s="2" t="s">
        <v>1210</v>
      </c>
      <c r="E1485" s="2" t="s">
        <v>33</v>
      </c>
      <c r="G1485" s="2" t="s">
        <v>2910</v>
      </c>
      <c r="H1485" s="2" t="str">
        <f t="shared" si="885"/>
        <v>soksistomi:soksistomi	VAI ;</v>
      </c>
      <c r="I1485" s="2" t="str">
        <f t="shared" si="886"/>
        <v>soksistomi:soksistomi	VAI ;</v>
      </c>
      <c r="J1485" s="2" t="str">
        <f t="shared" si="887"/>
        <v>soksistomi:soksistomi	VAI ;</v>
      </c>
    </row>
    <row r="1486" spans="1:10" x14ac:dyDescent="0.2">
      <c r="A1486" s="2" t="s">
        <v>1211</v>
      </c>
      <c r="B1486" s="2" t="s">
        <v>1211</v>
      </c>
      <c r="C1486" s="2" t="s">
        <v>1211</v>
      </c>
      <c r="D1486" s="2" t="s">
        <v>1211</v>
      </c>
      <c r="E1486" s="2" t="s">
        <v>33</v>
      </c>
      <c r="H1486" s="2" t="str">
        <f t="shared" si="885"/>
        <v>somaananiipitsi:somaananiipitsi	VAI ;</v>
      </c>
      <c r="I1486" s="2" t="str">
        <f t="shared" si="886"/>
        <v>somaananiipitsi:somaananiipitsi	VAI ;</v>
      </c>
      <c r="J1486" s="2" t="str">
        <f t="shared" si="887"/>
        <v>somaananiipitsi:somaananiipitsi	VAI ;</v>
      </c>
    </row>
    <row r="1487" spans="1:10" x14ac:dyDescent="0.2">
      <c r="A1487" s="2" t="s">
        <v>1212</v>
      </c>
      <c r="B1487" s="2" t="s">
        <v>1212</v>
      </c>
      <c r="C1487" s="2" t="s">
        <v>1212</v>
      </c>
      <c r="D1487" s="2" t="s">
        <v>1212</v>
      </c>
      <c r="E1487" s="2" t="s">
        <v>33</v>
      </c>
      <c r="G1487" s="2" t="s">
        <v>2143</v>
      </c>
      <c r="H1487" s="2" t="str">
        <f t="shared" si="885"/>
        <v>somaananíí'poyi:somaananíí'poyi	VAI ;</v>
      </c>
      <c r="I1487" s="2" t="str">
        <f t="shared" si="886"/>
        <v>somaananíí'poyi:somaananíí'poyi	VAI ;</v>
      </c>
      <c r="J1487" s="2" t="str">
        <f t="shared" si="887"/>
        <v>somaananíí'poyi:somaananíí'poyi	VAI ;</v>
      </c>
    </row>
    <row r="1488" spans="1:10" x14ac:dyDescent="0.2">
      <c r="A1488" s="2" t="s">
        <v>1213</v>
      </c>
      <c r="B1488" s="2" t="s">
        <v>1213</v>
      </c>
      <c r="C1488" s="2" t="s">
        <v>1213</v>
      </c>
      <c r="D1488" s="2" t="s">
        <v>1213</v>
      </c>
      <c r="E1488" s="2" t="s">
        <v>33</v>
      </c>
      <c r="H1488" s="2" t="str">
        <f t="shared" si="885"/>
        <v>somo'si:somo'si	VAI ;</v>
      </c>
      <c r="I1488" s="2" t="str">
        <f t="shared" si="886"/>
        <v>somo'si:somo'si	VAI ;</v>
      </c>
      <c r="J1488" s="2" t="str">
        <f t="shared" si="887"/>
        <v>somo'si:somo'si	VAI ;</v>
      </c>
    </row>
    <row r="1489" spans="1:10" x14ac:dyDescent="0.2">
      <c r="A1489" s="2" t="s">
        <v>1214</v>
      </c>
      <c r="B1489" s="2" t="s">
        <v>1214</v>
      </c>
      <c r="C1489" s="2" t="s">
        <v>1214</v>
      </c>
      <c r="D1489" s="2" t="s">
        <v>1214</v>
      </c>
      <c r="E1489" s="2" t="s">
        <v>33</v>
      </c>
      <c r="G1489" s="2" t="s">
        <v>2912</v>
      </c>
      <c r="H1489" s="2" t="str">
        <f t="shared" si="885"/>
        <v>sonai'sskihtaki:sonai'sskihtaki	VAI ;</v>
      </c>
      <c r="I1489" s="2" t="str">
        <f t="shared" si="886"/>
        <v>sonai'sskihtaki:sonai'sskihtaki	VAI ;</v>
      </c>
      <c r="J1489" s="2" t="str">
        <f t="shared" si="887"/>
        <v>sonai'sskihtaki:sonai'sskihtaki	VAI ;</v>
      </c>
    </row>
    <row r="1490" spans="1:10" x14ac:dyDescent="0.2">
      <c r="A1490" s="2" t="s">
        <v>1214</v>
      </c>
      <c r="B1490" s="2" t="s">
        <v>2913</v>
      </c>
      <c r="E1490" s="2" t="s">
        <v>33</v>
      </c>
      <c r="G1490" s="2" t="s">
        <v>2811</v>
      </c>
      <c r="H1490" s="2" t="str">
        <f t="shared" ref="H1490" si="888">_xlfn.CONCAT(A1490,":",B1490,CHAR(9),E1490," ;")</f>
        <v>sonai'sskihtaki:isonai'sskihtaki	VAI ;</v>
      </c>
      <c r="I1490" s="2" t="str">
        <f t="shared" ref="I1490" si="889">_xlfn.CONCAT(A1490,":",C1490,CHAR(9),E1490," ;")</f>
        <v>sonai'sskihtaki:	VAI ;</v>
      </c>
      <c r="J1490" s="2" t="str">
        <f t="shared" ref="J1490" si="890">_xlfn.CONCAT(A1490,":",D1490,CHAR(9),E1490," ;")</f>
        <v>sonai'sskihtaki:	VAI ;</v>
      </c>
    </row>
    <row r="1491" spans="1:10" x14ac:dyDescent="0.2">
      <c r="A1491" s="2" t="s">
        <v>1215</v>
      </c>
      <c r="B1491" s="2" t="s">
        <v>1215</v>
      </c>
      <c r="C1491" s="2" t="s">
        <v>1215</v>
      </c>
      <c r="D1491" s="2" t="s">
        <v>1215</v>
      </c>
      <c r="E1491" s="2" t="s">
        <v>33</v>
      </c>
      <c r="H1491" s="2" t="str">
        <f t="shared" si="885"/>
        <v>soo:soo	VAI ;</v>
      </c>
      <c r="I1491" s="2" t="str">
        <f t="shared" si="886"/>
        <v>soo:soo	VAI ;</v>
      </c>
      <c r="J1491" s="2" t="str">
        <f t="shared" si="887"/>
        <v>soo:soo	VAI ;</v>
      </c>
    </row>
    <row r="1492" spans="1:10" x14ac:dyDescent="0.2">
      <c r="A1492" s="2" t="s">
        <v>1216</v>
      </c>
      <c r="B1492" s="2" t="s">
        <v>1216</v>
      </c>
      <c r="C1492" s="2" t="s">
        <v>1216</v>
      </c>
      <c r="D1492" s="2" t="s">
        <v>1216</v>
      </c>
      <c r="E1492" s="2" t="s">
        <v>33</v>
      </c>
      <c r="G1492" s="2" t="s">
        <v>2914</v>
      </c>
      <c r="H1492" s="2" t="str">
        <f t="shared" si="885"/>
        <v>soohtsissi:soohtsissi	VAI ;</v>
      </c>
      <c r="I1492" s="2" t="str">
        <f t="shared" si="886"/>
        <v>soohtsissi:soohtsissi	VAI ;</v>
      </c>
      <c r="J1492" s="2" t="str">
        <f t="shared" si="887"/>
        <v>soohtsissi:soohtsissi	VAI ;</v>
      </c>
    </row>
    <row r="1493" spans="1:10" x14ac:dyDescent="0.2">
      <c r="A1493" s="2" t="s">
        <v>1352</v>
      </c>
      <c r="B1493" s="2" t="s">
        <v>1352</v>
      </c>
      <c r="C1493" s="2" t="s">
        <v>1352</v>
      </c>
      <c r="D1493" s="2" t="s">
        <v>1352</v>
      </c>
      <c r="E1493" s="2" t="s">
        <v>33</v>
      </c>
      <c r="H1493" s="2" t="str">
        <f t="shared" si="885"/>
        <v>sóómihtsoohsi:sóómihtsoohsi	VAI ;</v>
      </c>
      <c r="I1493" s="2" t="str">
        <f t="shared" si="886"/>
        <v>sóómihtsoohsi:sóómihtsoohsi	VAI ;</v>
      </c>
      <c r="J1493" s="2" t="str">
        <f t="shared" si="887"/>
        <v>sóómihtsoohsi:sóómihtsoohsi	VAI ;</v>
      </c>
    </row>
    <row r="1494" spans="1:10" x14ac:dyDescent="0.2">
      <c r="A1494" s="2" t="s">
        <v>1352</v>
      </c>
      <c r="B1494" s="2" t="s">
        <v>2915</v>
      </c>
      <c r="E1494" s="2" t="s">
        <v>33</v>
      </c>
      <c r="G1494" s="2" t="s">
        <v>2811</v>
      </c>
      <c r="H1494" s="2" t="str">
        <f t="shared" ref="H1494" si="891">_xlfn.CONCAT(A1494,":",B1494,CHAR(9),E1494," ;")</f>
        <v>sóómihtsoohsi:isóómihtsoohsi	VAI ;</v>
      </c>
      <c r="I1494" s="2" t="str">
        <f t="shared" ref="I1494" si="892">_xlfn.CONCAT(A1494,":",C1494,CHAR(9),E1494," ;")</f>
        <v>sóómihtsoohsi:	VAI ;</v>
      </c>
      <c r="J1494" s="2" t="str">
        <f t="shared" ref="J1494" si="893">_xlfn.CONCAT(A1494,":",D1494,CHAR(9),E1494," ;")</f>
        <v>sóómihtsoohsi:	VAI ;</v>
      </c>
    </row>
    <row r="1495" spans="1:10" x14ac:dyDescent="0.2">
      <c r="A1495" s="2" t="s">
        <v>1351</v>
      </c>
      <c r="B1495" s="2" t="s">
        <v>1351</v>
      </c>
      <c r="C1495" s="2" t="s">
        <v>1351</v>
      </c>
      <c r="D1495" s="2" t="s">
        <v>1351</v>
      </c>
      <c r="E1495" s="2" t="s">
        <v>33</v>
      </c>
      <c r="H1495" s="2" t="str">
        <f t="shared" si="885"/>
        <v>sóomini:sóomini	VAI ;</v>
      </c>
      <c r="I1495" s="2" t="str">
        <f t="shared" si="886"/>
        <v>sóomini:sóomini	VAI ;</v>
      </c>
      <c r="J1495" s="2" t="str">
        <f t="shared" si="887"/>
        <v>sóomini:sóomini	VAI ;</v>
      </c>
    </row>
    <row r="1496" spans="1:10" x14ac:dyDescent="0.2">
      <c r="A1496" s="2" t="s">
        <v>1351</v>
      </c>
      <c r="B1496" s="2" t="s">
        <v>2916</v>
      </c>
      <c r="E1496" s="2" t="s">
        <v>33</v>
      </c>
      <c r="G1496" s="2" t="s">
        <v>2811</v>
      </c>
      <c r="H1496" s="2" t="str">
        <f t="shared" ref="H1496" si="894">_xlfn.CONCAT(A1496,":",B1496,CHAR(9),E1496," ;")</f>
        <v>sóomini:isóomini	VAI ;</v>
      </c>
      <c r="I1496" s="2" t="str">
        <f t="shared" ref="I1496" si="895">_xlfn.CONCAT(A1496,":",C1496,CHAR(9),E1496," ;")</f>
        <v>sóomini:	VAI ;</v>
      </c>
      <c r="J1496" s="2" t="str">
        <f t="shared" ref="J1496" si="896">_xlfn.CONCAT(A1496,":",D1496,CHAR(9),E1496," ;")</f>
        <v>sóomini:	VAI ;</v>
      </c>
    </row>
    <row r="1497" spans="1:10" x14ac:dyDescent="0.2">
      <c r="A1497" s="2" t="s">
        <v>1217</v>
      </c>
      <c r="B1497" s="2" t="s">
        <v>1217</v>
      </c>
      <c r="C1497" s="2" t="s">
        <v>1217</v>
      </c>
      <c r="D1497" s="2" t="s">
        <v>1217</v>
      </c>
      <c r="E1497" s="2" t="s">
        <v>33</v>
      </c>
      <c r="H1497" s="2" t="str">
        <f t="shared" si="885"/>
        <v>soopoyóóyihkaa:soopoyóóyihkaa	VAI ;</v>
      </c>
      <c r="I1497" s="2" t="str">
        <f t="shared" si="886"/>
        <v>soopoyóóyihkaa:soopoyóóyihkaa	VAI ;</v>
      </c>
      <c r="J1497" s="2" t="str">
        <f t="shared" si="887"/>
        <v>soopoyóóyihkaa:soopoyóóyihkaa	VAI ;</v>
      </c>
    </row>
    <row r="1498" spans="1:10" x14ac:dyDescent="0.2">
      <c r="A1498" s="2" t="s">
        <v>1217</v>
      </c>
      <c r="B1498" s="2" t="s">
        <v>2917</v>
      </c>
      <c r="E1498" s="2" t="s">
        <v>33</v>
      </c>
      <c r="G1498" s="2" t="s">
        <v>2811</v>
      </c>
      <c r="H1498" s="2" t="str">
        <f t="shared" ref="H1498" si="897">_xlfn.CONCAT(A1498,":",B1498,CHAR(9),E1498," ;")</f>
        <v>soopoyóóyihkaa:isoopoyóóyihkaa	VAI ;</v>
      </c>
      <c r="I1498" s="2" t="str">
        <f t="shared" ref="I1498" si="898">_xlfn.CONCAT(A1498,":",C1498,CHAR(9),E1498," ;")</f>
        <v>soopoyóóyihkaa:	VAI ;</v>
      </c>
      <c r="J1498" s="2" t="str">
        <f t="shared" ref="J1498" si="899">_xlfn.CONCAT(A1498,":",D1498,CHAR(9),E1498," ;")</f>
        <v>soopoyóóyihkaa:	VAI ;</v>
      </c>
    </row>
    <row r="1499" spans="1:10" x14ac:dyDescent="0.2">
      <c r="A1499" s="2" t="s">
        <v>1218</v>
      </c>
      <c r="B1499" s="2" t="s">
        <v>1218</v>
      </c>
      <c r="C1499" s="2" t="s">
        <v>1218</v>
      </c>
      <c r="D1499" s="2" t="s">
        <v>1218</v>
      </c>
      <c r="E1499" s="2" t="s">
        <v>33</v>
      </c>
      <c r="H1499" s="2" t="str">
        <f t="shared" si="885"/>
        <v>sootamsstaa:sootamsstaa	VAI ;</v>
      </c>
      <c r="I1499" s="2" t="str">
        <f t="shared" si="886"/>
        <v>sootamsstaa:sootamsstaa	VAI ;</v>
      </c>
      <c r="J1499" s="2" t="str">
        <f t="shared" si="887"/>
        <v>sootamsstaa:sootamsstaa	VAI ;</v>
      </c>
    </row>
    <row r="1500" spans="1:10" x14ac:dyDescent="0.2">
      <c r="A1500" s="2" t="s">
        <v>1219</v>
      </c>
      <c r="B1500" s="2" t="s">
        <v>1219</v>
      </c>
      <c r="C1500" s="2" t="s">
        <v>1219</v>
      </c>
      <c r="D1500" s="2" t="s">
        <v>1219</v>
      </c>
      <c r="E1500" s="2" t="s">
        <v>33</v>
      </c>
      <c r="H1500" s="2" t="str">
        <f t="shared" si="885"/>
        <v>sootokiaawattsa'pssi:sootokiaawattsa'pssi	VAI ;</v>
      </c>
      <c r="I1500" s="2" t="str">
        <f t="shared" si="886"/>
        <v>sootokiaawattsa'pssi:sootokiaawattsa'pssi	VAI ;</v>
      </c>
      <c r="J1500" s="2" t="str">
        <f t="shared" si="887"/>
        <v>sootokiaawattsa'pssi:sootokiaawattsa'pssi	VAI ;</v>
      </c>
    </row>
    <row r="1501" spans="1:10" x14ac:dyDescent="0.2">
      <c r="A1501" s="2" t="s">
        <v>1219</v>
      </c>
      <c r="B1501" s="2" t="s">
        <v>2918</v>
      </c>
      <c r="E1501" s="2" t="s">
        <v>33</v>
      </c>
      <c r="G1501" s="2" t="s">
        <v>2811</v>
      </c>
      <c r="H1501" s="2" t="str">
        <f t="shared" ref="H1501" si="900">_xlfn.CONCAT(A1501,":",B1501,CHAR(9),E1501," ;")</f>
        <v>sootokiaawattsa'pssi:isootokiaawattsa'pssi	VAI ;</v>
      </c>
      <c r="I1501" s="2" t="str">
        <f t="shared" ref="I1501" si="901">_xlfn.CONCAT(A1501,":",C1501,CHAR(9),E1501," ;")</f>
        <v>sootokiaawattsa'pssi:	VAI ;</v>
      </c>
      <c r="J1501" s="2" t="str">
        <f t="shared" ref="J1501" si="902">_xlfn.CONCAT(A1501,":",D1501,CHAR(9),E1501," ;")</f>
        <v>sootokiaawattsa'pssi:	VAI ;</v>
      </c>
    </row>
    <row r="1502" spans="1:10" x14ac:dyDescent="0.2">
      <c r="A1502" s="2" t="s">
        <v>1220</v>
      </c>
      <c r="B1502" s="2" t="s">
        <v>1220</v>
      </c>
      <c r="C1502" s="2" t="s">
        <v>1220</v>
      </c>
      <c r="D1502" s="2" t="s">
        <v>2919</v>
      </c>
      <c r="E1502" s="2" t="s">
        <v>33</v>
      </c>
      <c r="G1502" s="2" t="s">
        <v>2225</v>
      </c>
      <c r="H1502" s="2" t="str">
        <f t="shared" si="885"/>
        <v>sootomaki:sootomaki	VAI ;</v>
      </c>
      <c r="I1502" s="2" t="str">
        <f t="shared" si="886"/>
        <v>sootomaki:sootomaki	VAI ;</v>
      </c>
      <c r="J1502" s="2" t="str">
        <f t="shared" si="887"/>
        <v>sootomaki:%^ICsootomaki	VAI ;</v>
      </c>
    </row>
    <row r="1503" spans="1:10" x14ac:dyDescent="0.2">
      <c r="A1503" s="2" t="s">
        <v>1220</v>
      </c>
      <c r="B1503" s="2" t="s">
        <v>2920</v>
      </c>
      <c r="E1503" s="2" t="s">
        <v>33</v>
      </c>
      <c r="G1503" s="2" t="s">
        <v>2811</v>
      </c>
      <c r="H1503" s="2" t="str">
        <f t="shared" ref="H1503" si="903">_xlfn.CONCAT(A1503,":",B1503,CHAR(9),E1503," ;")</f>
        <v>sootomaki:isootomaki	VAI ;</v>
      </c>
      <c r="I1503" s="2" t="str">
        <f t="shared" ref="I1503" si="904">_xlfn.CONCAT(A1503,":",C1503,CHAR(9),E1503," ;")</f>
        <v>sootomaki:	VAI ;</v>
      </c>
      <c r="J1503" s="2" t="str">
        <f t="shared" ref="J1503" si="905">_xlfn.CONCAT(A1503,":",D1503,CHAR(9),E1503," ;")</f>
        <v>sootomaki:	VAI ;</v>
      </c>
    </row>
    <row r="1504" spans="1:10" x14ac:dyDescent="0.2">
      <c r="A1504" s="2" t="s">
        <v>1221</v>
      </c>
      <c r="B1504" s="2" t="s">
        <v>1221</v>
      </c>
      <c r="C1504" s="2" t="s">
        <v>1221</v>
      </c>
      <c r="D1504" s="2" t="s">
        <v>1221</v>
      </c>
      <c r="E1504" s="2" t="s">
        <v>33</v>
      </c>
      <c r="H1504" s="2" t="str">
        <f t="shared" si="885"/>
        <v>sootsi'kaa:sootsi'kaa	VAI ;</v>
      </c>
      <c r="I1504" s="2" t="str">
        <f t="shared" si="886"/>
        <v>sootsi'kaa:sootsi'kaa	VAI ;</v>
      </c>
      <c r="J1504" s="2" t="str">
        <f t="shared" si="887"/>
        <v>sootsi'kaa:sootsi'kaa	VAI ;</v>
      </c>
    </row>
    <row r="1505" spans="1:10" x14ac:dyDescent="0.2">
      <c r="A1505" s="2" t="s">
        <v>1221</v>
      </c>
      <c r="B1505" s="2" t="s">
        <v>2506</v>
      </c>
      <c r="E1505" s="2" t="s">
        <v>33</v>
      </c>
      <c r="H1505" s="2" t="str">
        <f t="shared" ref="H1505" si="906">_xlfn.CONCAT(A1505,":",B1505,CHAR(9),E1505," ;")</f>
        <v>sootsi'kaa:isootsi'kaa	VAI ;</v>
      </c>
      <c r="I1505" s="2" t="str">
        <f t="shared" ref="I1505" si="907">_xlfn.CONCAT(A1505,":",C1505,CHAR(9),E1505," ;")</f>
        <v>sootsi'kaa:	VAI ;</v>
      </c>
      <c r="J1505" s="2" t="str">
        <f t="shared" ref="J1505" si="908">_xlfn.CONCAT(A1505,":",D1505,CHAR(9),E1505," ;")</f>
        <v>sootsi'kaa:	VAI ;</v>
      </c>
    </row>
    <row r="1506" spans="1:10" x14ac:dyDescent="0.2">
      <c r="A1506" s="2" t="s">
        <v>1222</v>
      </c>
      <c r="B1506" s="2" t="s">
        <v>1222</v>
      </c>
      <c r="C1506" s="2" t="s">
        <v>1222</v>
      </c>
      <c r="D1506" s="2" t="s">
        <v>1222</v>
      </c>
      <c r="E1506" s="2" t="s">
        <v>33</v>
      </c>
      <c r="G1506" s="2" t="s">
        <v>2921</v>
      </c>
      <c r="H1506" s="2" t="str">
        <f t="shared" si="885"/>
        <v>sooyinnimaa:sooyinnimaa	VAI ;</v>
      </c>
      <c r="I1506" s="2" t="str">
        <f t="shared" si="886"/>
        <v>sooyinnimaa:sooyinnimaa	VAI ;</v>
      </c>
      <c r="J1506" s="2" t="str">
        <f t="shared" si="887"/>
        <v>sooyinnimaa:sooyinnimaa	VAI ;</v>
      </c>
    </row>
    <row r="1507" spans="1:10" x14ac:dyDescent="0.2">
      <c r="A1507" s="2" t="s">
        <v>1223</v>
      </c>
      <c r="B1507" s="2" t="s">
        <v>1223</v>
      </c>
      <c r="C1507" s="2" t="s">
        <v>1223</v>
      </c>
      <c r="D1507" s="2" t="s">
        <v>1223</v>
      </c>
      <c r="E1507" s="2" t="s">
        <v>33</v>
      </c>
      <c r="G1507" s="2" t="s">
        <v>2922</v>
      </c>
      <c r="H1507" s="2" t="str">
        <f t="shared" si="885"/>
        <v>sopoksistawa'si:sopoksistawa'si	VAI ;</v>
      </c>
      <c r="I1507" s="2" t="str">
        <f t="shared" si="886"/>
        <v>sopoksistawa'si:sopoksistawa'si	VAI ;</v>
      </c>
      <c r="J1507" s="2" t="str">
        <f t="shared" si="887"/>
        <v>sopoksistawa'si:sopoksistawa'si	VAI ;</v>
      </c>
    </row>
    <row r="1508" spans="1:10" x14ac:dyDescent="0.2">
      <c r="A1508" s="2" t="s">
        <v>1224</v>
      </c>
      <c r="B1508" s="2" t="s">
        <v>1224</v>
      </c>
      <c r="C1508" s="2" t="s">
        <v>1224</v>
      </c>
      <c r="D1508" s="2" t="s">
        <v>1224</v>
      </c>
      <c r="E1508" s="2" t="s">
        <v>33</v>
      </c>
      <c r="G1508" s="2" t="s">
        <v>2923</v>
      </c>
      <c r="H1508" s="2" t="str">
        <f t="shared" si="885"/>
        <v>sopomitaka'si:sopomitaka'si	VAI ;</v>
      </c>
      <c r="I1508" s="2" t="str">
        <f t="shared" si="886"/>
        <v>sopomitaka'si:sopomitaka'si	VAI ;</v>
      </c>
      <c r="J1508" s="2" t="str">
        <f t="shared" si="887"/>
        <v>sopomitaka'si:sopomitaka'si	VAI ;</v>
      </c>
    </row>
    <row r="1509" spans="1:10" x14ac:dyDescent="0.2">
      <c r="A1509" s="2" t="s">
        <v>1224</v>
      </c>
      <c r="B1509" s="2" t="s">
        <v>2924</v>
      </c>
      <c r="E1509" s="2" t="s">
        <v>33</v>
      </c>
      <c r="G1509" s="2" t="s">
        <v>2811</v>
      </c>
      <c r="H1509" s="2" t="str">
        <f t="shared" ref="H1509" si="909">_xlfn.CONCAT(A1509,":",B1509,CHAR(9),E1509," ;")</f>
        <v>sopomitaka'si:isopomitaka'si	VAI ;</v>
      </c>
      <c r="I1509" s="2" t="str">
        <f t="shared" ref="I1509" si="910">_xlfn.CONCAT(A1509,":",C1509,CHAR(9),E1509," ;")</f>
        <v>sopomitaka'si:	VAI ;</v>
      </c>
      <c r="J1509" s="2" t="str">
        <f t="shared" ref="J1509" si="911">_xlfn.CONCAT(A1509,":",D1509,CHAR(9),E1509," ;")</f>
        <v>sopomitaka'si:	VAI ;</v>
      </c>
    </row>
    <row r="1510" spans="1:10" x14ac:dyDescent="0.2">
      <c r="A1510" s="2" t="s">
        <v>1225</v>
      </c>
      <c r="B1510" s="2" t="s">
        <v>1225</v>
      </c>
      <c r="C1510" s="2" t="s">
        <v>1225</v>
      </c>
      <c r="D1510" s="2" t="s">
        <v>1225</v>
      </c>
      <c r="E1510" s="2" t="s">
        <v>33</v>
      </c>
      <c r="G1510" s="2" t="s">
        <v>2923</v>
      </c>
      <c r="H1510" s="2" t="str">
        <f t="shared" si="885"/>
        <v>sopomsstaa:sopomsstaa	VAI ;</v>
      </c>
      <c r="I1510" s="2" t="str">
        <f t="shared" si="886"/>
        <v>sopomsstaa:sopomsstaa	VAI ;</v>
      </c>
      <c r="J1510" s="2" t="str">
        <f t="shared" si="887"/>
        <v>sopomsstaa:sopomsstaa	VAI ;</v>
      </c>
    </row>
    <row r="1511" spans="1:10" x14ac:dyDescent="0.2">
      <c r="A1511" s="2" t="s">
        <v>1225</v>
      </c>
      <c r="B1511" s="2" t="s">
        <v>2925</v>
      </c>
      <c r="E1511" s="2" t="s">
        <v>33</v>
      </c>
      <c r="G1511" s="2" t="s">
        <v>2811</v>
      </c>
      <c r="H1511" s="2" t="str">
        <f t="shared" ref="H1511" si="912">_xlfn.CONCAT(A1511,":",B1511,CHAR(9),E1511," ;")</f>
        <v>sopomsstaa:isopomsstaa	VAI ;</v>
      </c>
      <c r="I1511" s="2" t="str">
        <f t="shared" ref="I1511" si="913">_xlfn.CONCAT(A1511,":",C1511,CHAR(9),E1511," ;")</f>
        <v>sopomsstaa:	VAI ;</v>
      </c>
      <c r="J1511" s="2" t="str">
        <f t="shared" ref="J1511" si="914">_xlfn.CONCAT(A1511,":",D1511,CHAR(9),E1511," ;")</f>
        <v>sopomsstaa:	VAI ;</v>
      </c>
    </row>
    <row r="1512" spans="1:10" x14ac:dyDescent="0.2">
      <c r="A1512" s="2" t="s">
        <v>1226</v>
      </c>
      <c r="B1512" s="2" t="s">
        <v>1226</v>
      </c>
      <c r="C1512" s="2" t="s">
        <v>1226</v>
      </c>
      <c r="D1512" s="2" t="s">
        <v>1226</v>
      </c>
      <c r="E1512" s="2" t="s">
        <v>33</v>
      </c>
      <c r="H1512" s="2" t="str">
        <f t="shared" si="885"/>
        <v>sopowahtsi'si:sopowahtsi'si	VAI ;</v>
      </c>
      <c r="I1512" s="2" t="str">
        <f t="shared" si="886"/>
        <v>sopowahtsi'si:sopowahtsi'si	VAI ;</v>
      </c>
      <c r="J1512" s="2" t="str">
        <f t="shared" si="887"/>
        <v>sopowahtsi'si:sopowahtsi'si	VAI ;</v>
      </c>
    </row>
    <row r="1513" spans="1:10" x14ac:dyDescent="0.2">
      <c r="A1513" s="2" t="s">
        <v>1226</v>
      </c>
      <c r="B1513" s="2" t="s">
        <v>2926</v>
      </c>
      <c r="E1513" s="2" t="s">
        <v>33</v>
      </c>
      <c r="G1513" s="2" t="s">
        <v>2811</v>
      </c>
      <c r="H1513" s="2" t="str">
        <f t="shared" ref="H1513" si="915">_xlfn.CONCAT(A1513,":",B1513,CHAR(9),E1513," ;")</f>
        <v>sopowahtsi'si:isopowahtsi'si	VAI ;</v>
      </c>
      <c r="I1513" s="2" t="str">
        <f t="shared" ref="I1513" si="916">_xlfn.CONCAT(A1513,":",C1513,CHAR(9),E1513," ;")</f>
        <v>sopowahtsi'si:	VAI ;</v>
      </c>
      <c r="J1513" s="2" t="str">
        <f t="shared" ref="J1513" si="917">_xlfn.CONCAT(A1513,":",D1513,CHAR(9),E1513," ;")</f>
        <v>sopowahtsi'si:	VAI ;</v>
      </c>
    </row>
    <row r="1514" spans="1:10" x14ac:dyDescent="0.2">
      <c r="A1514" s="2" t="s">
        <v>1227</v>
      </c>
      <c r="B1514" s="2" t="s">
        <v>1227</v>
      </c>
      <c r="C1514" s="2" t="s">
        <v>1227</v>
      </c>
      <c r="D1514" s="2" t="s">
        <v>1227</v>
      </c>
      <c r="E1514" s="2" t="s">
        <v>33</v>
      </c>
      <c r="G1514" s="2" t="s">
        <v>2927</v>
      </c>
      <c r="H1514" s="2" t="str">
        <f t="shared" si="885"/>
        <v>sopowatsistotoohsi:sopowatsistotoohsi	VAI ;</v>
      </c>
      <c r="I1514" s="2" t="str">
        <f t="shared" si="886"/>
        <v>sopowatsistotoohsi:sopowatsistotoohsi	VAI ;</v>
      </c>
      <c r="J1514" s="2" t="str">
        <f t="shared" si="887"/>
        <v>sopowatsistotoohsi:sopowatsistotoohsi	VAI ;</v>
      </c>
    </row>
    <row r="1515" spans="1:10" x14ac:dyDescent="0.2">
      <c r="A1515" s="2" t="s">
        <v>1228</v>
      </c>
      <c r="B1515" s="2" t="s">
        <v>1228</v>
      </c>
      <c r="C1515" s="2" t="s">
        <v>1228</v>
      </c>
      <c r="D1515" s="2" t="s">
        <v>1228</v>
      </c>
      <c r="E1515" s="2" t="s">
        <v>33</v>
      </c>
      <c r="H1515" s="2" t="str">
        <f t="shared" si="885"/>
        <v>sopoya'payoohtsimi:sopoya'payoohtsimi	VAI ;</v>
      </c>
      <c r="I1515" s="2" t="str">
        <f t="shared" si="886"/>
        <v>sopoya'payoohtsimi:sopoya'payoohtsimi	VAI ;</v>
      </c>
      <c r="J1515" s="2" t="str">
        <f t="shared" si="887"/>
        <v>sopoya'payoohtsimi:sopoya'payoohtsimi	VAI ;</v>
      </c>
    </row>
    <row r="1516" spans="1:10" x14ac:dyDescent="0.2">
      <c r="A1516" s="2" t="s">
        <v>1229</v>
      </c>
      <c r="B1516" s="2" t="s">
        <v>1229</v>
      </c>
      <c r="C1516" s="2" t="s">
        <v>1229</v>
      </c>
      <c r="D1516" s="2" t="s">
        <v>1229</v>
      </c>
      <c r="E1516" s="2" t="s">
        <v>33</v>
      </c>
      <c r="H1516" s="2" t="str">
        <f t="shared" si="885"/>
        <v>sopoya'pssi:sopoya'pssi	VAI ;</v>
      </c>
      <c r="I1516" s="2" t="str">
        <f t="shared" si="886"/>
        <v>sopoya'pssi:sopoya'pssi	VAI ;</v>
      </c>
      <c r="J1516" s="2" t="str">
        <f t="shared" si="887"/>
        <v>sopoya'pssi:sopoya'pssi	VAI ;</v>
      </c>
    </row>
    <row r="1517" spans="1:10" x14ac:dyDescent="0.2">
      <c r="A1517" s="2" t="s">
        <v>1230</v>
      </c>
      <c r="B1517" s="2" t="s">
        <v>1230</v>
      </c>
      <c r="C1517" s="2" t="s">
        <v>1230</v>
      </c>
      <c r="D1517" s="2" t="s">
        <v>1230</v>
      </c>
      <c r="E1517" s="2" t="s">
        <v>33</v>
      </c>
      <c r="H1517" s="2" t="str">
        <f t="shared" si="885"/>
        <v>sopoyi:sopoyi	VAI ;</v>
      </c>
      <c r="I1517" s="2" t="str">
        <f t="shared" si="886"/>
        <v>sopoyi:sopoyi	VAI ;</v>
      </c>
      <c r="J1517" s="2" t="str">
        <f t="shared" si="887"/>
        <v>sopoyi:sopoyi	VAI ;</v>
      </c>
    </row>
    <row r="1518" spans="1:10" x14ac:dyDescent="0.2">
      <c r="A1518" s="2" t="s">
        <v>1230</v>
      </c>
      <c r="B1518" s="2" t="s">
        <v>2928</v>
      </c>
      <c r="E1518" s="2" t="s">
        <v>33</v>
      </c>
      <c r="G1518" s="2" t="s">
        <v>2811</v>
      </c>
      <c r="H1518" s="2" t="str">
        <f t="shared" ref="H1518" si="918">_xlfn.CONCAT(A1518,":",B1518,CHAR(9),E1518," ;")</f>
        <v>sopoyi:isopoyi	VAI ;</v>
      </c>
      <c r="I1518" s="2" t="str">
        <f t="shared" ref="I1518" si="919">_xlfn.CONCAT(A1518,":",C1518,CHAR(9),E1518," ;")</f>
        <v>sopoyi:	VAI ;</v>
      </c>
      <c r="J1518" s="2" t="str">
        <f t="shared" ref="J1518" si="920">_xlfn.CONCAT(A1518,":",D1518,CHAR(9),E1518," ;")</f>
        <v>sopoyi:	VAI ;</v>
      </c>
    </row>
    <row r="1519" spans="1:10" x14ac:dyDescent="0.2">
      <c r="A1519" s="2" t="s">
        <v>1231</v>
      </c>
      <c r="B1519" s="2" t="s">
        <v>1231</v>
      </c>
      <c r="C1519" s="2" t="s">
        <v>1231</v>
      </c>
      <c r="D1519" s="2" t="s">
        <v>1231</v>
      </c>
      <c r="E1519" s="2" t="s">
        <v>33</v>
      </c>
      <c r="H1519" s="2" t="str">
        <f t="shared" si="885"/>
        <v>sopoyiipitsi:sopoyiipitsi	VAI ;</v>
      </c>
      <c r="I1519" s="2" t="str">
        <f t="shared" si="886"/>
        <v>sopoyiipitsi:sopoyiipitsi	VAI ;</v>
      </c>
      <c r="J1519" s="2" t="str">
        <f t="shared" si="887"/>
        <v>sopoyiipitsi:sopoyiipitsi	VAI ;</v>
      </c>
    </row>
    <row r="1520" spans="1:10" x14ac:dyDescent="0.2">
      <c r="A1520" s="2" t="s">
        <v>1232</v>
      </c>
      <c r="B1520" s="2" t="s">
        <v>1232</v>
      </c>
      <c r="C1520" s="2" t="s">
        <v>1232</v>
      </c>
      <c r="D1520" s="2" t="s">
        <v>1232</v>
      </c>
      <c r="E1520" s="2" t="s">
        <v>33</v>
      </c>
      <c r="H1520" s="2" t="str">
        <f t="shared" si="885"/>
        <v>sotánikimaa:sotánikimaa	VAI ;</v>
      </c>
      <c r="I1520" s="2" t="str">
        <f t="shared" si="886"/>
        <v>sotánikimaa:sotánikimaa	VAI ;</v>
      </c>
      <c r="J1520" s="2" t="str">
        <f t="shared" si="887"/>
        <v>sotánikimaa:sotánikimaa	VAI ;</v>
      </c>
    </row>
    <row r="1521" spans="1:10" x14ac:dyDescent="0.2">
      <c r="A1521" s="2" t="s">
        <v>1232</v>
      </c>
      <c r="B1521" s="2" t="s">
        <v>2929</v>
      </c>
      <c r="E1521" s="2" t="s">
        <v>33</v>
      </c>
      <c r="G1521" s="2" t="s">
        <v>2811</v>
      </c>
      <c r="H1521" s="2" t="str">
        <f t="shared" ref="H1521" si="921">_xlfn.CONCAT(A1521,":",B1521,CHAR(9),E1521," ;")</f>
        <v>sotánikimaa:isotánikimaa	VAI ;</v>
      </c>
      <c r="I1521" s="2" t="str">
        <f t="shared" ref="I1521" si="922">_xlfn.CONCAT(A1521,":",C1521,CHAR(9),E1521," ;")</f>
        <v>sotánikimaa:	VAI ;</v>
      </c>
      <c r="J1521" s="2" t="str">
        <f t="shared" ref="J1521" si="923">_xlfn.CONCAT(A1521,":",D1521,CHAR(9),E1521," ;")</f>
        <v>sotánikimaa:	VAI ;</v>
      </c>
    </row>
    <row r="1522" spans="1:10" x14ac:dyDescent="0.2">
      <c r="A1522" s="2" t="s">
        <v>1233</v>
      </c>
      <c r="B1522" s="2" t="s">
        <v>1233</v>
      </c>
      <c r="C1522" s="2" t="s">
        <v>1233</v>
      </c>
      <c r="D1522" s="2" t="s">
        <v>1233</v>
      </c>
      <c r="E1522" s="2" t="s">
        <v>33</v>
      </c>
      <c r="G1522" s="2" t="s">
        <v>2930</v>
      </c>
      <c r="H1522" s="2" t="str">
        <f t="shared" si="885"/>
        <v>sowaanopii:sowaanopii	VAI ;</v>
      </c>
      <c r="I1522" s="2" t="str">
        <f t="shared" si="886"/>
        <v>sowaanopii:sowaanopii	VAI ;</v>
      </c>
      <c r="J1522" s="2" t="str">
        <f t="shared" si="887"/>
        <v>sowaanopii:sowaanopii	VAI ;</v>
      </c>
    </row>
    <row r="1523" spans="1:10" x14ac:dyDescent="0.2">
      <c r="A1523" s="2" t="s">
        <v>1235</v>
      </c>
      <c r="B1523" s="2" t="s">
        <v>2931</v>
      </c>
      <c r="C1523" s="2" t="s">
        <v>2931</v>
      </c>
      <c r="D1523" s="2" t="s">
        <v>2931</v>
      </c>
      <c r="E1523" s="2" t="s">
        <v>33</v>
      </c>
      <c r="H1523" s="2" t="str">
        <f t="shared" si="885"/>
        <v>sowóo:sowóo%^DIPH	VAI ;</v>
      </c>
      <c r="I1523" s="2" t="str">
        <f t="shared" si="886"/>
        <v>sowóo:sowóo%^DIPH	VAI ;</v>
      </c>
      <c r="J1523" s="2" t="str">
        <f t="shared" si="887"/>
        <v>sowóo:sowóo%^DIPH	VAI ;</v>
      </c>
    </row>
    <row r="1524" spans="1:10" x14ac:dyDescent="0.2">
      <c r="A1524" s="2" t="s">
        <v>1234</v>
      </c>
      <c r="B1524" s="2" t="s">
        <v>1234</v>
      </c>
      <c r="C1524" s="2" t="s">
        <v>1234</v>
      </c>
      <c r="D1524" s="2" t="s">
        <v>1234</v>
      </c>
      <c r="E1524" s="2" t="s">
        <v>33</v>
      </c>
      <c r="H1524" s="2" t="str">
        <f t="shared" si="885"/>
        <v>sowottsi:sowottsi	VAI ;</v>
      </c>
      <c r="I1524" s="2" t="str">
        <f t="shared" si="886"/>
        <v>sowottsi:sowottsi	VAI ;</v>
      </c>
      <c r="J1524" s="2" t="str">
        <f t="shared" si="887"/>
        <v>sowottsi:sowottsi	VAI ;</v>
      </c>
    </row>
    <row r="1525" spans="1:10" x14ac:dyDescent="0.2">
      <c r="A1525" s="2" t="s">
        <v>1236</v>
      </c>
      <c r="B1525" s="2" t="s">
        <v>1236</v>
      </c>
      <c r="C1525" s="2" t="s">
        <v>1236</v>
      </c>
      <c r="D1525" s="2" t="s">
        <v>1236</v>
      </c>
      <c r="E1525" s="2" t="s">
        <v>33</v>
      </c>
      <c r="H1525" s="2" t="str">
        <f t="shared" si="885"/>
        <v>soyisi:soyisi	VAI ;</v>
      </c>
      <c r="I1525" s="2" t="str">
        <f t="shared" si="886"/>
        <v>soyisi:soyisi	VAI ;</v>
      </c>
      <c r="J1525" s="2" t="str">
        <f t="shared" si="887"/>
        <v>soyisi:soyisi	VAI ;</v>
      </c>
    </row>
    <row r="1526" spans="1:10" x14ac:dyDescent="0.2">
      <c r="A1526" s="2" t="s">
        <v>1237</v>
      </c>
      <c r="B1526" s="2" t="s">
        <v>1237</v>
      </c>
      <c r="C1526" s="2" t="s">
        <v>1237</v>
      </c>
      <c r="D1526" s="2" t="s">
        <v>1237</v>
      </c>
      <c r="E1526" s="2" t="s">
        <v>33</v>
      </c>
      <c r="H1526" s="2" t="str">
        <f t="shared" si="885"/>
        <v>soyoohpi'yi:soyoohpi'yi	VAI ;</v>
      </c>
      <c r="I1526" s="2" t="str">
        <f t="shared" si="886"/>
        <v>soyoohpi'yi:soyoohpi'yi	VAI ;</v>
      </c>
      <c r="J1526" s="2" t="str">
        <f t="shared" si="887"/>
        <v>soyoohpi'yi:soyoohpi'yi	VAI ;</v>
      </c>
    </row>
    <row r="1527" spans="1:10" x14ac:dyDescent="0.2">
      <c r="A1527" s="2" t="s">
        <v>1238</v>
      </c>
      <c r="B1527" s="2" t="s">
        <v>2932</v>
      </c>
      <c r="C1527" s="2" t="s">
        <v>1238</v>
      </c>
      <c r="D1527" s="2" t="s">
        <v>1238</v>
      </c>
      <c r="E1527" s="2" t="s">
        <v>33</v>
      </c>
      <c r="H1527" s="2" t="str">
        <f t="shared" si="885"/>
        <v>ssaahsinaa:issaahsinaa	VAI ;</v>
      </c>
      <c r="I1527" s="2" t="str">
        <f t="shared" si="886"/>
        <v>ssaahsinaa:ssaahsinaa	VAI ;</v>
      </c>
      <c r="J1527" s="2" t="str">
        <f t="shared" si="887"/>
        <v>ssaahsinaa:ssaahsinaa	VAI ;</v>
      </c>
    </row>
    <row r="1528" spans="1:10" x14ac:dyDescent="0.2">
      <c r="A1528" s="2" t="s">
        <v>1338</v>
      </c>
      <c r="B1528" s="2" t="s">
        <v>2933</v>
      </c>
      <c r="C1528" s="2" t="s">
        <v>1338</v>
      </c>
      <c r="D1528" s="2" t="s">
        <v>1338</v>
      </c>
      <c r="E1528" s="2" t="s">
        <v>33</v>
      </c>
      <c r="G1528" s="2" t="s">
        <v>2143</v>
      </c>
      <c r="H1528" s="2" t="str">
        <f t="shared" si="885"/>
        <v>ssáaki:issáaki	VAI ;</v>
      </c>
      <c r="I1528" s="2" t="str">
        <f t="shared" si="886"/>
        <v>ssáaki:ssáaki	VAI ;</v>
      </c>
      <c r="J1528" s="2" t="str">
        <f t="shared" si="887"/>
        <v>ssáaki:ssáaki	VAI ;</v>
      </c>
    </row>
    <row r="1529" spans="1:10" x14ac:dyDescent="0.2">
      <c r="A1529" s="2" t="s">
        <v>1239</v>
      </c>
      <c r="B1529" s="2" t="s">
        <v>2934</v>
      </c>
      <c r="C1529" s="2" t="s">
        <v>1239</v>
      </c>
      <c r="D1529" s="2" t="s">
        <v>1239</v>
      </c>
      <c r="E1529" s="2" t="s">
        <v>33</v>
      </c>
      <c r="G1529" s="2" t="s">
        <v>2143</v>
      </c>
      <c r="H1529" s="2" t="str">
        <f t="shared" si="885"/>
        <v>ssaaksisttakaaki:issaaksisttakaaki	VAI ;</v>
      </c>
      <c r="I1529" s="2" t="str">
        <f t="shared" si="886"/>
        <v>ssaaksisttakaaki:ssaaksisttakaaki	VAI ;</v>
      </c>
      <c r="J1529" s="2" t="str">
        <f t="shared" si="887"/>
        <v>ssaaksisttakaaki:ssaaksisttakaaki	VAI ;</v>
      </c>
    </row>
    <row r="1530" spans="1:10" x14ac:dyDescent="0.2">
      <c r="A1530" s="2" t="s">
        <v>1240</v>
      </c>
      <c r="B1530" s="2" t="s">
        <v>2935</v>
      </c>
      <c r="C1530" s="2" t="s">
        <v>1240</v>
      </c>
      <c r="D1530" s="2" t="s">
        <v>1240</v>
      </c>
      <c r="E1530" s="2" t="s">
        <v>33</v>
      </c>
      <c r="G1530" s="2" t="s">
        <v>2736</v>
      </c>
      <c r="H1530" s="2" t="str">
        <f t="shared" si="885"/>
        <v>ssaki'taki:issaki'taki	VAI ;</v>
      </c>
      <c r="I1530" s="2" t="str">
        <f t="shared" si="886"/>
        <v>ssaki'taki:ssaki'taki	VAI ;</v>
      </c>
      <c r="J1530" s="2" t="str">
        <f t="shared" si="887"/>
        <v>ssaki'taki:ssaki'taki	VAI ;</v>
      </c>
    </row>
    <row r="1531" spans="1:10" x14ac:dyDescent="0.2">
      <c r="A1531" s="2" t="s">
        <v>1241</v>
      </c>
      <c r="B1531" s="2" t="s">
        <v>2936</v>
      </c>
      <c r="C1531" s="2" t="s">
        <v>1241</v>
      </c>
      <c r="D1531" s="2" t="s">
        <v>1241</v>
      </c>
      <c r="E1531" s="2" t="s">
        <v>33</v>
      </c>
      <c r="G1531" s="2" t="s">
        <v>2143</v>
      </c>
      <c r="H1531" s="2" t="str">
        <f t="shared" si="885"/>
        <v>ssanisttsi:issanisttsi	VAI ;</v>
      </c>
      <c r="I1531" s="2" t="str">
        <f t="shared" si="886"/>
        <v>ssanisttsi:ssanisttsi	VAI ;</v>
      </c>
      <c r="J1531" s="2" t="str">
        <f t="shared" si="887"/>
        <v>ssanisttsi:ssanisttsi	VAI ;</v>
      </c>
    </row>
    <row r="1532" spans="1:10" x14ac:dyDescent="0.2">
      <c r="A1532" s="2" t="s">
        <v>1242</v>
      </c>
      <c r="B1532" s="2" t="s">
        <v>2937</v>
      </c>
      <c r="C1532" s="2" t="s">
        <v>1242</v>
      </c>
      <c r="D1532" s="2" t="s">
        <v>1242</v>
      </c>
      <c r="E1532" s="2" t="s">
        <v>33</v>
      </c>
      <c r="G1532" s="2" t="s">
        <v>2143</v>
      </c>
      <c r="H1532" s="2" t="str">
        <f t="shared" si="885"/>
        <v>ssapi:issapi	VAI ;</v>
      </c>
      <c r="I1532" s="2" t="str">
        <f t="shared" si="886"/>
        <v>ssapi:ssapi	VAI ;</v>
      </c>
      <c r="J1532" s="2" t="str">
        <f t="shared" si="887"/>
        <v>ssapi:ssapi	VAI ;</v>
      </c>
    </row>
    <row r="1533" spans="1:10" x14ac:dyDescent="0.2">
      <c r="A1533" s="2" t="s">
        <v>1243</v>
      </c>
      <c r="B1533" s="2" t="s">
        <v>2938</v>
      </c>
      <c r="C1533" s="2" t="s">
        <v>1243</v>
      </c>
      <c r="D1533" s="2" t="s">
        <v>1243</v>
      </c>
      <c r="E1533" s="2" t="s">
        <v>33</v>
      </c>
      <c r="G1533" s="2" t="s">
        <v>2143</v>
      </c>
      <c r="H1533" s="2" t="str">
        <f t="shared" si="885"/>
        <v>ssiihkinááwaatsi:issiihkinááwaatsi	VAI ;</v>
      </c>
      <c r="I1533" s="2" t="str">
        <f t="shared" si="886"/>
        <v>ssiihkinááwaatsi:ssiihkinááwaatsi	VAI ;</v>
      </c>
      <c r="J1533" s="2" t="str">
        <f t="shared" si="887"/>
        <v>ssiihkinááwaatsi:ssiihkinááwaatsi	VAI ;</v>
      </c>
    </row>
    <row r="1534" spans="1:10" x14ac:dyDescent="0.2">
      <c r="A1534" s="2" t="s">
        <v>1244</v>
      </c>
      <c r="B1534" s="2" t="s">
        <v>2939</v>
      </c>
      <c r="C1534" s="2" t="s">
        <v>1244</v>
      </c>
      <c r="D1534" s="2" t="s">
        <v>1244</v>
      </c>
      <c r="E1534" s="2" t="s">
        <v>33</v>
      </c>
      <c r="G1534" s="2" t="s">
        <v>2143</v>
      </c>
      <c r="H1534" s="2" t="str">
        <f t="shared" si="885"/>
        <v>ssiikaasi:issiikaasi	VAI ;</v>
      </c>
      <c r="I1534" s="2" t="str">
        <f t="shared" si="886"/>
        <v>ssiikaasi:ssiikaasi	VAI ;</v>
      </c>
      <c r="J1534" s="2" t="str">
        <f t="shared" si="887"/>
        <v>ssiikaasi:ssiikaasi	VAI ;</v>
      </c>
    </row>
    <row r="1535" spans="1:10" x14ac:dyDescent="0.2">
      <c r="A1535" s="2" t="s">
        <v>1244</v>
      </c>
      <c r="B1535" s="2" t="s">
        <v>1244</v>
      </c>
      <c r="E1535" s="2" t="s">
        <v>33</v>
      </c>
      <c r="G1535" s="2" t="s">
        <v>2258</v>
      </c>
      <c r="H1535" s="2" t="str">
        <f t="shared" ref="H1535" si="924">_xlfn.CONCAT(A1535,":",B1535,CHAR(9),E1535," ;")</f>
        <v>ssiikaasi:ssiikaasi	VAI ;</v>
      </c>
      <c r="I1535" s="2" t="str">
        <f t="shared" ref="I1535" si="925">_xlfn.CONCAT(A1535,":",C1535,CHAR(9),E1535," ;")</f>
        <v>ssiikaasi:	VAI ;</v>
      </c>
      <c r="J1535" s="2" t="str">
        <f t="shared" ref="J1535" si="926">_xlfn.CONCAT(A1535,":",D1535,CHAR(9),E1535," ;")</f>
        <v>ssiikaasi:	VAI ;</v>
      </c>
    </row>
    <row r="1536" spans="1:10" x14ac:dyDescent="0.2">
      <c r="A1536" s="2" t="s">
        <v>1245</v>
      </c>
      <c r="B1536" s="2" t="s">
        <v>2940</v>
      </c>
      <c r="C1536" s="2" t="s">
        <v>1245</v>
      </c>
      <c r="D1536" s="2" t="s">
        <v>1245</v>
      </c>
      <c r="E1536" s="2" t="s">
        <v>33</v>
      </c>
      <c r="G1536" s="2" t="s">
        <v>2143</v>
      </c>
      <c r="H1536" s="2" t="str">
        <f t="shared" si="885"/>
        <v>ssiikaawaatsi:issiikaawaatsi	VAI ;</v>
      </c>
      <c r="I1536" s="2" t="str">
        <f t="shared" si="886"/>
        <v>ssiikaawaatsi:ssiikaawaatsi	VAI ;</v>
      </c>
      <c r="J1536" s="2" t="str">
        <f t="shared" si="887"/>
        <v>ssiikaawaatsi:ssiikaawaatsi	VAI ;</v>
      </c>
    </row>
    <row r="1537" spans="1:10" x14ac:dyDescent="0.2">
      <c r="A1537" s="2" t="s">
        <v>1245</v>
      </c>
      <c r="B1537" s="2" t="s">
        <v>1245</v>
      </c>
      <c r="E1537" s="2" t="s">
        <v>33</v>
      </c>
      <c r="G1537" s="2" t="s">
        <v>2258</v>
      </c>
      <c r="H1537" s="2" t="str">
        <f t="shared" ref="H1537" si="927">_xlfn.CONCAT(A1537,":",B1537,CHAR(9),E1537," ;")</f>
        <v>ssiikaawaatsi:ssiikaawaatsi	VAI ;</v>
      </c>
      <c r="I1537" s="2" t="str">
        <f t="shared" ref="I1537" si="928">_xlfn.CONCAT(A1537,":",C1537,CHAR(9),E1537," ;")</f>
        <v>ssiikaawaatsi:	VAI ;</v>
      </c>
      <c r="J1537" s="2" t="str">
        <f t="shared" ref="J1537" si="929">_xlfn.CONCAT(A1537,":",D1537,CHAR(9),E1537," ;")</f>
        <v>ssiikaawaatsi:	VAI ;</v>
      </c>
    </row>
    <row r="1538" spans="1:10" x14ac:dyDescent="0.2">
      <c r="A1538" s="2" t="s">
        <v>1246</v>
      </c>
      <c r="B1538" s="2" t="s">
        <v>2106</v>
      </c>
      <c r="C1538" s="2" t="s">
        <v>1246</v>
      </c>
      <c r="D1538" s="2" t="s">
        <v>1246</v>
      </c>
      <c r="E1538" s="2" t="s">
        <v>33</v>
      </c>
      <c r="H1538" s="2" t="str">
        <f t="shared" si="885"/>
        <v>ssiikiniistsi:i2ssiikiniistsi	VAI ;</v>
      </c>
      <c r="I1538" s="2" t="str">
        <f t="shared" si="886"/>
        <v>ssiikiniistsi:ssiikiniistsi	VAI ;</v>
      </c>
      <c r="J1538" s="2" t="str">
        <f t="shared" si="887"/>
        <v>ssiikiniistsi:ssiikiniistsi	VAI ;</v>
      </c>
    </row>
    <row r="1539" spans="1:10" x14ac:dyDescent="0.2">
      <c r="A1539" s="2" t="s">
        <v>1246</v>
      </c>
      <c r="B1539" s="2" t="s">
        <v>1246</v>
      </c>
      <c r="E1539" s="2" t="s">
        <v>33</v>
      </c>
      <c r="G1539" s="2" t="s">
        <v>2258</v>
      </c>
      <c r="H1539" s="2" t="str">
        <f t="shared" ref="H1539" si="930">_xlfn.CONCAT(A1539,":",B1539,CHAR(9),E1539," ;")</f>
        <v>ssiikiniistsi:ssiikiniistsi	VAI ;</v>
      </c>
      <c r="I1539" s="2" t="str">
        <f t="shared" ref="I1539" si="931">_xlfn.CONCAT(A1539,":",C1539,CHAR(9),E1539," ;")</f>
        <v>ssiikiniistsi:	VAI ;</v>
      </c>
      <c r="J1539" s="2" t="str">
        <f t="shared" ref="J1539" si="932">_xlfn.CONCAT(A1539,":",D1539,CHAR(9),E1539," ;")</f>
        <v>ssiikiniistsi:	VAI ;</v>
      </c>
    </row>
    <row r="1540" spans="1:10" x14ac:dyDescent="0.2">
      <c r="A1540" s="2" t="s">
        <v>1247</v>
      </c>
      <c r="B1540" s="2" t="s">
        <v>2941</v>
      </c>
      <c r="C1540" s="2" t="s">
        <v>2941</v>
      </c>
      <c r="D1540" s="2" t="s">
        <v>2941</v>
      </c>
      <c r="E1540" s="2" t="s">
        <v>33</v>
      </c>
      <c r="G1540" s="2" t="s">
        <v>2143</v>
      </c>
      <c r="H1540" s="2" t="str">
        <f t="shared" si="885"/>
        <v>ssiistsi:issiistsi	VAI ;</v>
      </c>
      <c r="I1540" s="2" t="str">
        <f t="shared" si="886"/>
        <v>ssiistsi:issiistsi	VAI ;</v>
      </c>
      <c r="J1540" s="2" t="str">
        <f t="shared" si="887"/>
        <v>ssiistsi:issiistsi	VAI ;</v>
      </c>
    </row>
    <row r="1541" spans="1:10" x14ac:dyDescent="0.2">
      <c r="A1541" s="2" t="s">
        <v>1248</v>
      </c>
      <c r="B1541" s="2" t="s">
        <v>2944</v>
      </c>
      <c r="C1541" s="2" t="s">
        <v>1248</v>
      </c>
      <c r="D1541" s="2" t="s">
        <v>1248</v>
      </c>
      <c r="E1541" s="2" t="s">
        <v>33</v>
      </c>
      <c r="G1541" s="2" t="s">
        <v>2143</v>
      </c>
      <c r="H1541" s="2" t="str">
        <f t="shared" si="885"/>
        <v>ssiiststaki:issiiststaki	VAI ;</v>
      </c>
      <c r="I1541" s="2" t="str">
        <f t="shared" si="886"/>
        <v>ssiiststaki:ssiiststaki	VAI ;</v>
      </c>
      <c r="J1541" s="2" t="str">
        <f t="shared" si="887"/>
        <v>ssiiststaki:ssiiststaki	VAI ;</v>
      </c>
    </row>
    <row r="1542" spans="1:10" x14ac:dyDescent="0.2">
      <c r="A1542" s="2" t="s">
        <v>1249</v>
      </c>
      <c r="B1542" s="2" t="s">
        <v>2943</v>
      </c>
      <c r="C1542" s="2" t="s">
        <v>3028</v>
      </c>
      <c r="D1542" s="2" t="s">
        <v>3028</v>
      </c>
      <c r="E1542" s="2" t="s">
        <v>33</v>
      </c>
      <c r="G1542" s="2" t="s">
        <v>2278</v>
      </c>
      <c r="H1542" s="2" t="str">
        <f t="shared" si="885"/>
        <v>ssikoo:issikoo%^DIPH	VAI ;</v>
      </c>
      <c r="I1542" s="2" t="str">
        <f t="shared" si="886"/>
        <v>ssikoo:ssikoo%^DIPH	VAI ;</v>
      </c>
      <c r="J1542" s="2" t="str">
        <f t="shared" si="887"/>
        <v>ssikoo:ssikoo%^DIPH	VAI ;</v>
      </c>
    </row>
    <row r="1543" spans="1:10" x14ac:dyDescent="0.2">
      <c r="A1543" s="2" t="s">
        <v>1250</v>
      </c>
      <c r="B1543" s="2" t="s">
        <v>2942</v>
      </c>
      <c r="C1543" s="2" t="s">
        <v>3029</v>
      </c>
      <c r="D1543" s="2" t="s">
        <v>1250</v>
      </c>
      <c r="E1543" s="2" t="s">
        <v>33</v>
      </c>
      <c r="G1543" s="2" t="s">
        <v>2230</v>
      </c>
      <c r="H1543" s="2" t="str">
        <f t="shared" si="885"/>
        <v>ssikopii:issikopii%^DIPH	VAI ;</v>
      </c>
      <c r="I1543" s="2" t="str">
        <f t="shared" si="886"/>
        <v>ssikopii:ssikopii%^DIPH	VAI ;</v>
      </c>
      <c r="J1543" s="2" t="str">
        <f t="shared" si="887"/>
        <v>ssikopii:ssikopii	VAI ;</v>
      </c>
    </row>
    <row r="1544" spans="1:10" x14ac:dyDescent="0.2">
      <c r="A1544" s="2" t="s">
        <v>1251</v>
      </c>
      <c r="B1544" s="2" t="s">
        <v>2945</v>
      </c>
      <c r="C1544" s="2" t="s">
        <v>1251</v>
      </c>
      <c r="D1544" s="2" t="s">
        <v>1251</v>
      </c>
      <c r="E1544" s="2" t="s">
        <v>33</v>
      </c>
      <c r="G1544" s="2" t="s">
        <v>3030</v>
      </c>
      <c r="H1544" s="2" t="str">
        <f t="shared" si="885"/>
        <v>ssikotoyiipasskaa:issikotoyiipasskaa	VAI ;</v>
      </c>
      <c r="I1544" s="2" t="str">
        <f t="shared" si="886"/>
        <v>ssikotoyiipasskaa:ssikotoyiipasskaa	VAI ;</v>
      </c>
      <c r="J1544" s="2" t="str">
        <f t="shared" si="887"/>
        <v>ssikotoyiipasskaa:ssikotoyiipasskaa	VAI ;</v>
      </c>
    </row>
    <row r="1545" spans="1:10" x14ac:dyDescent="0.2">
      <c r="A1545" s="2" t="s">
        <v>1252</v>
      </c>
      <c r="B1545" s="2" t="s">
        <v>2946</v>
      </c>
      <c r="C1545" s="2" t="s">
        <v>1252</v>
      </c>
      <c r="D1545" s="2" t="s">
        <v>1252</v>
      </c>
      <c r="E1545" s="2" t="s">
        <v>33</v>
      </c>
      <c r="G1545" s="2" t="s">
        <v>2143</v>
      </c>
      <c r="H1545" s="2" t="str">
        <f t="shared" si="885"/>
        <v>ssiksínaasi:issiksínaasi	VAI ;</v>
      </c>
      <c r="I1545" s="2" t="str">
        <f t="shared" si="886"/>
        <v>ssiksínaasi:ssiksínaasi	VAI ;</v>
      </c>
      <c r="J1545" s="2" t="str">
        <f t="shared" si="887"/>
        <v>ssiksínaasi:ssiksínaasi	VAI ;</v>
      </c>
    </row>
    <row r="1546" spans="1:10" x14ac:dyDescent="0.2">
      <c r="A1546" s="2" t="s">
        <v>1339</v>
      </c>
      <c r="B1546" s="2" t="s">
        <v>2947</v>
      </c>
      <c r="C1546" s="2" t="s">
        <v>1339</v>
      </c>
      <c r="D1546" s="2" t="s">
        <v>1339</v>
      </c>
      <c r="E1546" s="2" t="s">
        <v>33</v>
      </c>
      <c r="G1546" s="2" t="s">
        <v>2143</v>
      </c>
      <c r="H1546" s="2" t="str">
        <f t="shared" si="885"/>
        <v>ssímihkaa:issímihkaa	VAI ;</v>
      </c>
      <c r="I1546" s="2" t="str">
        <f t="shared" si="886"/>
        <v>ssímihkaa:ssímihkaa	VAI ;</v>
      </c>
      <c r="J1546" s="2" t="str">
        <f t="shared" si="887"/>
        <v>ssímihkaa:ssímihkaa	VAI ;</v>
      </c>
    </row>
    <row r="1547" spans="1:10" x14ac:dyDescent="0.2">
      <c r="A1547" s="2" t="s">
        <v>1253</v>
      </c>
      <c r="B1547" s="2" t="s">
        <v>2948</v>
      </c>
      <c r="C1547" s="2" t="s">
        <v>1253</v>
      </c>
      <c r="D1547" s="2" t="s">
        <v>1253</v>
      </c>
      <c r="E1547" s="2" t="s">
        <v>33</v>
      </c>
      <c r="H1547" s="2" t="str">
        <f t="shared" si="885"/>
        <v>ssinnaki:issinnaki	VAI ;</v>
      </c>
      <c r="I1547" s="2" t="str">
        <f t="shared" si="886"/>
        <v>ssinnaki:ssinnaki	VAI ;</v>
      </c>
      <c r="J1547" s="2" t="str">
        <f t="shared" si="887"/>
        <v>ssinnaki:ssinnaki	VAI ;</v>
      </c>
    </row>
    <row r="1548" spans="1:10" x14ac:dyDescent="0.2">
      <c r="A1548" s="2" t="s">
        <v>1254</v>
      </c>
      <c r="B1548" s="2" t="s">
        <v>2949</v>
      </c>
      <c r="C1548" s="2" t="s">
        <v>1254</v>
      </c>
      <c r="D1548" s="2" t="s">
        <v>1254</v>
      </c>
      <c r="E1548" s="2" t="s">
        <v>33</v>
      </c>
      <c r="G1548" s="2" t="s">
        <v>2143</v>
      </c>
      <c r="H1548" s="2" t="str">
        <f t="shared" si="885"/>
        <v>ssisskiitsi:ississkiitsi	VAI ;</v>
      </c>
      <c r="I1548" s="2" t="str">
        <f t="shared" si="886"/>
        <v>ssisskiitsi:ssisskiitsi	VAI ;</v>
      </c>
      <c r="J1548" s="2" t="str">
        <f t="shared" si="887"/>
        <v>ssisskiitsi:ssisskiitsi	VAI ;</v>
      </c>
    </row>
    <row r="1549" spans="1:10" x14ac:dyDescent="0.2">
      <c r="A1549" s="2" t="s">
        <v>1255</v>
      </c>
      <c r="B1549" s="2" t="s">
        <v>2950</v>
      </c>
      <c r="C1549" s="2" t="s">
        <v>1255</v>
      </c>
      <c r="D1549" s="2" t="s">
        <v>1255</v>
      </c>
      <c r="E1549" s="2" t="s">
        <v>33</v>
      </c>
      <c r="G1549" s="2" t="s">
        <v>2143</v>
      </c>
      <c r="H1549" s="2" t="str">
        <f t="shared" si="885"/>
        <v>ssisskioohsi:ississkioohsi	VAI ;</v>
      </c>
      <c r="I1549" s="2" t="str">
        <f t="shared" si="886"/>
        <v>ssisskioohsi:ssisskioohsi	VAI ;</v>
      </c>
      <c r="J1549" s="2" t="str">
        <f t="shared" si="887"/>
        <v>ssisskioohsi:ssisskioohsi	VAI ;</v>
      </c>
    </row>
    <row r="1550" spans="1:10" x14ac:dyDescent="0.2">
      <c r="A1550" s="2" t="s">
        <v>1256</v>
      </c>
      <c r="B1550" s="2" t="s">
        <v>2951</v>
      </c>
      <c r="C1550" s="2" t="s">
        <v>1256</v>
      </c>
      <c r="D1550" s="2" t="s">
        <v>1256</v>
      </c>
      <c r="E1550" s="2" t="s">
        <v>33</v>
      </c>
      <c r="G1550" s="2" t="s">
        <v>2143</v>
      </c>
      <c r="H1550" s="2" t="str">
        <f t="shared" si="885"/>
        <v>ssitsimaa:issitsimaa	VAI ;</v>
      </c>
      <c r="I1550" s="2" t="str">
        <f t="shared" si="886"/>
        <v>ssitsimaa:ssitsimaa	VAI ;</v>
      </c>
      <c r="J1550" s="2" t="str">
        <f t="shared" si="887"/>
        <v>ssitsimaa:ssitsimaa	VAI ;</v>
      </c>
    </row>
    <row r="1551" spans="1:10" x14ac:dyDescent="0.2">
      <c r="A1551" s="2" t="s">
        <v>1257</v>
      </c>
      <c r="B1551" s="2" t="s">
        <v>5862</v>
      </c>
      <c r="C1551" s="2" t="s">
        <v>5863</v>
      </c>
      <c r="D1551" s="2" t="s">
        <v>5863</v>
      </c>
      <c r="E1551" s="2" t="s">
        <v>33</v>
      </c>
      <c r="G1551" s="2" t="s">
        <v>2143</v>
      </c>
      <c r="H1551" s="2" t="str">
        <f t="shared" si="885"/>
        <v>sskaa:isskaamm%^3MM	VAI ;</v>
      </c>
      <c r="I1551" s="2" t="str">
        <f t="shared" si="886"/>
        <v>sskaa:sskaa%^3MM	VAI ;</v>
      </c>
      <c r="J1551" s="2" t="str">
        <f t="shared" si="887"/>
        <v>sskaa:sskaa%^3MM	VAI ;</v>
      </c>
    </row>
    <row r="1552" spans="1:10" x14ac:dyDescent="0.2">
      <c r="A1552" s="2" t="s">
        <v>1282</v>
      </c>
      <c r="B1552" s="2" t="s">
        <v>2953</v>
      </c>
      <c r="C1552" s="2" t="s">
        <v>1282</v>
      </c>
      <c r="D1552" s="2" t="s">
        <v>1282</v>
      </c>
      <c r="E1552" s="2" t="s">
        <v>33</v>
      </c>
      <c r="G1552" s="2" t="s">
        <v>2143</v>
      </c>
      <c r="H1552" s="2" t="str">
        <f t="shared" si="885"/>
        <v>sskáakanii:isskáakanii	VAI ;</v>
      </c>
      <c r="I1552" s="2" t="str">
        <f t="shared" si="886"/>
        <v>sskáakanii:sskáakanii	VAI ;</v>
      </c>
      <c r="J1552" s="2" t="str">
        <f t="shared" si="887"/>
        <v>sskáakanii:sskáakanii	VAI ;</v>
      </c>
    </row>
    <row r="1553" spans="1:10" x14ac:dyDescent="0.2">
      <c r="A1553" s="2" t="s">
        <v>1258</v>
      </c>
      <c r="B1553" s="2" t="s">
        <v>2954</v>
      </c>
      <c r="C1553" s="2" t="s">
        <v>1258</v>
      </c>
      <c r="D1553" s="2" t="s">
        <v>1258</v>
      </c>
      <c r="E1553" s="2" t="s">
        <v>33</v>
      </c>
      <c r="G1553" s="2" t="s">
        <v>3031</v>
      </c>
      <c r="H1553" s="2" t="str">
        <f t="shared" si="885"/>
        <v>sskai'taki:isskai'taki	VAI ;</v>
      </c>
      <c r="I1553" s="2" t="str">
        <f t="shared" si="886"/>
        <v>sskai'taki:sskai'taki	VAI ;</v>
      </c>
      <c r="J1553" s="2" t="str">
        <f t="shared" si="887"/>
        <v>sskai'taki:sskai'taki	VAI ;</v>
      </c>
    </row>
    <row r="1554" spans="1:10" x14ac:dyDescent="0.2">
      <c r="A1554" s="2" t="s">
        <v>1259</v>
      </c>
      <c r="B1554" s="2" t="s">
        <v>2955</v>
      </c>
      <c r="C1554" s="2" t="s">
        <v>1259</v>
      </c>
      <c r="D1554" s="2" t="s">
        <v>1259</v>
      </c>
      <c r="E1554" s="2" t="s">
        <v>33</v>
      </c>
      <c r="G1554" s="2" t="s">
        <v>2143</v>
      </c>
      <c r="H1554" s="2" t="str">
        <f t="shared" si="885"/>
        <v>sskao'mitaoopikkini:isskao'mitaoopikkini	VAI ;</v>
      </c>
      <c r="I1554" s="2" t="str">
        <f t="shared" si="886"/>
        <v>sskao'mitaoopikkini:sskao'mitaoopikkini	VAI ;</v>
      </c>
      <c r="J1554" s="2" t="str">
        <f t="shared" si="887"/>
        <v>sskao'mitaoopikkini:sskao'mitaoopikkini	VAI ;</v>
      </c>
    </row>
    <row r="1555" spans="1:10" x14ac:dyDescent="0.2">
      <c r="A1555" s="2" t="s">
        <v>1259</v>
      </c>
      <c r="B1555" s="2" t="s">
        <v>1259</v>
      </c>
      <c r="E1555" s="2" t="s">
        <v>33</v>
      </c>
      <c r="G1555" s="2" t="s">
        <v>2811</v>
      </c>
      <c r="H1555" s="2" t="str">
        <f t="shared" ref="H1555" si="933">_xlfn.CONCAT(A1555,":",B1555,CHAR(9),E1555," ;")</f>
        <v>sskao'mitaoopikkini:sskao'mitaoopikkini	VAI ;</v>
      </c>
      <c r="I1555" s="2" t="str">
        <f t="shared" ref="I1555" si="934">_xlfn.CONCAT(A1555,":",C1555,CHAR(9),E1555," ;")</f>
        <v>sskao'mitaoopikkini:	VAI ;</v>
      </c>
      <c r="J1555" s="2" t="str">
        <f t="shared" ref="J1555" si="935">_xlfn.CONCAT(A1555,":",D1555,CHAR(9),E1555," ;")</f>
        <v>sskao'mitaoopikkini:	VAI ;</v>
      </c>
    </row>
    <row r="1556" spans="1:10" x14ac:dyDescent="0.2">
      <c r="A1556" s="2" t="s">
        <v>1283</v>
      </c>
      <c r="B1556" s="2" t="s">
        <v>3032</v>
      </c>
      <c r="C1556" s="2" t="s">
        <v>3033</v>
      </c>
      <c r="D1556" s="2" t="s">
        <v>3033</v>
      </c>
      <c r="E1556" s="2" t="s">
        <v>33</v>
      </c>
      <c r="G1556" s="2" t="s">
        <v>3034</v>
      </c>
      <c r="H1556" s="2" t="str">
        <f t="shared" si="885"/>
        <v>sskíinaa:isskíinaamm%^3MM	VAI ;</v>
      </c>
      <c r="I1556" s="2" t="str">
        <f t="shared" si="886"/>
        <v>sskíinaa:sskíinaamm%^3MM	VAI ;</v>
      </c>
      <c r="J1556" s="2" t="str">
        <f t="shared" si="887"/>
        <v>sskíinaa:sskíinaamm%^3MM	VAI ;</v>
      </c>
    </row>
    <row r="1557" spans="1:10" x14ac:dyDescent="0.2">
      <c r="A1557" s="2" t="s">
        <v>1261</v>
      </c>
      <c r="B1557" s="2" t="s">
        <v>2956</v>
      </c>
      <c r="C1557" s="2" t="s">
        <v>1261</v>
      </c>
      <c r="D1557" s="2" t="s">
        <v>1261</v>
      </c>
      <c r="E1557" s="2" t="s">
        <v>33</v>
      </c>
      <c r="G1557" s="2" t="s">
        <v>2143</v>
      </c>
      <c r="H1557" s="2" t="str">
        <f t="shared" si="885"/>
        <v>sskimaa:isskimaa	VAI ;</v>
      </c>
      <c r="I1557" s="2" t="str">
        <f t="shared" si="886"/>
        <v>sskimaa:sskimaa	VAI ;</v>
      </c>
      <c r="J1557" s="2" t="str">
        <f t="shared" si="887"/>
        <v>sskimaa:sskimaa	VAI ;</v>
      </c>
    </row>
    <row r="1558" spans="1:10" x14ac:dyDescent="0.2">
      <c r="A1558" s="2" t="s">
        <v>1262</v>
      </c>
      <c r="B1558" s="2" t="s">
        <v>3036</v>
      </c>
      <c r="C1558" s="2" t="s">
        <v>3037</v>
      </c>
      <c r="D1558" s="2" t="s">
        <v>3037</v>
      </c>
      <c r="E1558" s="2" t="s">
        <v>33</v>
      </c>
      <c r="G1558" s="2" t="s">
        <v>3035</v>
      </c>
      <c r="H1558" s="2" t="str">
        <f t="shared" si="885"/>
        <v>sskitapoo:isskitapoo%^DIPH	VAI ;</v>
      </c>
      <c r="I1558" s="2" t="str">
        <f t="shared" si="886"/>
        <v>sskitapoo:sskitapoo%^DIPH	VAI ;</v>
      </c>
      <c r="J1558" s="2" t="str">
        <f t="shared" si="887"/>
        <v>sskitapoo:sskitapoo%^DIPH	VAI ;</v>
      </c>
    </row>
    <row r="1559" spans="1:10" x14ac:dyDescent="0.2">
      <c r="A1559" s="2" t="s">
        <v>1263</v>
      </c>
      <c r="B1559" s="2" t="s">
        <v>2957</v>
      </c>
      <c r="C1559" s="2" t="s">
        <v>1263</v>
      </c>
      <c r="D1559" s="2" t="s">
        <v>1263</v>
      </c>
      <c r="E1559" s="2" t="s">
        <v>33</v>
      </c>
      <c r="G1559" s="2" t="s">
        <v>2141</v>
      </c>
      <c r="H1559" s="2" t="str">
        <f t="shared" si="885"/>
        <v>sskitssi:isskitssi	VAI ;</v>
      </c>
      <c r="I1559" s="2" t="str">
        <f t="shared" si="886"/>
        <v>sskitssi:sskitssi	VAI ;</v>
      </c>
      <c r="J1559" s="2" t="str">
        <f t="shared" si="887"/>
        <v>sskitssi:sskitssi	VAI ;</v>
      </c>
    </row>
    <row r="1560" spans="1:10" x14ac:dyDescent="0.2">
      <c r="A1560" s="2" t="s">
        <v>1263</v>
      </c>
      <c r="B1560" s="2" t="s">
        <v>1263</v>
      </c>
      <c r="E1560" s="2" t="s">
        <v>33</v>
      </c>
      <c r="G1560" s="2" t="s">
        <v>2258</v>
      </c>
      <c r="H1560" s="2" t="str">
        <f t="shared" ref="H1560" si="936">_xlfn.CONCAT(A1560,":",B1560,CHAR(9),E1560," ;")</f>
        <v>sskitssi:sskitssi	VAI ;</v>
      </c>
      <c r="I1560" s="2" t="str">
        <f t="shared" ref="I1560" si="937">_xlfn.CONCAT(A1560,":",C1560,CHAR(9),E1560," ;")</f>
        <v>sskitssi:	VAI ;</v>
      </c>
      <c r="J1560" s="2" t="str">
        <f t="shared" ref="J1560" si="938">_xlfn.CONCAT(A1560,":",D1560,CHAR(9),E1560," ;")</f>
        <v>sskitssi:	VAI ;</v>
      </c>
    </row>
    <row r="1561" spans="1:10" x14ac:dyDescent="0.2">
      <c r="A1561" s="2" t="s">
        <v>1260</v>
      </c>
      <c r="B1561" s="2" t="s">
        <v>2958</v>
      </c>
      <c r="C1561" s="2" t="s">
        <v>1260</v>
      </c>
      <c r="D1561" s="2" t="s">
        <v>1260</v>
      </c>
      <c r="E1561" s="2" t="s">
        <v>33</v>
      </c>
      <c r="G1561" s="2" t="s">
        <v>2143</v>
      </c>
      <c r="H1561" s="2" t="str">
        <f t="shared" si="885"/>
        <v>sski'tstaa:isski'tstaa	VAI ;</v>
      </c>
      <c r="I1561" s="2" t="str">
        <f t="shared" si="886"/>
        <v>sski'tstaa:sski'tstaa	VAI ;</v>
      </c>
      <c r="J1561" s="2" t="str">
        <f t="shared" si="887"/>
        <v>sski'tstaa:sski'tstaa	VAI ;</v>
      </c>
    </row>
    <row r="1562" spans="1:10" x14ac:dyDescent="0.2">
      <c r="A1562" s="2" t="s">
        <v>1264</v>
      </c>
      <c r="B1562" s="2" t="s">
        <v>2959</v>
      </c>
      <c r="C1562" s="2" t="s">
        <v>1264</v>
      </c>
      <c r="D1562" s="2" t="s">
        <v>1264</v>
      </c>
      <c r="E1562" s="2" t="s">
        <v>33</v>
      </c>
      <c r="G1562" s="2" t="s">
        <v>2143</v>
      </c>
      <c r="H1562" s="2" t="str">
        <f t="shared" ref="H1562:H1644" si="939">_xlfn.CONCAT(A1562,":",B1562,CHAR(9),E1562," ;")</f>
        <v>sskohpi:isskohpi	VAI ;</v>
      </c>
      <c r="I1562" s="2" t="str">
        <f t="shared" ref="I1562:I1644" si="940">_xlfn.CONCAT(A1562,":",C1562,CHAR(9),E1562," ;")</f>
        <v>sskohpi:sskohpi	VAI ;</v>
      </c>
      <c r="J1562" s="2" t="str">
        <f t="shared" ref="J1562:J1644" si="941">_xlfn.CONCAT(A1562,":",D1562,CHAR(9),E1562," ;")</f>
        <v>sskohpi:sskohpi	VAI ;</v>
      </c>
    </row>
    <row r="1563" spans="1:10" x14ac:dyDescent="0.2">
      <c r="A1563" s="2" t="s">
        <v>1265</v>
      </c>
      <c r="B1563" s="2" t="s">
        <v>2960</v>
      </c>
      <c r="C1563" s="2" t="s">
        <v>1265</v>
      </c>
      <c r="D1563" s="2" t="s">
        <v>1265</v>
      </c>
      <c r="E1563" s="2" t="s">
        <v>33</v>
      </c>
      <c r="G1563" s="2" t="s">
        <v>2143</v>
      </c>
      <c r="H1563" s="2" t="str">
        <f t="shared" si="939"/>
        <v>sskohtoistotaki:isskohtoistotaki	VAI ;</v>
      </c>
      <c r="I1563" s="2" t="str">
        <f t="shared" si="940"/>
        <v>sskohtoistotaki:sskohtoistotaki	VAI ;</v>
      </c>
      <c r="J1563" s="2" t="str">
        <f t="shared" si="941"/>
        <v>sskohtoistotaki:sskohtoistotaki	VAI ;</v>
      </c>
    </row>
    <row r="1564" spans="1:10" x14ac:dyDescent="0.2">
      <c r="A1564" s="2" t="s">
        <v>1266</v>
      </c>
      <c r="B1564" s="2" t="s">
        <v>2961</v>
      </c>
      <c r="C1564" s="2" t="s">
        <v>1266</v>
      </c>
      <c r="D1564" s="2" t="s">
        <v>1266</v>
      </c>
      <c r="E1564" s="2" t="s">
        <v>33</v>
      </c>
      <c r="G1564" s="2" t="s">
        <v>2143</v>
      </c>
      <c r="H1564" s="2" t="str">
        <f t="shared" si="939"/>
        <v>sskohtoistotoohsi:isskohtoistotoohsi	VAI ;</v>
      </c>
      <c r="I1564" s="2" t="str">
        <f t="shared" si="940"/>
        <v>sskohtoistotoohsi:sskohtoistotoohsi	VAI ;</v>
      </c>
      <c r="J1564" s="2" t="str">
        <f t="shared" si="941"/>
        <v>sskohtoistotoohsi:sskohtoistotoohsi	VAI ;</v>
      </c>
    </row>
    <row r="1565" spans="1:10" x14ac:dyDescent="0.2">
      <c r="A1565" s="2" t="s">
        <v>1267</v>
      </c>
      <c r="B1565" s="2" t="s">
        <v>2962</v>
      </c>
      <c r="C1565" s="2" t="s">
        <v>1267</v>
      </c>
      <c r="D1565" s="2" t="s">
        <v>1267</v>
      </c>
      <c r="E1565" s="2" t="s">
        <v>33</v>
      </c>
      <c r="G1565" s="2" t="s">
        <v>2143</v>
      </c>
      <c r="H1565" s="2" t="str">
        <f t="shared" si="939"/>
        <v>sskohtoitapiiyi:isskohtoitapiiyi	VAI ;</v>
      </c>
      <c r="I1565" s="2" t="str">
        <f t="shared" si="940"/>
        <v>sskohtoitapiiyi:sskohtoitapiiyi	VAI ;</v>
      </c>
      <c r="J1565" s="2" t="str">
        <f t="shared" si="941"/>
        <v>sskohtoitapiiyi:sskohtoitapiiyi	VAI ;</v>
      </c>
    </row>
    <row r="1566" spans="1:10" x14ac:dyDescent="0.2">
      <c r="A1566" s="2" t="s">
        <v>1268</v>
      </c>
      <c r="B1566" s="2" t="s">
        <v>2963</v>
      </c>
      <c r="C1566" s="2" t="s">
        <v>1268</v>
      </c>
      <c r="D1566" s="2" t="s">
        <v>1268</v>
      </c>
      <c r="E1566" s="2" t="s">
        <v>33</v>
      </c>
      <c r="H1566" s="2" t="str">
        <f t="shared" si="939"/>
        <v>sskohtoyimohsi:isskohtoyimohsi	VAI ;</v>
      </c>
      <c r="I1566" s="2" t="str">
        <f t="shared" si="940"/>
        <v>sskohtoyimohsi:sskohtoyimohsi	VAI ;</v>
      </c>
      <c r="J1566" s="2" t="str">
        <f t="shared" si="941"/>
        <v>sskohtoyimohsi:sskohtoyimohsi	VAI ;</v>
      </c>
    </row>
    <row r="1567" spans="1:10" x14ac:dyDescent="0.2">
      <c r="A1567" s="2" t="s">
        <v>1269</v>
      </c>
      <c r="B1567" s="2" t="s">
        <v>2964</v>
      </c>
      <c r="C1567" s="2" t="s">
        <v>1269</v>
      </c>
      <c r="D1567" s="2" t="s">
        <v>1269</v>
      </c>
      <c r="E1567" s="2" t="s">
        <v>33</v>
      </c>
      <c r="G1567" s="2" t="s">
        <v>2143</v>
      </c>
      <c r="H1567" s="2" t="str">
        <f t="shared" si="939"/>
        <v>sskonaki:isskonaki	VAI ;</v>
      </c>
      <c r="I1567" s="2" t="str">
        <f t="shared" si="940"/>
        <v>sskonaki:sskonaki	VAI ;</v>
      </c>
      <c r="J1567" s="2" t="str">
        <f t="shared" si="941"/>
        <v>sskonaki:sskonaki	VAI ;</v>
      </c>
    </row>
    <row r="1568" spans="1:10" x14ac:dyDescent="0.2">
      <c r="A1568" s="2" t="s">
        <v>1270</v>
      </c>
      <c r="B1568" s="2" t="s">
        <v>2965</v>
      </c>
      <c r="C1568" s="2" t="s">
        <v>1270</v>
      </c>
      <c r="D1568" s="2" t="s">
        <v>1270</v>
      </c>
      <c r="E1568" s="2" t="s">
        <v>33</v>
      </c>
      <c r="H1568" s="2" t="str">
        <f t="shared" si="939"/>
        <v>sskonáta'pssi:isskonáta'pssi	VAI ;</v>
      </c>
      <c r="I1568" s="2" t="str">
        <f t="shared" si="940"/>
        <v>sskonáta'pssi:sskonáta'pssi	VAI ;</v>
      </c>
      <c r="J1568" s="2" t="str">
        <f t="shared" si="941"/>
        <v>sskonáta'pssi:sskonáta'pssi	VAI ;</v>
      </c>
    </row>
    <row r="1569" spans="1:10" x14ac:dyDescent="0.2">
      <c r="A1569" s="2" t="s">
        <v>1271</v>
      </c>
      <c r="B1569" s="2" t="s">
        <v>3038</v>
      </c>
      <c r="C1569" s="2" t="s">
        <v>2511</v>
      </c>
      <c r="D1569" s="2" t="s">
        <v>2511</v>
      </c>
      <c r="E1569" s="2" t="s">
        <v>33</v>
      </c>
      <c r="G1569" s="2" t="s">
        <v>3039</v>
      </c>
      <c r="H1569" s="2" t="str">
        <f t="shared" si="939"/>
        <v>sskoo:isskoo%^DIPH	VAI ;</v>
      </c>
      <c r="I1569" s="2" t="str">
        <f t="shared" si="940"/>
        <v>sskoo:sskoo%^DIPH	VAI ;</v>
      </c>
      <c r="J1569" s="2" t="str">
        <f t="shared" si="941"/>
        <v>sskoo:sskoo%^DIPH	VAI ;</v>
      </c>
    </row>
    <row r="1570" spans="1:10" x14ac:dyDescent="0.2">
      <c r="A1570" s="2" t="s">
        <v>1272</v>
      </c>
      <c r="B1570" s="2" t="s">
        <v>2966</v>
      </c>
      <c r="C1570" s="2" t="s">
        <v>1272</v>
      </c>
      <c r="D1570" s="2" t="s">
        <v>1272</v>
      </c>
      <c r="E1570" s="2" t="s">
        <v>33</v>
      </c>
      <c r="G1570" s="2" t="s">
        <v>2143</v>
      </c>
      <c r="H1570" s="2" t="str">
        <f t="shared" si="939"/>
        <v>ssksi:issksi	VAI ;</v>
      </c>
      <c r="I1570" s="2" t="str">
        <f t="shared" si="940"/>
        <v>ssksi:ssksi	VAI ;</v>
      </c>
      <c r="J1570" s="2" t="str">
        <f t="shared" si="941"/>
        <v>ssksi:ssksi	VAI ;</v>
      </c>
    </row>
    <row r="1571" spans="1:10" x14ac:dyDescent="0.2">
      <c r="A1571" s="2" t="s">
        <v>1273</v>
      </c>
      <c r="B1571" s="2" t="s">
        <v>2967</v>
      </c>
      <c r="C1571" s="2" t="s">
        <v>1273</v>
      </c>
      <c r="D1571" s="2" t="s">
        <v>1273</v>
      </c>
      <c r="E1571" s="2" t="s">
        <v>33</v>
      </c>
      <c r="H1571" s="2" t="str">
        <f t="shared" si="939"/>
        <v>ssksikayaa:issksikayaa	VAI ;</v>
      </c>
      <c r="I1571" s="2" t="str">
        <f t="shared" si="940"/>
        <v>ssksikayaa:ssksikayaa	VAI ;</v>
      </c>
      <c r="J1571" s="2" t="str">
        <f t="shared" si="941"/>
        <v>ssksikayaa:ssksikayaa	VAI ;</v>
      </c>
    </row>
    <row r="1572" spans="1:10" x14ac:dyDescent="0.2">
      <c r="A1572" s="2" t="s">
        <v>1273</v>
      </c>
      <c r="B1572" s="2" t="s">
        <v>1273</v>
      </c>
      <c r="E1572" s="2" t="s">
        <v>33</v>
      </c>
      <c r="G1572" s="2" t="s">
        <v>2258</v>
      </c>
      <c r="H1572" s="2" t="str">
        <f t="shared" ref="H1572" si="942">_xlfn.CONCAT(A1572,":",B1572,CHAR(9),E1572," ;")</f>
        <v>ssksikayaa:ssksikayaa	VAI ;</v>
      </c>
      <c r="I1572" s="2" t="str">
        <f t="shared" ref="I1572" si="943">_xlfn.CONCAT(A1572,":",C1572,CHAR(9),E1572," ;")</f>
        <v>ssksikayaa:	VAI ;</v>
      </c>
      <c r="J1572" s="2" t="str">
        <f t="shared" ref="J1572" si="944">_xlfn.CONCAT(A1572,":",D1572,CHAR(9),E1572," ;")</f>
        <v>ssksikayaa:	VAI ;</v>
      </c>
    </row>
    <row r="1573" spans="1:10" x14ac:dyDescent="0.2">
      <c r="A1573" s="2" t="s">
        <v>1274</v>
      </c>
      <c r="B1573" s="2" t="s">
        <v>2968</v>
      </c>
      <c r="C1573" s="2" t="s">
        <v>1274</v>
      </c>
      <c r="D1573" s="2" t="s">
        <v>1274</v>
      </c>
      <c r="E1573" s="2" t="s">
        <v>33</v>
      </c>
      <c r="G1573" s="2" t="s">
        <v>2143</v>
      </c>
      <c r="H1573" s="2" t="str">
        <f t="shared" si="939"/>
        <v>ssksimataki:issksimataki	VAI ;</v>
      </c>
      <c r="I1573" s="2" t="str">
        <f t="shared" si="940"/>
        <v>ssksimataki:ssksimataki	VAI ;</v>
      </c>
      <c r="J1573" s="2" t="str">
        <f t="shared" si="941"/>
        <v>ssksimataki:ssksimataki	VAI ;</v>
      </c>
    </row>
    <row r="1574" spans="1:10" x14ac:dyDescent="0.2">
      <c r="A1574" s="2" t="s">
        <v>1275</v>
      </c>
      <c r="B1574" s="2" t="s">
        <v>2969</v>
      </c>
      <c r="C1574" s="2" t="s">
        <v>1275</v>
      </c>
      <c r="D1574" s="2" t="s">
        <v>1275</v>
      </c>
      <c r="E1574" s="2" t="s">
        <v>33</v>
      </c>
      <c r="H1574" s="2" t="str">
        <f t="shared" si="939"/>
        <v>ssksinimá'tstohki:issksinimá'tstohki	VAI ;</v>
      </c>
      <c r="I1574" s="2" t="str">
        <f t="shared" si="940"/>
        <v>ssksinimá'tstohki:ssksinimá'tstohki	VAI ;</v>
      </c>
      <c r="J1574" s="2" t="str">
        <f t="shared" si="941"/>
        <v>ssksinimá'tstohki:ssksinimá'tstohki	VAI ;</v>
      </c>
    </row>
    <row r="1575" spans="1:10" x14ac:dyDescent="0.2">
      <c r="A1575" s="2" t="s">
        <v>1275</v>
      </c>
      <c r="B1575" s="2" t="s">
        <v>1275</v>
      </c>
      <c r="E1575" s="2" t="s">
        <v>33</v>
      </c>
      <c r="G1575" s="2" t="s">
        <v>2258</v>
      </c>
      <c r="H1575" s="2" t="str">
        <f t="shared" ref="H1575" si="945">_xlfn.CONCAT(A1575,":",B1575,CHAR(9),E1575," ;")</f>
        <v>ssksinimá'tstohki:ssksinimá'tstohki	VAI ;</v>
      </c>
      <c r="I1575" s="2" t="str">
        <f t="shared" ref="I1575" si="946">_xlfn.CONCAT(A1575,":",C1575,CHAR(9),E1575," ;")</f>
        <v>ssksinimá'tstohki:	VAI ;</v>
      </c>
      <c r="J1575" s="2" t="str">
        <f t="shared" ref="J1575" si="947">_xlfn.CONCAT(A1575,":",D1575,CHAR(9),E1575," ;")</f>
        <v>ssksinimá'tstohki:	VAI ;</v>
      </c>
    </row>
    <row r="1576" spans="1:10" x14ac:dyDescent="0.2">
      <c r="A1576" s="2" t="s">
        <v>1276</v>
      </c>
      <c r="B1576" s="2" t="s">
        <v>2970</v>
      </c>
      <c r="C1576" s="2" t="s">
        <v>1276</v>
      </c>
      <c r="D1576" s="2" t="s">
        <v>1276</v>
      </c>
      <c r="E1576" s="2" t="s">
        <v>33</v>
      </c>
      <c r="G1576" s="2" t="s">
        <v>2143</v>
      </c>
      <c r="H1576" s="2" t="str">
        <f t="shared" si="939"/>
        <v>ssksipoaoo:issksipoaoo	VAI ;</v>
      </c>
      <c r="I1576" s="2" t="str">
        <f t="shared" si="940"/>
        <v>ssksipoaoo:ssksipoaoo	VAI ;</v>
      </c>
      <c r="J1576" s="2" t="str">
        <f t="shared" si="941"/>
        <v>ssksipoaoo:ssksipoaoo	VAI ;</v>
      </c>
    </row>
    <row r="1577" spans="1:10" x14ac:dyDescent="0.2">
      <c r="A1577" s="2" t="s">
        <v>1276</v>
      </c>
      <c r="B1577" s="2" t="s">
        <v>1276</v>
      </c>
      <c r="E1577" s="2" t="s">
        <v>33</v>
      </c>
      <c r="G1577" s="2" t="s">
        <v>2258</v>
      </c>
      <c r="H1577" s="2" t="str">
        <f t="shared" ref="H1577" si="948">_xlfn.CONCAT(A1577,":",B1577,CHAR(9),E1577," ;")</f>
        <v>ssksipoaoo:ssksipoaoo	VAI ;</v>
      </c>
      <c r="I1577" s="2" t="str">
        <f t="shared" ref="I1577" si="949">_xlfn.CONCAT(A1577,":",C1577,CHAR(9),E1577," ;")</f>
        <v>ssksipoaoo:	VAI ;</v>
      </c>
      <c r="J1577" s="2" t="str">
        <f t="shared" ref="J1577" si="950">_xlfn.CONCAT(A1577,":",D1577,CHAR(9),E1577," ;")</f>
        <v>ssksipoaoo:	VAI ;</v>
      </c>
    </row>
    <row r="1578" spans="1:10" x14ac:dyDescent="0.2">
      <c r="A1578" s="2" t="s">
        <v>1278</v>
      </c>
      <c r="B1578" s="2" t="s">
        <v>2971</v>
      </c>
      <c r="C1578" s="2" t="s">
        <v>1278</v>
      </c>
      <c r="D1578" s="2" t="s">
        <v>1278</v>
      </c>
      <c r="E1578" s="2" t="s">
        <v>33</v>
      </c>
      <c r="G1578" s="2" t="s">
        <v>2143</v>
      </c>
      <c r="H1578" s="2" t="str">
        <f t="shared" si="939"/>
        <v>sskskaaki:isskskaaki	VAI ;</v>
      </c>
      <c r="I1578" s="2" t="str">
        <f t="shared" si="940"/>
        <v>sskskaaki:sskskaaki	VAI ;</v>
      </c>
      <c r="J1578" s="2" t="str">
        <f t="shared" si="941"/>
        <v>sskskaaki:sskskaaki	VAI ;</v>
      </c>
    </row>
    <row r="1579" spans="1:10" x14ac:dyDescent="0.2">
      <c r="A1579" s="2" t="s">
        <v>1277</v>
      </c>
      <c r="B1579" s="2" t="s">
        <v>2972</v>
      </c>
      <c r="C1579" s="2" t="s">
        <v>1277</v>
      </c>
      <c r="D1579" s="2" t="s">
        <v>1277</v>
      </c>
      <c r="E1579" s="2" t="s">
        <v>33</v>
      </c>
      <c r="G1579" s="2" t="s">
        <v>2143</v>
      </c>
      <c r="H1579" s="2" t="str">
        <f t="shared" si="939"/>
        <v>sskska'taki:isskska'taki	VAI ;</v>
      </c>
      <c r="I1579" s="2" t="str">
        <f t="shared" si="940"/>
        <v>sskska'taki:sskska'taki	VAI ;</v>
      </c>
      <c r="J1579" s="2" t="str">
        <f t="shared" si="941"/>
        <v>sskska'taki:sskska'taki	VAI ;</v>
      </c>
    </row>
    <row r="1580" spans="1:10" x14ac:dyDescent="0.2">
      <c r="A1580" s="2" t="s">
        <v>1279</v>
      </c>
      <c r="B1580" s="2" t="s">
        <v>2973</v>
      </c>
      <c r="C1580" s="2" t="s">
        <v>1279</v>
      </c>
      <c r="D1580" s="2" t="s">
        <v>1279</v>
      </c>
      <c r="E1580" s="2" t="s">
        <v>33</v>
      </c>
      <c r="H1580" s="2" t="str">
        <f t="shared" si="939"/>
        <v>sskskomaa:isskskomaa	VAI ;</v>
      </c>
      <c r="I1580" s="2" t="str">
        <f t="shared" si="940"/>
        <v>sskskomaa:sskskomaa	VAI ;</v>
      </c>
      <c r="J1580" s="2" t="str">
        <f t="shared" si="941"/>
        <v>sskskomaa:sskskomaa	VAI ;</v>
      </c>
    </row>
    <row r="1581" spans="1:10" x14ac:dyDescent="0.2">
      <c r="A1581" s="2" t="s">
        <v>1280</v>
      </c>
      <c r="B1581" s="2" t="s">
        <v>2974</v>
      </c>
      <c r="C1581" s="2" t="s">
        <v>1280</v>
      </c>
      <c r="D1581" s="2" t="s">
        <v>1280</v>
      </c>
      <c r="E1581" s="2" t="s">
        <v>33</v>
      </c>
      <c r="G1581" s="2" t="s">
        <v>2141</v>
      </c>
      <c r="H1581" s="2" t="str">
        <f t="shared" si="939"/>
        <v>ssksksinihka:issksksinihka	VAI ;</v>
      </c>
      <c r="I1581" s="2" t="str">
        <f t="shared" si="940"/>
        <v>ssksksinihka:ssksksinihka	VAI ;</v>
      </c>
      <c r="J1581" s="2" t="str">
        <f t="shared" si="941"/>
        <v>ssksksinihka:ssksksinihka	VAI ;</v>
      </c>
    </row>
    <row r="1582" spans="1:10" x14ac:dyDescent="0.2">
      <c r="A1582" s="2" t="s">
        <v>1281</v>
      </c>
      <c r="B1582" s="2" t="s">
        <v>2975</v>
      </c>
      <c r="C1582" s="2" t="s">
        <v>1281</v>
      </c>
      <c r="D1582" s="2" t="s">
        <v>1281</v>
      </c>
      <c r="E1582" s="2" t="s">
        <v>33</v>
      </c>
      <c r="G1582" s="2" t="s">
        <v>3040</v>
      </c>
      <c r="H1582" s="2" t="str">
        <f t="shared" si="939"/>
        <v>ssksksinitaki:issksksinitaki	VAI ;</v>
      </c>
      <c r="I1582" s="2" t="str">
        <f t="shared" si="940"/>
        <v>ssksksinitaki:ssksksinitaki	VAI ;</v>
      </c>
      <c r="J1582" s="2" t="str">
        <f t="shared" si="941"/>
        <v>ssksksinitaki:ssksksinitaki	VAI ;</v>
      </c>
    </row>
    <row r="1583" spans="1:10" x14ac:dyDescent="0.2">
      <c r="A1583" s="2" t="s">
        <v>1286</v>
      </c>
      <c r="B1583" s="2" t="s">
        <v>2976</v>
      </c>
      <c r="C1583" s="2" t="s">
        <v>1286</v>
      </c>
      <c r="D1583" s="2" t="s">
        <v>1286</v>
      </c>
      <c r="E1583" s="2" t="s">
        <v>33</v>
      </c>
      <c r="G1583" s="2" t="s">
        <v>2143</v>
      </c>
      <c r="H1583" s="2" t="str">
        <f t="shared" si="939"/>
        <v>ssokááhkiaaki:issokááhkiaaki	VAI ;</v>
      </c>
      <c r="I1583" s="2" t="str">
        <f t="shared" si="940"/>
        <v>ssokááhkiaaki:ssokááhkiaaki	VAI ;</v>
      </c>
      <c r="J1583" s="2" t="str">
        <f t="shared" si="941"/>
        <v>ssokááhkiaaki:ssokááhkiaaki	VAI ;</v>
      </c>
    </row>
    <row r="1584" spans="1:10" x14ac:dyDescent="0.2">
      <c r="A1584" s="2" t="s">
        <v>1286</v>
      </c>
      <c r="B1584" s="2" t="s">
        <v>1286</v>
      </c>
      <c r="E1584" s="2" t="s">
        <v>33</v>
      </c>
      <c r="G1584" s="2" t="s">
        <v>2258</v>
      </c>
      <c r="H1584" s="2" t="str">
        <f t="shared" ref="H1584" si="951">_xlfn.CONCAT(A1584,":",B1584,CHAR(9),E1584," ;")</f>
        <v>ssokááhkiaaki:ssokááhkiaaki	VAI ;</v>
      </c>
      <c r="I1584" s="2" t="str">
        <f t="shared" ref="I1584" si="952">_xlfn.CONCAT(A1584,":",C1584,CHAR(9),E1584," ;")</f>
        <v>ssokááhkiaaki:	VAI ;</v>
      </c>
      <c r="J1584" s="2" t="str">
        <f t="shared" ref="J1584" si="953">_xlfn.CONCAT(A1584,":",D1584,CHAR(9),E1584," ;")</f>
        <v>ssokááhkiaaki:	VAI ;</v>
      </c>
    </row>
    <row r="1585" spans="1:10" x14ac:dyDescent="0.2">
      <c r="A1585" s="2" t="s">
        <v>1284</v>
      </c>
      <c r="B1585" s="2" t="s">
        <v>2977</v>
      </c>
      <c r="C1585" s="2" t="s">
        <v>1284</v>
      </c>
      <c r="D1585" s="2" t="s">
        <v>1284</v>
      </c>
      <c r="E1585" s="2" t="s">
        <v>33</v>
      </c>
      <c r="H1585" s="2" t="str">
        <f t="shared" si="939"/>
        <v>ssoka'pssi:issoka'pssi	VAI ;</v>
      </c>
      <c r="I1585" s="2" t="str">
        <f t="shared" si="940"/>
        <v>ssoka'pssi:ssoka'pssi	VAI ;</v>
      </c>
      <c r="J1585" s="2" t="str">
        <f t="shared" si="941"/>
        <v>ssoka'pssi:ssoka'pssi	VAI ;</v>
      </c>
    </row>
    <row r="1586" spans="1:10" x14ac:dyDescent="0.2">
      <c r="A1586" s="2" t="s">
        <v>1284</v>
      </c>
      <c r="B1586" s="2" t="s">
        <v>1284</v>
      </c>
      <c r="E1586" s="2" t="s">
        <v>33</v>
      </c>
      <c r="G1586" s="2" t="s">
        <v>2258</v>
      </c>
      <c r="H1586" s="2" t="str">
        <f t="shared" ref="H1586" si="954">_xlfn.CONCAT(A1586,":",B1586,CHAR(9),E1586," ;")</f>
        <v>ssoka'pssi:ssoka'pssi	VAI ;</v>
      </c>
      <c r="I1586" s="2" t="str">
        <f t="shared" ref="I1586" si="955">_xlfn.CONCAT(A1586,":",C1586,CHAR(9),E1586," ;")</f>
        <v>ssoka'pssi:	VAI ;</v>
      </c>
      <c r="J1586" s="2" t="str">
        <f t="shared" ref="J1586" si="956">_xlfn.CONCAT(A1586,":",D1586,CHAR(9),E1586," ;")</f>
        <v>ssoka'pssi:	VAI ;</v>
      </c>
    </row>
    <row r="1587" spans="1:10" x14ac:dyDescent="0.2">
      <c r="A1587" s="2" t="s">
        <v>1285</v>
      </c>
      <c r="B1587" s="2" t="s">
        <v>2978</v>
      </c>
      <c r="C1587" s="2" t="s">
        <v>1285</v>
      </c>
      <c r="D1587" s="2" t="s">
        <v>1285</v>
      </c>
      <c r="E1587" s="2" t="s">
        <v>33</v>
      </c>
      <c r="G1587" s="2" t="s">
        <v>3041</v>
      </c>
      <c r="H1587" s="2" t="str">
        <f t="shared" si="939"/>
        <v>ssoksi:issoksi	VAI ;</v>
      </c>
      <c r="I1587" s="2" t="str">
        <f t="shared" si="940"/>
        <v>ssoksi:ssoksi	VAI ;</v>
      </c>
      <c r="J1587" s="2" t="str">
        <f t="shared" si="941"/>
        <v>ssoksi:ssoksi	VAI ;</v>
      </c>
    </row>
    <row r="1588" spans="1:10" x14ac:dyDescent="0.2">
      <c r="A1588" s="2" t="s">
        <v>1285</v>
      </c>
      <c r="B1588" s="2" t="s">
        <v>1285</v>
      </c>
      <c r="E1588" s="2" t="s">
        <v>33</v>
      </c>
      <c r="G1588" s="2" t="s">
        <v>2258</v>
      </c>
      <c r="H1588" s="2" t="str">
        <f t="shared" ref="H1588" si="957">_xlfn.CONCAT(A1588,":",B1588,CHAR(9),E1588," ;")</f>
        <v>ssoksi:ssoksi	VAI ;</v>
      </c>
      <c r="I1588" s="2" t="str">
        <f t="shared" ref="I1588" si="958">_xlfn.CONCAT(A1588,":",C1588,CHAR(9),E1588," ;")</f>
        <v>ssoksi:	VAI ;</v>
      </c>
      <c r="J1588" s="2" t="str">
        <f t="shared" ref="J1588" si="959">_xlfn.CONCAT(A1588,":",D1588,CHAR(9),E1588," ;")</f>
        <v>ssoksi:	VAI ;</v>
      </c>
    </row>
    <row r="1589" spans="1:10" x14ac:dyDescent="0.2">
      <c r="A1589" s="2" t="s">
        <v>1287</v>
      </c>
      <c r="B1589" s="2" t="s">
        <v>2979</v>
      </c>
      <c r="C1589" s="2" t="s">
        <v>1287</v>
      </c>
      <c r="D1589" s="2" t="s">
        <v>1287</v>
      </c>
      <c r="E1589" s="2" t="s">
        <v>33</v>
      </c>
      <c r="G1589" s="2" t="s">
        <v>2143</v>
      </c>
      <c r="H1589" s="2" t="str">
        <f t="shared" si="939"/>
        <v>ssoohkimaa:issoohkimaa	VAI ;</v>
      </c>
      <c r="I1589" s="2" t="str">
        <f t="shared" si="940"/>
        <v>ssoohkimaa:ssoohkimaa	VAI ;</v>
      </c>
      <c r="J1589" s="2" t="str">
        <f t="shared" si="941"/>
        <v>ssoohkimaa:ssoohkimaa	VAI ;</v>
      </c>
    </row>
    <row r="1590" spans="1:10" x14ac:dyDescent="0.2">
      <c r="A1590" s="2" t="s">
        <v>1287</v>
      </c>
      <c r="B1590" s="2" t="s">
        <v>1287</v>
      </c>
      <c r="E1590" s="2" t="s">
        <v>33</v>
      </c>
      <c r="G1590" s="2" t="s">
        <v>2258</v>
      </c>
      <c r="H1590" s="2" t="str">
        <f t="shared" ref="H1590" si="960">_xlfn.CONCAT(A1590,":",B1590,CHAR(9),E1590," ;")</f>
        <v>ssoohkimaa:ssoohkimaa	VAI ;</v>
      </c>
      <c r="I1590" s="2" t="str">
        <f t="shared" ref="I1590" si="961">_xlfn.CONCAT(A1590,":",C1590,CHAR(9),E1590," ;")</f>
        <v>ssoohkimaa:	VAI ;</v>
      </c>
      <c r="J1590" s="2" t="str">
        <f t="shared" ref="J1590" si="962">_xlfn.CONCAT(A1590,":",D1590,CHAR(9),E1590," ;")</f>
        <v>ssoohkimaa:	VAI ;</v>
      </c>
    </row>
    <row r="1591" spans="1:10" x14ac:dyDescent="0.2">
      <c r="A1591" s="2" t="s">
        <v>1288</v>
      </c>
      <c r="B1591" s="2" t="s">
        <v>2980</v>
      </c>
      <c r="C1591" s="2" t="s">
        <v>1288</v>
      </c>
      <c r="D1591" s="2" t="s">
        <v>1288</v>
      </c>
      <c r="E1591" s="2" t="s">
        <v>33</v>
      </c>
      <c r="G1591" s="2" t="s">
        <v>2143</v>
      </c>
      <c r="H1591" s="2" t="str">
        <f t="shared" si="939"/>
        <v>ssoohsi:issoohsi	VAI ;</v>
      </c>
      <c r="I1591" s="2" t="str">
        <f t="shared" si="940"/>
        <v>ssoohsi:ssoohsi	VAI ;</v>
      </c>
      <c r="J1591" s="2" t="str">
        <f t="shared" si="941"/>
        <v>ssoohsi:ssoohsi	VAI ;</v>
      </c>
    </row>
    <row r="1592" spans="1:10" x14ac:dyDescent="0.2">
      <c r="A1592" s="2" t="s">
        <v>1299</v>
      </c>
      <c r="B1592" s="2" t="s">
        <v>2981</v>
      </c>
      <c r="C1592" s="2" t="s">
        <v>1299</v>
      </c>
      <c r="D1592" s="2" t="s">
        <v>1299</v>
      </c>
      <c r="E1592" s="2" t="s">
        <v>33</v>
      </c>
      <c r="H1592" s="2" t="str">
        <f t="shared" si="939"/>
        <v>sspíípioohsi:isspíípioohsi	VAI ;</v>
      </c>
      <c r="I1592" s="2" t="str">
        <f t="shared" si="940"/>
        <v>sspíípioohsi:sspíípioohsi	VAI ;</v>
      </c>
      <c r="J1592" s="2" t="str">
        <f t="shared" si="941"/>
        <v>sspíípioohsi:sspíípioohsi	VAI ;</v>
      </c>
    </row>
    <row r="1593" spans="1:10" x14ac:dyDescent="0.2">
      <c r="A1593" s="2" t="s">
        <v>1300</v>
      </c>
      <c r="B1593" s="2" t="s">
        <v>2982</v>
      </c>
      <c r="C1593" s="2" t="s">
        <v>1300</v>
      </c>
      <c r="D1593" s="2" t="s">
        <v>1300</v>
      </c>
      <c r="E1593" s="2" t="s">
        <v>33</v>
      </c>
      <c r="H1593" s="2" t="str">
        <f t="shared" si="939"/>
        <v>sspíísao'taki:isspíísao'taki	VAI ;</v>
      </c>
      <c r="I1593" s="2" t="str">
        <f t="shared" si="940"/>
        <v>sspíísao'taki:sspíísao'taki	VAI ;</v>
      </c>
      <c r="J1593" s="2" t="str">
        <f t="shared" si="941"/>
        <v>sspíísao'taki:sspíísao'taki	VAI ;</v>
      </c>
    </row>
    <row r="1594" spans="1:10" x14ac:dyDescent="0.2">
      <c r="A1594" s="2" t="s">
        <v>1300</v>
      </c>
      <c r="B1594" s="2" t="s">
        <v>1300</v>
      </c>
      <c r="E1594" s="2" t="s">
        <v>33</v>
      </c>
      <c r="G1594" s="2" t="s">
        <v>2258</v>
      </c>
      <c r="H1594" s="2" t="str">
        <f t="shared" ref="H1594" si="963">_xlfn.CONCAT(A1594,":",B1594,CHAR(9),E1594," ;")</f>
        <v>sspíísao'taki:sspíísao'taki	VAI ;</v>
      </c>
      <c r="I1594" s="2" t="str">
        <f t="shared" ref="I1594" si="964">_xlfn.CONCAT(A1594,":",C1594,CHAR(9),E1594," ;")</f>
        <v>sspíísao'taki:	VAI ;</v>
      </c>
      <c r="J1594" s="2" t="str">
        <f t="shared" ref="J1594" si="965">_xlfn.CONCAT(A1594,":",D1594,CHAR(9),E1594," ;")</f>
        <v>sspíísao'taki:	VAI ;</v>
      </c>
    </row>
    <row r="1595" spans="1:10" x14ac:dyDescent="0.2">
      <c r="A1595" s="2" t="s">
        <v>1289</v>
      </c>
      <c r="B1595" s="2" t="s">
        <v>2983</v>
      </c>
      <c r="C1595" s="2" t="s">
        <v>1289</v>
      </c>
      <c r="D1595" s="2" t="s">
        <v>1289</v>
      </c>
      <c r="E1595" s="2" t="s">
        <v>33</v>
      </c>
      <c r="G1595" s="2" t="s">
        <v>2143</v>
      </c>
      <c r="H1595" s="2" t="str">
        <f t="shared" si="939"/>
        <v>sspikinsstsaaki:isspikinsstsaaki	VAI ;</v>
      </c>
      <c r="I1595" s="2" t="str">
        <f t="shared" si="940"/>
        <v>sspikinsstsaaki:sspikinsstsaaki	VAI ;</v>
      </c>
      <c r="J1595" s="2" t="str">
        <f t="shared" si="941"/>
        <v>sspikinsstsaaki:sspikinsstsaaki	VAI ;</v>
      </c>
    </row>
    <row r="1596" spans="1:10" x14ac:dyDescent="0.2">
      <c r="A1596" s="2" t="s">
        <v>1291</v>
      </c>
      <c r="B1596" s="2" t="s">
        <v>2984</v>
      </c>
      <c r="C1596" s="2" t="s">
        <v>1291</v>
      </c>
      <c r="D1596" s="2" t="s">
        <v>1291</v>
      </c>
      <c r="E1596" s="2" t="s">
        <v>33</v>
      </c>
      <c r="G1596" s="2" t="s">
        <v>2143</v>
      </c>
      <c r="H1596" s="2" t="str">
        <f t="shared" si="939"/>
        <v>sspiksíkkohpai'piiyi:isspiksíkkohpai'piiyi	VAI ;</v>
      </c>
      <c r="I1596" s="2" t="str">
        <f t="shared" si="940"/>
        <v>sspiksíkkohpai'piiyi:sspiksíkkohpai'piiyi	VAI ;</v>
      </c>
      <c r="J1596" s="2" t="str">
        <f t="shared" si="941"/>
        <v>sspiksíkkohpai'piiyi:sspiksíkkohpai'piiyi	VAI ;</v>
      </c>
    </row>
    <row r="1597" spans="1:10" x14ac:dyDescent="0.2">
      <c r="A1597" s="2" t="s">
        <v>1290</v>
      </c>
      <c r="B1597" s="2" t="s">
        <v>2985</v>
      </c>
      <c r="C1597" s="2" t="s">
        <v>1290</v>
      </c>
      <c r="D1597" s="2" t="s">
        <v>1290</v>
      </c>
      <c r="E1597" s="2" t="s">
        <v>33</v>
      </c>
      <c r="G1597" s="2" t="s">
        <v>2725</v>
      </c>
      <c r="H1597" s="2" t="str">
        <f t="shared" si="939"/>
        <v>sspikssi:isspikssi	VAI ;</v>
      </c>
      <c r="I1597" s="2" t="str">
        <f t="shared" si="940"/>
        <v>sspikssi:sspikssi	VAI ;</v>
      </c>
      <c r="J1597" s="2" t="str">
        <f t="shared" si="941"/>
        <v>sspikssi:sspikssi	VAI ;</v>
      </c>
    </row>
    <row r="1598" spans="1:10" x14ac:dyDescent="0.2">
      <c r="A1598" s="2" t="s">
        <v>1292</v>
      </c>
      <c r="B1598" s="2" t="s">
        <v>2986</v>
      </c>
      <c r="C1598" s="2" t="s">
        <v>1292</v>
      </c>
      <c r="D1598" s="2" t="s">
        <v>1292</v>
      </c>
      <c r="E1598" s="2" t="s">
        <v>33</v>
      </c>
      <c r="G1598" s="2" t="s">
        <v>2725</v>
      </c>
      <c r="H1598" s="2" t="str">
        <f t="shared" si="939"/>
        <v>sspimi:isspimi	VAI ;</v>
      </c>
      <c r="I1598" s="2" t="str">
        <f t="shared" si="940"/>
        <v>sspimi:sspimi	VAI ;</v>
      </c>
      <c r="J1598" s="2" t="str">
        <f t="shared" si="941"/>
        <v>sspimi:sspimi	VAI ;</v>
      </c>
    </row>
    <row r="1599" spans="1:10" x14ac:dyDescent="0.2">
      <c r="A1599" s="2" t="s">
        <v>1293</v>
      </c>
      <c r="B1599" s="2" t="s">
        <v>2987</v>
      </c>
      <c r="C1599" s="2" t="s">
        <v>1293</v>
      </c>
      <c r="D1599" s="2" t="s">
        <v>1293</v>
      </c>
      <c r="E1599" s="2" t="s">
        <v>33</v>
      </c>
      <c r="G1599" s="2" t="s">
        <v>3042</v>
      </c>
      <c r="H1599" s="2" t="str">
        <f t="shared" si="939"/>
        <v>sspinnaki:isspinnaki	VAI ;</v>
      </c>
      <c r="I1599" s="2" t="str">
        <f t="shared" si="940"/>
        <v>sspinnaki:sspinnaki	VAI ;</v>
      </c>
      <c r="J1599" s="2" t="str">
        <f t="shared" si="941"/>
        <v>sspinnaki:sspinnaki	VAI ;</v>
      </c>
    </row>
    <row r="1600" spans="1:10" x14ac:dyDescent="0.2">
      <c r="A1600" s="2" t="s">
        <v>1294</v>
      </c>
      <c r="B1600" s="2" t="s">
        <v>2988</v>
      </c>
      <c r="C1600" s="2" t="s">
        <v>1294</v>
      </c>
      <c r="D1600" s="2" t="s">
        <v>1294</v>
      </c>
      <c r="E1600" s="2" t="s">
        <v>33</v>
      </c>
      <c r="G1600" s="2" t="s">
        <v>2676</v>
      </c>
      <c r="H1600" s="2" t="str">
        <f t="shared" si="939"/>
        <v>sspitaa:isspitaa	VAI ;</v>
      </c>
      <c r="I1600" s="2" t="str">
        <f t="shared" si="940"/>
        <v>sspitaa:sspitaa	VAI ;</v>
      </c>
      <c r="J1600" s="2" t="str">
        <f t="shared" si="941"/>
        <v>sspitaa:sspitaa	VAI ;</v>
      </c>
    </row>
    <row r="1601" spans="1:10" x14ac:dyDescent="0.2">
      <c r="A1601" s="2" t="s">
        <v>1295</v>
      </c>
      <c r="B1601" s="2" t="s">
        <v>3043</v>
      </c>
      <c r="C1601" s="2" t="s">
        <v>3044</v>
      </c>
      <c r="D1601" s="2" t="s">
        <v>3044</v>
      </c>
      <c r="E1601" s="2" t="s">
        <v>33</v>
      </c>
      <c r="G1601" s="2" t="s">
        <v>3045</v>
      </c>
      <c r="H1601" s="2" t="str">
        <f t="shared" si="939"/>
        <v>sspiwóo:isspiwóo%^DIPH	VAI ;</v>
      </c>
      <c r="I1601" s="2" t="str">
        <f t="shared" si="940"/>
        <v>sspiwóo:sspiwóo%^DIPH	VAI ;</v>
      </c>
      <c r="J1601" s="2" t="str">
        <f t="shared" si="941"/>
        <v>sspiwóo:sspiwóo%^DIPH	VAI ;</v>
      </c>
    </row>
    <row r="1602" spans="1:10" x14ac:dyDescent="0.2">
      <c r="A1602" s="2" t="s">
        <v>1296</v>
      </c>
      <c r="B1602" s="2" t="s">
        <v>2989</v>
      </c>
      <c r="C1602" s="2" t="s">
        <v>1296</v>
      </c>
      <c r="D1602" s="2" t="s">
        <v>1296</v>
      </c>
      <c r="E1602" s="2" t="s">
        <v>33</v>
      </c>
      <c r="G1602" s="2" t="s">
        <v>2143</v>
      </c>
      <c r="H1602" s="2" t="str">
        <f t="shared" si="939"/>
        <v>sspommihtaa:isspommihtaa	VAI ;</v>
      </c>
      <c r="I1602" s="2" t="str">
        <f t="shared" si="940"/>
        <v>sspommihtaa:sspommihtaa	VAI ;</v>
      </c>
      <c r="J1602" s="2" t="str">
        <f t="shared" si="941"/>
        <v>sspommihtaa:sspommihtaa	VAI ;</v>
      </c>
    </row>
    <row r="1603" spans="1:10" x14ac:dyDescent="0.2">
      <c r="A1603" s="2" t="s">
        <v>1296</v>
      </c>
      <c r="B1603" s="2" t="s">
        <v>1296</v>
      </c>
      <c r="E1603" s="2" t="s">
        <v>33</v>
      </c>
      <c r="G1603" s="2" t="s">
        <v>2258</v>
      </c>
      <c r="H1603" s="2" t="str">
        <f t="shared" ref="H1603" si="966">_xlfn.CONCAT(A1603,":",B1603,CHAR(9),E1603," ;")</f>
        <v>sspommihtaa:sspommihtaa	VAI ;</v>
      </c>
      <c r="I1603" s="2" t="str">
        <f t="shared" ref="I1603" si="967">_xlfn.CONCAT(A1603,":",C1603,CHAR(9),E1603," ;")</f>
        <v>sspommihtaa:	VAI ;</v>
      </c>
      <c r="J1603" s="2" t="str">
        <f t="shared" ref="J1603" si="968">_xlfn.CONCAT(A1603,":",D1603,CHAR(9),E1603," ;")</f>
        <v>sspommihtaa:	VAI ;</v>
      </c>
    </row>
    <row r="1604" spans="1:10" x14ac:dyDescent="0.2">
      <c r="A1604" s="2" t="s">
        <v>1297</v>
      </c>
      <c r="B1604" s="2" t="s">
        <v>2990</v>
      </c>
      <c r="C1604" s="2" t="s">
        <v>1297</v>
      </c>
      <c r="D1604" s="2" t="s">
        <v>1297</v>
      </c>
      <c r="E1604" s="2" t="s">
        <v>33</v>
      </c>
      <c r="G1604" s="2" t="s">
        <v>2143</v>
      </c>
      <c r="H1604" s="2" t="str">
        <f t="shared" si="939"/>
        <v>sspomóo:isspomóo	VAI ;</v>
      </c>
      <c r="I1604" s="2" t="str">
        <f t="shared" si="940"/>
        <v>sspomóo:sspomóo	VAI ;</v>
      </c>
      <c r="J1604" s="2" t="str">
        <f t="shared" si="941"/>
        <v>sspomóo:sspomóo	VAI ;</v>
      </c>
    </row>
    <row r="1605" spans="1:10" x14ac:dyDescent="0.2">
      <c r="A1605" s="2" t="s">
        <v>1297</v>
      </c>
      <c r="B1605" s="2" t="s">
        <v>1297</v>
      </c>
      <c r="E1605" s="2" t="s">
        <v>33</v>
      </c>
      <c r="G1605" s="2" t="s">
        <v>2258</v>
      </c>
      <c r="H1605" s="2" t="str">
        <f t="shared" ref="H1605" si="969">_xlfn.CONCAT(A1605,":",B1605,CHAR(9),E1605," ;")</f>
        <v>sspomóo:sspomóo	VAI ;</v>
      </c>
      <c r="I1605" s="2" t="str">
        <f t="shared" ref="I1605" si="970">_xlfn.CONCAT(A1605,":",C1605,CHAR(9),E1605," ;")</f>
        <v>sspomóo:	VAI ;</v>
      </c>
      <c r="J1605" s="2" t="str">
        <f t="shared" ref="J1605" si="971">_xlfn.CONCAT(A1605,":",D1605,CHAR(9),E1605," ;")</f>
        <v>sspomóo:	VAI ;</v>
      </c>
    </row>
    <row r="1606" spans="1:10" x14ac:dyDescent="0.2">
      <c r="A1606" s="2" t="s">
        <v>1298</v>
      </c>
      <c r="B1606" s="2" t="s">
        <v>2991</v>
      </c>
      <c r="C1606" s="2" t="s">
        <v>1298</v>
      </c>
      <c r="D1606" s="2" t="s">
        <v>1298</v>
      </c>
      <c r="E1606" s="2" t="s">
        <v>33</v>
      </c>
      <c r="G1606" s="2" t="s">
        <v>3046</v>
      </c>
      <c r="H1606" s="2" t="str">
        <f t="shared" si="939"/>
        <v>sspssi:isspssi	VAI ;</v>
      </c>
      <c r="I1606" s="2" t="str">
        <f t="shared" si="940"/>
        <v>sspssi:sspssi	VAI ;</v>
      </c>
      <c r="J1606" s="2" t="str">
        <f t="shared" si="941"/>
        <v>sspssi:sspssi	VAI ;</v>
      </c>
    </row>
    <row r="1607" spans="1:10" x14ac:dyDescent="0.2">
      <c r="A1607" s="2" t="s">
        <v>1301</v>
      </c>
      <c r="B1607" s="2" t="s">
        <v>2992</v>
      </c>
      <c r="C1607" s="2" t="s">
        <v>1301</v>
      </c>
      <c r="D1607" s="2" t="s">
        <v>1301</v>
      </c>
      <c r="E1607" s="2" t="s">
        <v>33</v>
      </c>
      <c r="G1607" s="2" t="s">
        <v>2141</v>
      </c>
      <c r="H1607" s="2" t="str">
        <f t="shared" si="939"/>
        <v>sstaa:isstaa	VAI ;</v>
      </c>
      <c r="I1607" s="2" t="str">
        <f t="shared" si="940"/>
        <v>sstaa:sstaa	VAI ;</v>
      </c>
      <c r="J1607" s="2" t="str">
        <f t="shared" si="941"/>
        <v>sstaa:sstaa	VAI ;</v>
      </c>
    </row>
    <row r="1608" spans="1:10" x14ac:dyDescent="0.2">
      <c r="A1608" s="2" t="s">
        <v>1302</v>
      </c>
      <c r="B1608" s="2" t="s">
        <v>2993</v>
      </c>
      <c r="C1608" s="2" t="s">
        <v>1302</v>
      </c>
      <c r="D1608" s="2" t="s">
        <v>1302</v>
      </c>
      <c r="E1608" s="2" t="s">
        <v>33</v>
      </c>
      <c r="G1608" s="2" t="s">
        <v>2143</v>
      </c>
      <c r="H1608" s="2" t="str">
        <f t="shared" si="939"/>
        <v>sstaahkahtaa:isstaahkahtaa	VAI ;</v>
      </c>
      <c r="I1608" s="2" t="str">
        <f t="shared" si="940"/>
        <v>sstaahkahtaa:sstaahkahtaa	VAI ;</v>
      </c>
      <c r="J1608" s="2" t="str">
        <f t="shared" si="941"/>
        <v>sstaahkahtaa:sstaahkahtaa	VAI ;</v>
      </c>
    </row>
    <row r="1609" spans="1:10" x14ac:dyDescent="0.2">
      <c r="A1609" s="2" t="s">
        <v>1303</v>
      </c>
      <c r="B1609" s="2" t="s">
        <v>2994</v>
      </c>
      <c r="C1609" s="2" t="s">
        <v>1303</v>
      </c>
      <c r="D1609" s="2" t="s">
        <v>1303</v>
      </c>
      <c r="E1609" s="2" t="s">
        <v>33</v>
      </c>
      <c r="G1609" s="2" t="s">
        <v>2143</v>
      </c>
      <c r="H1609" s="2" t="str">
        <f t="shared" si="939"/>
        <v>sstaaki:isstaaki	VAI ;</v>
      </c>
      <c r="I1609" s="2" t="str">
        <f t="shared" si="940"/>
        <v>sstaaki:sstaaki	VAI ;</v>
      </c>
      <c r="J1609" s="2" t="str">
        <f t="shared" si="941"/>
        <v>sstaaki:sstaaki	VAI ;</v>
      </c>
    </row>
    <row r="1610" spans="1:10" x14ac:dyDescent="0.2">
      <c r="A1610" s="2" t="s">
        <v>1336</v>
      </c>
      <c r="B1610" s="2" t="s">
        <v>2995</v>
      </c>
      <c r="C1610" s="2" t="s">
        <v>1336</v>
      </c>
      <c r="D1610" s="2" t="s">
        <v>1336</v>
      </c>
      <c r="E1610" s="2" t="s">
        <v>33</v>
      </c>
      <c r="G1610" s="2" t="s">
        <v>2143</v>
      </c>
      <c r="H1610" s="2" t="str">
        <f t="shared" si="939"/>
        <v>sstáásiisi:isstáásiisi	VAI ;</v>
      </c>
      <c r="I1610" s="2" t="str">
        <f t="shared" si="940"/>
        <v>sstáásiisi:sstáásiisi	VAI ;</v>
      </c>
      <c r="J1610" s="2" t="str">
        <f t="shared" si="941"/>
        <v>sstáásiisi:sstáásiisi	VAI ;</v>
      </c>
    </row>
    <row r="1611" spans="1:10" x14ac:dyDescent="0.2">
      <c r="A1611" s="2" t="s">
        <v>1337</v>
      </c>
      <c r="B1611" s="2" t="s">
        <v>2996</v>
      </c>
      <c r="C1611" s="2" t="s">
        <v>1337</v>
      </c>
      <c r="D1611" s="2" t="s">
        <v>1337</v>
      </c>
      <c r="E1611" s="2" t="s">
        <v>33</v>
      </c>
      <c r="G1611" s="2" t="s">
        <v>2143</v>
      </c>
      <c r="H1611" s="2" t="str">
        <f t="shared" si="939"/>
        <v>sstáásimmohsi:isstáásimmohsi	VAI ;</v>
      </c>
      <c r="I1611" s="2" t="str">
        <f t="shared" si="940"/>
        <v>sstáásimmohsi:sstáásimmohsi	VAI ;</v>
      </c>
      <c r="J1611" s="2" t="str">
        <f t="shared" si="941"/>
        <v>sstáásimmohsi:sstáásimmohsi	VAI ;</v>
      </c>
    </row>
    <row r="1612" spans="1:10" x14ac:dyDescent="0.2">
      <c r="A1612" s="2" t="s">
        <v>1305</v>
      </c>
      <c r="B1612" s="2" t="s">
        <v>2997</v>
      </c>
      <c r="C1612" s="2" t="s">
        <v>1305</v>
      </c>
      <c r="D1612" s="2" t="s">
        <v>1305</v>
      </c>
      <c r="E1612" s="2" t="s">
        <v>33</v>
      </c>
      <c r="G1612" s="2" t="s">
        <v>2143</v>
      </c>
      <c r="H1612" s="2" t="str">
        <f t="shared" si="939"/>
        <v>sstahpíkihka'si:isstahpíkihka'si	VAI ;</v>
      </c>
      <c r="I1612" s="2" t="str">
        <f t="shared" si="940"/>
        <v>sstahpíkihka'si:sstahpíkihka'si	VAI ;</v>
      </c>
      <c r="J1612" s="2" t="str">
        <f t="shared" si="941"/>
        <v>sstahpíkihka'si:sstahpíkihka'si	VAI ;</v>
      </c>
    </row>
    <row r="1613" spans="1:10" x14ac:dyDescent="0.2">
      <c r="A1613" s="2" t="s">
        <v>1306</v>
      </c>
      <c r="B1613" s="2" t="s">
        <v>2998</v>
      </c>
      <c r="C1613" s="2" t="s">
        <v>1306</v>
      </c>
      <c r="D1613" s="2" t="s">
        <v>1306</v>
      </c>
      <c r="E1613" s="2" t="s">
        <v>33</v>
      </c>
      <c r="G1613" s="2" t="s">
        <v>2143</v>
      </c>
      <c r="H1613" s="2" t="str">
        <f t="shared" si="939"/>
        <v>sstahpíkimmohsi:isstahpíkimmohsi	VAI ;</v>
      </c>
      <c r="I1613" s="2" t="str">
        <f t="shared" si="940"/>
        <v>sstahpíkimmohsi:sstahpíkimmohsi	VAI ;</v>
      </c>
      <c r="J1613" s="2" t="str">
        <f t="shared" si="941"/>
        <v>sstahpíkimmohsi:sstahpíkimmohsi	VAI ;</v>
      </c>
    </row>
    <row r="1614" spans="1:10" x14ac:dyDescent="0.2">
      <c r="A1614" s="2" t="s">
        <v>1304</v>
      </c>
      <c r="B1614" s="2" t="s">
        <v>2999</v>
      </c>
      <c r="C1614" s="2" t="s">
        <v>2107</v>
      </c>
      <c r="D1614" s="2" t="s">
        <v>2107</v>
      </c>
      <c r="E1614" s="2" t="s">
        <v>33</v>
      </c>
      <c r="H1614" s="2" t="str">
        <f t="shared" si="939"/>
        <v>sstahpikssi:isstahpikssi	VAI ;</v>
      </c>
      <c r="I1614" s="2" t="str">
        <f t="shared" si="940"/>
        <v>sstahpikssi:i2sstahpikssi	VAI ;</v>
      </c>
      <c r="J1614" s="2" t="str">
        <f t="shared" si="941"/>
        <v>sstahpikssi:i2sstahpikssi	VAI ;</v>
      </c>
    </row>
    <row r="1615" spans="1:10" x14ac:dyDescent="0.2">
      <c r="A1615" s="2" t="s">
        <v>1304</v>
      </c>
      <c r="B1615" s="2" t="s">
        <v>1304</v>
      </c>
      <c r="E1615" s="2" t="s">
        <v>33</v>
      </c>
      <c r="G1615" s="2" t="s">
        <v>2258</v>
      </c>
      <c r="H1615" s="2" t="str">
        <f t="shared" ref="H1615" si="972">_xlfn.CONCAT(A1615,":",B1615,CHAR(9),E1615," ;")</f>
        <v>sstahpikssi:sstahpikssi	VAI ;</v>
      </c>
      <c r="I1615" s="2" t="str">
        <f t="shared" ref="I1615" si="973">_xlfn.CONCAT(A1615,":",C1615,CHAR(9),E1615," ;")</f>
        <v>sstahpikssi:	VAI ;</v>
      </c>
      <c r="J1615" s="2" t="str">
        <f t="shared" ref="J1615" si="974">_xlfn.CONCAT(A1615,":",D1615,CHAR(9),E1615," ;")</f>
        <v>sstahpikssi:	VAI ;</v>
      </c>
    </row>
    <row r="1616" spans="1:10" x14ac:dyDescent="0.2">
      <c r="A1616" s="2" t="s">
        <v>1307</v>
      </c>
      <c r="B1616" s="2" t="s">
        <v>3000</v>
      </c>
      <c r="C1616" s="2" t="s">
        <v>1307</v>
      </c>
      <c r="D1616" s="2" t="s">
        <v>1307</v>
      </c>
      <c r="E1616" s="2" t="s">
        <v>33</v>
      </c>
      <c r="G1616" s="2" t="s">
        <v>3047</v>
      </c>
      <c r="H1616" s="2" t="str">
        <f t="shared" si="939"/>
        <v>sstaki:isstaki	VAI ;</v>
      </c>
      <c r="I1616" s="2" t="str">
        <f t="shared" si="940"/>
        <v>sstaki:sstaki	VAI ;</v>
      </c>
      <c r="J1616" s="2" t="str">
        <f t="shared" si="941"/>
        <v>sstaki:sstaki	VAI ;</v>
      </c>
    </row>
    <row r="1617" spans="1:10" x14ac:dyDescent="0.2">
      <c r="A1617" s="2" t="s">
        <v>1308</v>
      </c>
      <c r="B1617" s="2" t="s">
        <v>3001</v>
      </c>
      <c r="C1617" s="2" t="s">
        <v>2108</v>
      </c>
      <c r="D1617" s="2" t="s">
        <v>2108</v>
      </c>
      <c r="E1617" s="2" t="s">
        <v>33</v>
      </c>
      <c r="G1617" s="2" t="s">
        <v>2143</v>
      </c>
      <c r="H1617" s="2" t="str">
        <f t="shared" si="939"/>
        <v>sstaoka'tskaa:isstaoka'tskaa	VAI ;</v>
      </c>
      <c r="I1617" s="2" t="str">
        <f t="shared" si="940"/>
        <v>sstaoka'tskaa:i2sstaoka'tskaa	VAI ;</v>
      </c>
      <c r="J1617" s="2" t="str">
        <f t="shared" si="941"/>
        <v>sstaoka'tskaa:i2sstaoka'tskaa	VAI ;</v>
      </c>
    </row>
    <row r="1618" spans="1:10" x14ac:dyDescent="0.2">
      <c r="A1618" s="2" t="s">
        <v>1309</v>
      </c>
      <c r="B1618" s="2" t="s">
        <v>3002</v>
      </c>
      <c r="C1618" s="2" t="s">
        <v>2109</v>
      </c>
      <c r="D1618" s="2" t="s">
        <v>2109</v>
      </c>
      <c r="E1618" s="2" t="s">
        <v>33</v>
      </c>
      <c r="G1618" s="2" t="s">
        <v>2143</v>
      </c>
      <c r="H1618" s="2" t="str">
        <f t="shared" si="939"/>
        <v>sstatanssi:isstatanssi	VAI ;</v>
      </c>
      <c r="I1618" s="2" t="str">
        <f t="shared" si="940"/>
        <v>sstatanssi:i2sstatanssi	VAI ;</v>
      </c>
      <c r="J1618" s="2" t="str">
        <f t="shared" si="941"/>
        <v>sstatanssi:i2sstatanssi	VAI ;</v>
      </c>
    </row>
    <row r="1619" spans="1:10" x14ac:dyDescent="0.2">
      <c r="A1619" s="2" t="s">
        <v>1310</v>
      </c>
      <c r="B1619" s="2" t="s">
        <v>3003</v>
      </c>
      <c r="C1619" s="2" t="s">
        <v>2110</v>
      </c>
      <c r="D1619" s="2" t="s">
        <v>2110</v>
      </c>
      <c r="E1619" s="2" t="s">
        <v>33</v>
      </c>
      <c r="G1619" s="2" t="s">
        <v>2143</v>
      </c>
      <c r="H1619" s="2" t="str">
        <f t="shared" si="939"/>
        <v>sstatsska'si:isstatsska'si	VAI ;</v>
      </c>
      <c r="I1619" s="2" t="str">
        <f t="shared" si="940"/>
        <v>sstatsska'si:i2sstatsska'si	VAI ;</v>
      </c>
      <c r="J1619" s="2" t="str">
        <f t="shared" si="941"/>
        <v>sstatsska'si:i2sstatsska'si	VAI ;</v>
      </c>
    </row>
    <row r="1620" spans="1:10" x14ac:dyDescent="0.2">
      <c r="A1620" s="2" t="s">
        <v>1310</v>
      </c>
      <c r="B1620" s="2" t="s">
        <v>1310</v>
      </c>
      <c r="E1620" s="2" t="s">
        <v>33</v>
      </c>
      <c r="G1620" s="2" t="s">
        <v>2258</v>
      </c>
      <c r="H1620" s="2" t="str">
        <f t="shared" ref="H1620" si="975">_xlfn.CONCAT(A1620,":",B1620,CHAR(9),E1620," ;")</f>
        <v>sstatsska'si:sstatsska'si	VAI ;</v>
      </c>
      <c r="I1620" s="2" t="str">
        <f t="shared" ref="I1620" si="976">_xlfn.CONCAT(A1620,":",C1620,CHAR(9),E1620," ;")</f>
        <v>sstatsska'si:	VAI ;</v>
      </c>
      <c r="J1620" s="2" t="str">
        <f t="shared" ref="J1620" si="977">_xlfn.CONCAT(A1620,":",D1620,CHAR(9),E1620," ;")</f>
        <v>sstatsska'si:	VAI ;</v>
      </c>
    </row>
    <row r="1621" spans="1:10" x14ac:dyDescent="0.2">
      <c r="A1621" s="2" t="s">
        <v>1311</v>
      </c>
      <c r="B1621" s="2" t="s">
        <v>3004</v>
      </c>
      <c r="C1621" s="2" t="s">
        <v>2111</v>
      </c>
      <c r="D1621" s="2" t="s">
        <v>2111</v>
      </c>
      <c r="E1621" s="2" t="s">
        <v>33</v>
      </c>
      <c r="G1621" s="2" t="s">
        <v>2143</v>
      </c>
      <c r="H1621" s="2" t="str">
        <f t="shared" si="939"/>
        <v>sstayi:isstayi	VAI ;</v>
      </c>
      <c r="I1621" s="2" t="str">
        <f t="shared" si="940"/>
        <v>sstayi:i2sstayi	VAI ;</v>
      </c>
      <c r="J1621" s="2" t="str">
        <f t="shared" si="941"/>
        <v>sstayi:i2sstayi	VAI ;</v>
      </c>
    </row>
    <row r="1622" spans="1:10" x14ac:dyDescent="0.2">
      <c r="A1622" s="2" t="s">
        <v>1311</v>
      </c>
      <c r="B1622" s="2" t="s">
        <v>1311</v>
      </c>
      <c r="E1622" s="2" t="s">
        <v>33</v>
      </c>
      <c r="G1622" s="2" t="s">
        <v>2258</v>
      </c>
      <c r="H1622" s="2" t="str">
        <f t="shared" ref="H1622" si="978">_xlfn.CONCAT(A1622,":",B1622,CHAR(9),E1622," ;")</f>
        <v>sstayi:sstayi	VAI ;</v>
      </c>
      <c r="I1622" s="2" t="str">
        <f t="shared" ref="I1622" si="979">_xlfn.CONCAT(A1622,":",C1622,CHAR(9),E1622," ;")</f>
        <v>sstayi:	VAI ;</v>
      </c>
      <c r="J1622" s="2" t="str">
        <f t="shared" ref="J1622" si="980">_xlfn.CONCAT(A1622,":",D1622,CHAR(9),E1622," ;")</f>
        <v>sstayi:	VAI ;</v>
      </c>
    </row>
    <row r="1623" spans="1:10" x14ac:dyDescent="0.2">
      <c r="A1623" s="2" t="s">
        <v>1313</v>
      </c>
      <c r="B1623" s="2" t="s">
        <v>3005</v>
      </c>
      <c r="C1623" s="2" t="s">
        <v>1313</v>
      </c>
      <c r="D1623" s="2" t="s">
        <v>1313</v>
      </c>
      <c r="E1623" s="2" t="s">
        <v>33</v>
      </c>
      <c r="G1623" s="2" t="s">
        <v>2143</v>
      </c>
      <c r="H1623" s="2" t="str">
        <f t="shared" si="939"/>
        <v>sstoksiinao'si:isstoksiinao'si	VAI ;</v>
      </c>
      <c r="I1623" s="2" t="str">
        <f t="shared" si="940"/>
        <v>sstoksiinao'si:sstoksiinao'si	VAI ;</v>
      </c>
      <c r="J1623" s="2" t="str">
        <f t="shared" si="941"/>
        <v>sstoksiinao'si:sstoksiinao'si	VAI ;</v>
      </c>
    </row>
    <row r="1624" spans="1:10" x14ac:dyDescent="0.2">
      <c r="A1624" s="2" t="s">
        <v>1313</v>
      </c>
      <c r="B1624" s="2" t="s">
        <v>1313</v>
      </c>
      <c r="E1624" s="2" t="s">
        <v>33</v>
      </c>
      <c r="G1624" s="2" t="s">
        <v>2258</v>
      </c>
      <c r="H1624" s="2" t="str">
        <f t="shared" ref="H1624" si="981">_xlfn.CONCAT(A1624,":",B1624,CHAR(9),E1624," ;")</f>
        <v>sstoksiinao'si:sstoksiinao'si	VAI ;</v>
      </c>
      <c r="I1624" s="2" t="str">
        <f t="shared" ref="I1624" si="982">_xlfn.CONCAT(A1624,":",C1624,CHAR(9),E1624," ;")</f>
        <v>sstoksiinao'si:	VAI ;</v>
      </c>
      <c r="J1624" s="2" t="str">
        <f t="shared" ref="J1624" si="983">_xlfn.CONCAT(A1624,":",D1624,CHAR(9),E1624," ;")</f>
        <v>sstoksiinao'si:	VAI ;</v>
      </c>
    </row>
    <row r="1625" spans="1:10" x14ac:dyDescent="0.2">
      <c r="A1625" s="2" t="s">
        <v>1314</v>
      </c>
      <c r="B1625" s="2" t="s">
        <v>3006</v>
      </c>
      <c r="C1625" s="2" t="s">
        <v>1314</v>
      </c>
      <c r="D1625" s="2" t="s">
        <v>1314</v>
      </c>
      <c r="E1625" s="2" t="s">
        <v>33</v>
      </c>
      <c r="G1625" s="2" t="s">
        <v>3050</v>
      </c>
      <c r="H1625" s="2" t="str">
        <f t="shared" si="939"/>
        <v>sstoopii:isstoopii	VAI ;</v>
      </c>
      <c r="I1625" s="2" t="str">
        <f t="shared" si="940"/>
        <v>sstoopii:sstoopii	VAI ;</v>
      </c>
      <c r="J1625" s="2" t="str">
        <f t="shared" si="941"/>
        <v>sstoopii:sstoopii	VAI ;</v>
      </c>
    </row>
    <row r="1626" spans="1:10" x14ac:dyDescent="0.2">
      <c r="A1626" s="2" t="s">
        <v>1312</v>
      </c>
      <c r="B1626" s="2" t="s">
        <v>3048</v>
      </c>
      <c r="C1626" s="2" t="s">
        <v>3049</v>
      </c>
      <c r="D1626" s="2" t="s">
        <v>3049</v>
      </c>
      <c r="E1626" s="2" t="s">
        <v>33</v>
      </c>
      <c r="G1626" s="2" t="s">
        <v>2143</v>
      </c>
      <c r="H1626" s="2" t="str">
        <f t="shared" si="939"/>
        <v>ssto'si:issto'simm%^3MM	VAI ;</v>
      </c>
      <c r="I1626" s="2" t="str">
        <f t="shared" si="940"/>
        <v>ssto'si:ssto'simm%^3MM	VAI ;</v>
      </c>
      <c r="J1626" s="2" t="str">
        <f t="shared" si="941"/>
        <v>ssto'si:ssto'simm%^3MM	VAI ;</v>
      </c>
    </row>
    <row r="1627" spans="1:10" x14ac:dyDescent="0.2">
      <c r="A1627" s="2" t="s">
        <v>1316</v>
      </c>
      <c r="B1627" s="2" t="s">
        <v>3007</v>
      </c>
      <c r="C1627" s="2" t="s">
        <v>1316</v>
      </c>
      <c r="D1627" s="2" t="s">
        <v>1316</v>
      </c>
      <c r="E1627" s="2" t="s">
        <v>33</v>
      </c>
      <c r="G1627" s="2" t="s">
        <v>2143</v>
      </c>
      <c r="H1627" s="2" t="str">
        <f t="shared" si="939"/>
        <v>sstoyíímsstaa:isstoyíímsstaa	VAI ;</v>
      </c>
      <c r="I1627" s="2" t="str">
        <f t="shared" si="940"/>
        <v>sstoyíímsstaa:sstoyíímsstaa	VAI ;</v>
      </c>
      <c r="J1627" s="2" t="str">
        <f t="shared" si="941"/>
        <v>sstoyíímsstaa:sstoyíímsstaa	VAI ;</v>
      </c>
    </row>
    <row r="1628" spans="1:10" x14ac:dyDescent="0.2">
      <c r="A1628" s="2" t="s">
        <v>1316</v>
      </c>
      <c r="B1628" s="2" t="s">
        <v>1316</v>
      </c>
      <c r="E1628" s="2" t="s">
        <v>33</v>
      </c>
      <c r="G1628" s="2" t="s">
        <v>2258</v>
      </c>
      <c r="H1628" s="2" t="str">
        <f t="shared" ref="H1628" si="984">_xlfn.CONCAT(A1628,":",B1628,CHAR(9),E1628," ;")</f>
        <v>sstoyíímsstaa:sstoyíímsstaa	VAI ;</v>
      </c>
      <c r="I1628" s="2" t="str">
        <f t="shared" ref="I1628" si="985">_xlfn.CONCAT(A1628,":",C1628,CHAR(9),E1628," ;")</f>
        <v>sstoyíímsstaa:	VAI ;</v>
      </c>
      <c r="J1628" s="2" t="str">
        <f t="shared" ref="J1628" si="986">_xlfn.CONCAT(A1628,":",D1628,CHAR(9),E1628," ;")</f>
        <v>sstoyíímsstaa:	VAI ;</v>
      </c>
    </row>
    <row r="1629" spans="1:10" x14ac:dyDescent="0.2">
      <c r="A1629" s="2" t="s">
        <v>1315</v>
      </c>
      <c r="B1629" s="2" t="s">
        <v>3008</v>
      </c>
      <c r="C1629" s="2" t="s">
        <v>1315</v>
      </c>
      <c r="D1629" s="2" t="s">
        <v>1315</v>
      </c>
      <c r="E1629" s="2" t="s">
        <v>33</v>
      </c>
      <c r="H1629" s="2" t="str">
        <f t="shared" si="939"/>
        <v>sstoyísi:isstoyísi	VAI ;</v>
      </c>
      <c r="I1629" s="2" t="str">
        <f t="shared" si="940"/>
        <v>sstoyísi:sstoyísi	VAI ;</v>
      </c>
      <c r="J1629" s="2" t="str">
        <f t="shared" si="941"/>
        <v>sstoyísi:sstoyísi	VAI ;</v>
      </c>
    </row>
    <row r="1630" spans="1:10" x14ac:dyDescent="0.2">
      <c r="A1630" s="2" t="s">
        <v>1317</v>
      </c>
      <c r="B1630" s="2" t="s">
        <v>3009</v>
      </c>
      <c r="C1630" s="2" t="s">
        <v>1317</v>
      </c>
      <c r="D1630" s="2" t="s">
        <v>1317</v>
      </c>
      <c r="E1630" s="2" t="s">
        <v>33</v>
      </c>
      <c r="G1630" s="2" t="s">
        <v>2143</v>
      </c>
      <c r="H1630" s="2" t="str">
        <f t="shared" si="939"/>
        <v>sstsaaka'si:isstsaaka'si	VAI ;</v>
      </c>
      <c r="I1630" s="2" t="str">
        <f t="shared" si="940"/>
        <v>sstsaaka'si:sstsaaka'si	VAI ;</v>
      </c>
      <c r="J1630" s="2" t="str">
        <f t="shared" si="941"/>
        <v>sstsaaka'si:sstsaaka'si	VAI ;</v>
      </c>
    </row>
    <row r="1631" spans="1:10" x14ac:dyDescent="0.2">
      <c r="A1631" s="2" t="s">
        <v>1318</v>
      </c>
      <c r="B1631" s="2" t="s">
        <v>3010</v>
      </c>
      <c r="C1631" s="2" t="s">
        <v>1318</v>
      </c>
      <c r="D1631" s="2" t="s">
        <v>1318</v>
      </c>
      <c r="E1631" s="2" t="s">
        <v>33</v>
      </c>
      <c r="G1631" s="2" t="s">
        <v>2143</v>
      </c>
      <c r="H1631" s="2" t="str">
        <f t="shared" si="939"/>
        <v>sstsiihkiitaa:isstsiihkiitaa	VAI ;</v>
      </c>
      <c r="I1631" s="2" t="str">
        <f t="shared" si="940"/>
        <v>sstsiihkiitaa:sstsiihkiitaa	VAI ;</v>
      </c>
      <c r="J1631" s="2" t="str">
        <f t="shared" si="941"/>
        <v>sstsiihkiitaa:sstsiihkiitaa	VAI ;</v>
      </c>
    </row>
    <row r="1632" spans="1:10" x14ac:dyDescent="0.2">
      <c r="A1632" s="2" t="s">
        <v>1318</v>
      </c>
      <c r="B1632" s="2" t="s">
        <v>1318</v>
      </c>
      <c r="E1632" s="2" t="s">
        <v>33</v>
      </c>
      <c r="H1632" s="2" t="str">
        <f t="shared" ref="H1632" si="987">_xlfn.CONCAT(A1632,":",B1632,CHAR(9),E1632," ;")</f>
        <v>sstsiihkiitaa:sstsiihkiitaa	VAI ;</v>
      </c>
      <c r="I1632" s="2" t="str">
        <f t="shared" ref="I1632" si="988">_xlfn.CONCAT(A1632,":",C1632,CHAR(9),E1632," ;")</f>
        <v>sstsiihkiitaa:	VAI ;</v>
      </c>
      <c r="J1632" s="2" t="str">
        <f t="shared" ref="J1632" si="989">_xlfn.CONCAT(A1632,":",D1632,CHAR(9),E1632," ;")</f>
        <v>sstsiihkiitaa:	VAI ;</v>
      </c>
    </row>
    <row r="1633" spans="1:10" x14ac:dyDescent="0.2">
      <c r="A1633" s="2" t="s">
        <v>1319</v>
      </c>
      <c r="B1633" s="2" t="s">
        <v>3011</v>
      </c>
      <c r="C1633" s="2" t="s">
        <v>1319</v>
      </c>
      <c r="D1633" s="2" t="s">
        <v>1319</v>
      </c>
      <c r="E1633" s="2" t="s">
        <v>33</v>
      </c>
      <c r="G1633" s="2" t="s">
        <v>2143</v>
      </c>
      <c r="H1633" s="2" t="str">
        <f t="shared" si="939"/>
        <v>sstsiipihtaki:isstsiipihtaki	VAI ;</v>
      </c>
      <c r="I1633" s="2" t="str">
        <f t="shared" si="940"/>
        <v>sstsiipihtaki:sstsiipihtaki	VAI ;</v>
      </c>
      <c r="J1633" s="2" t="str">
        <f t="shared" si="941"/>
        <v>sstsiipihtaki:sstsiipihtaki	VAI ;</v>
      </c>
    </row>
    <row r="1634" spans="1:10" x14ac:dyDescent="0.2">
      <c r="A1634" s="2" t="s">
        <v>1319</v>
      </c>
      <c r="B1634" s="2" t="s">
        <v>1319</v>
      </c>
      <c r="E1634" s="2" t="s">
        <v>33</v>
      </c>
      <c r="G1634" s="2" t="s">
        <v>2258</v>
      </c>
      <c r="H1634" s="2" t="str">
        <f t="shared" ref="H1634" si="990">_xlfn.CONCAT(A1634,":",B1634,CHAR(9),E1634," ;")</f>
        <v>sstsiipihtaki:sstsiipihtaki	VAI ;</v>
      </c>
      <c r="I1634" s="2" t="str">
        <f t="shared" ref="I1634" si="991">_xlfn.CONCAT(A1634,":",C1634,CHAR(9),E1634," ;")</f>
        <v>sstsiipihtaki:	VAI ;</v>
      </c>
      <c r="J1634" s="2" t="str">
        <f t="shared" ref="J1634" si="992">_xlfn.CONCAT(A1634,":",D1634,CHAR(9),E1634," ;")</f>
        <v>sstsiipihtaki:	VAI ;</v>
      </c>
    </row>
    <row r="1635" spans="1:10" x14ac:dyDescent="0.2">
      <c r="A1635" s="2" t="s">
        <v>1320</v>
      </c>
      <c r="B1635" s="2" t="s">
        <v>3012</v>
      </c>
      <c r="C1635" s="2" t="s">
        <v>1320</v>
      </c>
      <c r="D1635" s="2" t="s">
        <v>1320</v>
      </c>
      <c r="E1635" s="2" t="s">
        <v>33</v>
      </c>
      <c r="G1635" s="2" t="s">
        <v>2143</v>
      </c>
      <c r="H1635" s="2" t="str">
        <f t="shared" si="939"/>
        <v>sstsiisi:isstsiisi	VAI ;</v>
      </c>
      <c r="I1635" s="2" t="str">
        <f t="shared" si="940"/>
        <v>sstsiisi:sstsiisi	VAI ;</v>
      </c>
      <c r="J1635" s="2" t="str">
        <f t="shared" si="941"/>
        <v>sstsiisi:sstsiisi	VAI ;</v>
      </c>
    </row>
    <row r="1636" spans="1:10" x14ac:dyDescent="0.2">
      <c r="A1636" s="2" t="s">
        <v>1320</v>
      </c>
      <c r="B1636" s="2" t="s">
        <v>1320</v>
      </c>
      <c r="E1636" s="2" t="s">
        <v>33</v>
      </c>
      <c r="G1636" s="2" t="s">
        <v>2258</v>
      </c>
      <c r="H1636" s="2" t="str">
        <f t="shared" ref="H1636" si="993">_xlfn.CONCAT(A1636,":",B1636,CHAR(9),E1636," ;")</f>
        <v>sstsiisi:sstsiisi	VAI ;</v>
      </c>
      <c r="I1636" s="2" t="str">
        <f t="shared" ref="I1636" si="994">_xlfn.CONCAT(A1636,":",C1636,CHAR(9),E1636," ;")</f>
        <v>sstsiisi:	VAI ;</v>
      </c>
      <c r="J1636" s="2" t="str">
        <f t="shared" ref="J1636" si="995">_xlfn.CONCAT(A1636,":",D1636,CHAR(9),E1636," ;")</f>
        <v>sstsiisi:	VAI ;</v>
      </c>
    </row>
    <row r="1637" spans="1:10" x14ac:dyDescent="0.2">
      <c r="A1637" s="2" t="s">
        <v>1321</v>
      </c>
      <c r="B1637" s="2" t="s">
        <v>3013</v>
      </c>
      <c r="C1637" s="2" t="s">
        <v>1321</v>
      </c>
      <c r="D1637" s="2" t="s">
        <v>1321</v>
      </c>
      <c r="E1637" s="2" t="s">
        <v>33</v>
      </c>
      <c r="G1637" s="2" t="s">
        <v>2141</v>
      </c>
      <c r="H1637" s="2" t="str">
        <f t="shared" si="939"/>
        <v>sstsiiyi:isstsiiyi	VAI ;</v>
      </c>
      <c r="I1637" s="2" t="str">
        <f t="shared" si="940"/>
        <v>sstsiiyi:sstsiiyi	VAI ;</v>
      </c>
      <c r="J1637" s="2" t="str">
        <f t="shared" si="941"/>
        <v>sstsiiyi:sstsiiyi	VAI ;</v>
      </c>
    </row>
    <row r="1638" spans="1:10" x14ac:dyDescent="0.2">
      <c r="A1638" s="2" t="s">
        <v>1322</v>
      </c>
      <c r="B1638" s="2" t="s">
        <v>3014</v>
      </c>
      <c r="C1638" s="2" t="s">
        <v>1322</v>
      </c>
      <c r="D1638" s="2" t="s">
        <v>1322</v>
      </c>
      <c r="E1638" s="2" t="s">
        <v>33</v>
      </c>
      <c r="G1638" s="2" t="s">
        <v>2143</v>
      </c>
      <c r="H1638" s="2" t="str">
        <f t="shared" si="939"/>
        <v>sstsikoni'kaki:isstsikoni'kaki	VAI ;</v>
      </c>
      <c r="I1638" s="2" t="str">
        <f t="shared" si="940"/>
        <v>sstsikoni'kaki:sstsikoni'kaki	VAI ;</v>
      </c>
      <c r="J1638" s="2" t="str">
        <f t="shared" si="941"/>
        <v>sstsikoni'kaki:sstsikoni'kaki	VAI ;</v>
      </c>
    </row>
    <row r="1639" spans="1:10" x14ac:dyDescent="0.2">
      <c r="A1639" s="2" t="s">
        <v>1323</v>
      </c>
      <c r="B1639" s="2" t="s">
        <v>3015</v>
      </c>
      <c r="C1639" s="2" t="s">
        <v>1323</v>
      </c>
      <c r="D1639" s="2" t="s">
        <v>1323</v>
      </c>
      <c r="E1639" s="2" t="s">
        <v>33</v>
      </c>
      <c r="G1639" s="2" t="s">
        <v>2143</v>
      </c>
      <c r="H1639" s="2" t="str">
        <f t="shared" si="939"/>
        <v>sstsimiiyi:isstsimiiyi	VAI ;</v>
      </c>
      <c r="I1639" s="2" t="str">
        <f t="shared" si="940"/>
        <v>sstsimiiyi:sstsimiiyi	VAI ;</v>
      </c>
      <c r="J1639" s="2" t="str">
        <f t="shared" si="941"/>
        <v>sstsimiiyi:sstsimiiyi	VAI ;</v>
      </c>
    </row>
    <row r="1640" spans="1:10" x14ac:dyDescent="0.2">
      <c r="A1640" s="2" t="s">
        <v>1335</v>
      </c>
      <c r="B1640" s="2" t="s">
        <v>3016</v>
      </c>
      <c r="C1640" s="2" t="s">
        <v>1335</v>
      </c>
      <c r="D1640" s="2" t="s">
        <v>1335</v>
      </c>
      <c r="E1640" s="2" t="s">
        <v>33</v>
      </c>
      <c r="G1640" s="2" t="s">
        <v>2141</v>
      </c>
      <c r="H1640" s="2" t="str">
        <f t="shared" si="939"/>
        <v>sstsímotsiiyi:isstsímotsiiyi	VAI ;</v>
      </c>
      <c r="I1640" s="2" t="str">
        <f t="shared" si="940"/>
        <v>sstsímotsiiyi:sstsímotsiiyi	VAI ;</v>
      </c>
      <c r="J1640" s="2" t="str">
        <f t="shared" si="941"/>
        <v>sstsímotsiiyi:sstsímotsiiyi	VAI ;</v>
      </c>
    </row>
    <row r="1641" spans="1:10" x14ac:dyDescent="0.2">
      <c r="A1641" s="2" t="s">
        <v>1324</v>
      </c>
      <c r="B1641" s="2" t="s">
        <v>3017</v>
      </c>
      <c r="C1641" s="2" t="s">
        <v>1324</v>
      </c>
      <c r="D1641" s="2" t="s">
        <v>1324</v>
      </c>
      <c r="E1641" s="2" t="s">
        <v>33</v>
      </c>
      <c r="G1641" s="2" t="s">
        <v>2141</v>
      </c>
      <c r="H1641" s="2" t="str">
        <f t="shared" si="939"/>
        <v>sstsimssi:isstsimssi	VAI ;</v>
      </c>
      <c r="I1641" s="2" t="str">
        <f t="shared" si="940"/>
        <v>sstsimssi:sstsimssi	VAI ;</v>
      </c>
      <c r="J1641" s="2" t="str">
        <f t="shared" si="941"/>
        <v>sstsimssi:sstsimssi	VAI ;</v>
      </c>
    </row>
    <row r="1642" spans="1:10" x14ac:dyDescent="0.2">
      <c r="A1642" s="2" t="s">
        <v>1325</v>
      </c>
      <c r="B1642" s="2" t="s">
        <v>3018</v>
      </c>
      <c r="C1642" s="2" t="s">
        <v>1325</v>
      </c>
      <c r="D1642" s="2" t="s">
        <v>1325</v>
      </c>
      <c r="E1642" s="2" t="s">
        <v>33</v>
      </c>
      <c r="H1642" s="2" t="str">
        <f t="shared" si="939"/>
        <v>sstsimsstaa:isstsimsstaa	VAI ;</v>
      </c>
      <c r="I1642" s="2" t="str">
        <f t="shared" si="940"/>
        <v>sstsimsstaa:sstsimsstaa	VAI ;</v>
      </c>
      <c r="J1642" s="2" t="str">
        <f t="shared" si="941"/>
        <v>sstsimsstaa:sstsimsstaa	VAI ;</v>
      </c>
    </row>
    <row r="1643" spans="1:10" x14ac:dyDescent="0.2">
      <c r="A1643" s="2" t="s">
        <v>1325</v>
      </c>
      <c r="B1643" s="2" t="s">
        <v>1325</v>
      </c>
      <c r="E1643" s="2" t="s">
        <v>33</v>
      </c>
      <c r="G1643" s="2" t="s">
        <v>2258</v>
      </c>
      <c r="H1643" s="2" t="str">
        <f t="shared" ref="H1643" si="996">_xlfn.CONCAT(A1643,":",B1643,CHAR(9),E1643," ;")</f>
        <v>sstsimsstaa:sstsimsstaa	VAI ;</v>
      </c>
      <c r="I1643" s="2" t="str">
        <f t="shared" ref="I1643" si="997">_xlfn.CONCAT(A1643,":",C1643,CHAR(9),E1643," ;")</f>
        <v>sstsimsstaa:	VAI ;</v>
      </c>
      <c r="J1643" s="2" t="str">
        <f t="shared" ref="J1643" si="998">_xlfn.CONCAT(A1643,":",D1643,CHAR(9),E1643," ;")</f>
        <v>sstsimsstaa:	VAI ;</v>
      </c>
    </row>
    <row r="1644" spans="1:10" x14ac:dyDescent="0.2">
      <c r="A1644" s="2" t="s">
        <v>1326</v>
      </c>
      <c r="B1644" s="2" t="s">
        <v>3019</v>
      </c>
      <c r="C1644" s="2" t="s">
        <v>1326</v>
      </c>
      <c r="D1644" s="2" t="s">
        <v>1326</v>
      </c>
      <c r="E1644" s="2" t="s">
        <v>33</v>
      </c>
      <c r="G1644" s="2" t="s">
        <v>2143</v>
      </c>
      <c r="H1644" s="2" t="str">
        <f t="shared" si="939"/>
        <v>sstsinaa:isstsinaa	VAI ;</v>
      </c>
      <c r="I1644" s="2" t="str">
        <f t="shared" si="940"/>
        <v>sstsinaa:sstsinaa	VAI ;</v>
      </c>
      <c r="J1644" s="2" t="str">
        <f t="shared" si="941"/>
        <v>sstsinaa:sstsinaa	VAI ;</v>
      </c>
    </row>
    <row r="1645" spans="1:10" x14ac:dyDescent="0.2">
      <c r="A1645" s="2" t="s">
        <v>1328</v>
      </c>
      <c r="B1645" s="2" t="s">
        <v>3020</v>
      </c>
      <c r="C1645" s="2" t="s">
        <v>1328</v>
      </c>
      <c r="D1645" s="2" t="s">
        <v>1328</v>
      </c>
      <c r="E1645" s="2" t="s">
        <v>33</v>
      </c>
      <c r="G1645" s="2" t="s">
        <v>2141</v>
      </c>
      <c r="H1645" s="2" t="str">
        <f t="shared" ref="H1645:H1711" si="999">_xlfn.CONCAT(A1645,":",B1645,CHAR(9),E1645," ;")</f>
        <v>sstsipísiisi:isstsipísiisi	VAI ;</v>
      </c>
      <c r="I1645" s="2" t="str">
        <f t="shared" ref="I1645:I1711" si="1000">_xlfn.CONCAT(A1645,":",C1645,CHAR(9),E1645," ;")</f>
        <v>sstsipísiisi:sstsipísiisi	VAI ;</v>
      </c>
      <c r="J1645" s="2" t="str">
        <f t="shared" ref="J1645:J1711" si="1001">_xlfn.CONCAT(A1645,":",D1645,CHAR(9),E1645," ;")</f>
        <v>sstsipísiisi:sstsipísiisi	VAI ;</v>
      </c>
    </row>
    <row r="1646" spans="1:10" x14ac:dyDescent="0.2">
      <c r="A1646" s="2" t="s">
        <v>1327</v>
      </c>
      <c r="B1646" s="2" t="s">
        <v>3021</v>
      </c>
      <c r="C1646" s="2" t="s">
        <v>1327</v>
      </c>
      <c r="D1646" s="2" t="s">
        <v>1327</v>
      </c>
      <c r="E1646" s="2" t="s">
        <v>33</v>
      </c>
      <c r="G1646" s="2" t="s">
        <v>2143</v>
      </c>
      <c r="H1646" s="2" t="str">
        <f t="shared" si="999"/>
        <v>sstsipisimaa:isstsipisimaa	VAI ;</v>
      </c>
      <c r="I1646" s="2" t="str">
        <f t="shared" si="1000"/>
        <v>sstsipisimaa:sstsipisimaa	VAI ;</v>
      </c>
      <c r="J1646" s="2" t="str">
        <f t="shared" si="1001"/>
        <v>sstsipisimaa:sstsipisimaa	VAI ;</v>
      </c>
    </row>
    <row r="1647" spans="1:10" x14ac:dyDescent="0.2">
      <c r="A1647" s="2" t="s">
        <v>1330</v>
      </c>
      <c r="B1647" s="2" t="s">
        <v>3022</v>
      </c>
      <c r="C1647" s="2" t="s">
        <v>1330</v>
      </c>
      <c r="D1647" s="2" t="s">
        <v>1330</v>
      </c>
      <c r="E1647" s="2" t="s">
        <v>33</v>
      </c>
      <c r="G1647" s="2" t="s">
        <v>3051</v>
      </c>
      <c r="H1647" s="2" t="str">
        <f t="shared" si="999"/>
        <v>sstskáki:isstskáki	VAI ;</v>
      </c>
      <c r="I1647" s="2" t="str">
        <f t="shared" si="1000"/>
        <v>sstskáki:sstskáki	VAI ;</v>
      </c>
      <c r="J1647" s="2" t="str">
        <f t="shared" si="1001"/>
        <v>sstskáki:sstskáki	VAI ;</v>
      </c>
    </row>
    <row r="1648" spans="1:10" x14ac:dyDescent="0.2">
      <c r="A1648" s="2" t="s">
        <v>1329</v>
      </c>
      <c r="B1648" s="2" t="s">
        <v>3023</v>
      </c>
      <c r="C1648" s="2" t="s">
        <v>1329</v>
      </c>
      <c r="D1648" s="2" t="s">
        <v>1329</v>
      </c>
      <c r="E1648" s="2" t="s">
        <v>33</v>
      </c>
      <c r="G1648" s="2" t="s">
        <v>2143</v>
      </c>
      <c r="H1648" s="2" t="str">
        <f t="shared" si="999"/>
        <v>sstskimihkaki:isstskimihkaki	VAI ;</v>
      </c>
      <c r="I1648" s="2" t="str">
        <f t="shared" si="1000"/>
        <v>sstskimihkaki:sstskimihkaki	VAI ;</v>
      </c>
      <c r="J1648" s="2" t="str">
        <f t="shared" si="1001"/>
        <v>sstskimihkaki:sstskimihkaki	VAI ;</v>
      </c>
    </row>
    <row r="1649" spans="1:10" x14ac:dyDescent="0.2">
      <c r="A1649" s="2" t="s">
        <v>1331</v>
      </c>
      <c r="B1649" s="2" t="s">
        <v>3024</v>
      </c>
      <c r="C1649" s="2" t="s">
        <v>1331</v>
      </c>
      <c r="D1649" s="2" t="s">
        <v>1331</v>
      </c>
      <c r="E1649" s="2" t="s">
        <v>33</v>
      </c>
      <c r="G1649" s="2" t="s">
        <v>3030</v>
      </c>
      <c r="H1649" s="2" t="str">
        <f t="shared" si="999"/>
        <v>sstso'taki:isstso'taki	VAI ;</v>
      </c>
      <c r="I1649" s="2" t="str">
        <f t="shared" si="1000"/>
        <v>sstso'taki:sstso'taki	VAI ;</v>
      </c>
      <c r="J1649" s="2" t="str">
        <f t="shared" si="1001"/>
        <v>sstso'taki:sstso'taki	VAI ;</v>
      </c>
    </row>
    <row r="1650" spans="1:10" x14ac:dyDescent="0.2">
      <c r="A1650" s="2" t="s">
        <v>1332</v>
      </c>
      <c r="B1650" s="2" t="s">
        <v>3025</v>
      </c>
      <c r="C1650" s="2" t="s">
        <v>1332</v>
      </c>
      <c r="D1650" s="2" t="s">
        <v>1332</v>
      </c>
      <c r="E1650" s="2" t="s">
        <v>33</v>
      </c>
      <c r="G1650" s="2" t="s">
        <v>3052</v>
      </c>
      <c r="H1650" s="2" t="str">
        <f t="shared" si="999"/>
        <v>sstssaki:isstssaki	VAI ;</v>
      </c>
      <c r="I1650" s="2" t="str">
        <f t="shared" si="1000"/>
        <v>sstssaki:sstssaki	VAI ;</v>
      </c>
      <c r="J1650" s="2" t="str">
        <f t="shared" si="1001"/>
        <v>sstssaki:sstssaki	VAI ;</v>
      </c>
    </row>
    <row r="1651" spans="1:10" x14ac:dyDescent="0.2">
      <c r="A1651" s="2" t="s">
        <v>1333</v>
      </c>
      <c r="B1651" s="2" t="s">
        <v>3026</v>
      </c>
      <c r="C1651" s="2" t="s">
        <v>1333</v>
      </c>
      <c r="D1651" s="2" t="s">
        <v>1333</v>
      </c>
      <c r="E1651" s="2" t="s">
        <v>33</v>
      </c>
      <c r="G1651" s="2" t="s">
        <v>2143</v>
      </c>
      <c r="H1651" s="2" t="str">
        <f t="shared" si="999"/>
        <v>sstssimaa:isstssimaa	VAI ;</v>
      </c>
      <c r="I1651" s="2" t="str">
        <f t="shared" si="1000"/>
        <v>sstssimaa:sstssimaa	VAI ;</v>
      </c>
      <c r="J1651" s="2" t="str">
        <f t="shared" si="1001"/>
        <v>sstssimaa:sstssimaa	VAI ;</v>
      </c>
    </row>
    <row r="1652" spans="1:10" x14ac:dyDescent="0.2">
      <c r="A1652" s="2" t="s">
        <v>1334</v>
      </c>
      <c r="B1652" s="2" t="s">
        <v>3027</v>
      </c>
      <c r="C1652" s="2" t="s">
        <v>1334</v>
      </c>
      <c r="D1652" s="2" t="s">
        <v>1334</v>
      </c>
      <c r="E1652" s="2" t="s">
        <v>33</v>
      </c>
      <c r="G1652" s="2" t="s">
        <v>2143</v>
      </c>
      <c r="H1652" s="2" t="str">
        <f t="shared" si="999"/>
        <v>sstsskiisi:isstsskiisi	VAI ;</v>
      </c>
      <c r="I1652" s="2" t="str">
        <f t="shared" si="1000"/>
        <v>sstsskiisi:sstsskiisi	VAI ;</v>
      </c>
      <c r="J1652" s="2" t="str">
        <f t="shared" si="1001"/>
        <v>sstsskiisi:sstsskiisi	VAI ;</v>
      </c>
    </row>
    <row r="1653" spans="1:10" x14ac:dyDescent="0.2">
      <c r="A1653" s="2" t="s">
        <v>1340</v>
      </c>
      <c r="B1653" s="2" t="s">
        <v>1340</v>
      </c>
      <c r="C1653" s="2" t="s">
        <v>1340</v>
      </c>
      <c r="D1653" s="2" t="s">
        <v>1340</v>
      </c>
      <c r="E1653" s="2" t="s">
        <v>33</v>
      </c>
      <c r="H1653" s="2" t="str">
        <f t="shared" si="999"/>
        <v>sta'toksááki:sta'toksááki	VAI ;</v>
      </c>
      <c r="I1653" s="2" t="str">
        <f t="shared" si="1000"/>
        <v>sta'toksááki:sta'toksááki	VAI ;</v>
      </c>
      <c r="J1653" s="2" t="str">
        <f t="shared" si="1001"/>
        <v>sta'toksááki:sta'toksááki	VAI ;</v>
      </c>
    </row>
    <row r="1654" spans="1:10" x14ac:dyDescent="0.2">
      <c r="A1654" s="2" t="s">
        <v>1353</v>
      </c>
      <c r="B1654" s="2" t="s">
        <v>1353</v>
      </c>
      <c r="C1654" s="2" t="s">
        <v>1353</v>
      </c>
      <c r="D1654" s="2" t="s">
        <v>1353</v>
      </c>
      <c r="E1654" s="2" t="s">
        <v>33</v>
      </c>
      <c r="G1654" s="2" t="s">
        <v>3053</v>
      </c>
      <c r="H1654" s="2" t="str">
        <f t="shared" si="999"/>
        <v>tsimayi:tsimayi	VAI ;</v>
      </c>
      <c r="I1654" s="2" t="str">
        <f t="shared" si="1000"/>
        <v>tsimayi:tsimayi	VAI ;</v>
      </c>
      <c r="J1654" s="2" t="str">
        <f t="shared" si="1001"/>
        <v>tsimayi:tsimayi	VAI ;</v>
      </c>
    </row>
    <row r="1655" spans="1:10" x14ac:dyDescent="0.2">
      <c r="A1655" s="2" t="s">
        <v>1372</v>
      </c>
      <c r="B1655" s="2" t="s">
        <v>1372</v>
      </c>
      <c r="C1655" s="2" t="s">
        <v>3059</v>
      </c>
      <c r="D1655" s="2" t="s">
        <v>3059</v>
      </c>
      <c r="E1655" s="2" t="s">
        <v>33</v>
      </c>
      <c r="H1655" s="2" t="str">
        <f t="shared" si="999"/>
        <v>waahkaniaaki:waahkaniaaki	VAI ;</v>
      </c>
      <c r="I1655" s="2" t="str">
        <f t="shared" si="1000"/>
        <v>waahkaniaaki:wahkaniaaki	VAI ;</v>
      </c>
      <c r="J1655" s="2" t="str">
        <f t="shared" si="1001"/>
        <v>waahkaniaaki:wahkaniaaki	VAI ;</v>
      </c>
    </row>
    <row r="1656" spans="1:10" x14ac:dyDescent="0.2">
      <c r="A1656" s="2" t="s">
        <v>1380</v>
      </c>
      <c r="B1656" s="2" t="s">
        <v>1380</v>
      </c>
      <c r="C1656" s="2" t="s">
        <v>3060</v>
      </c>
      <c r="D1656" s="2" t="s">
        <v>3060</v>
      </c>
      <c r="E1656" s="2" t="s">
        <v>33</v>
      </c>
      <c r="H1656" s="2" t="str">
        <f t="shared" si="999"/>
        <v>waahkániksáaki:waahkániksáaki	VAI ;</v>
      </c>
      <c r="I1656" s="2" t="str">
        <f t="shared" si="1000"/>
        <v>waahkániksáaki:wahkániksáaki	VAI ;</v>
      </c>
      <c r="J1656" s="2" t="str">
        <f t="shared" si="1001"/>
        <v>waahkániksáaki:wahkániksáaki	VAI ;</v>
      </c>
    </row>
    <row r="1657" spans="1:10" x14ac:dyDescent="0.2">
      <c r="A1657" s="2" t="s">
        <v>3</v>
      </c>
      <c r="B1657" s="2" t="s">
        <v>3</v>
      </c>
      <c r="C1657" s="2" t="s">
        <v>27</v>
      </c>
      <c r="D1657" s="2" t="s">
        <v>27</v>
      </c>
      <c r="E1657" s="2" t="s">
        <v>33</v>
      </c>
      <c r="G1657" s="2" t="s">
        <v>19</v>
      </c>
      <c r="H1657" s="2" t="str">
        <f t="shared" si="999"/>
        <v>waahkayi:waahkayi	VAI ;</v>
      </c>
      <c r="I1657" s="2" t="str">
        <f t="shared" si="1000"/>
        <v>waahkayi:wahkayi	VAI ;</v>
      </c>
      <c r="J1657" s="2" t="str">
        <f t="shared" si="1001"/>
        <v>waahkayi:wahkayi	VAI ;</v>
      </c>
    </row>
    <row r="1658" spans="1:10" x14ac:dyDescent="0.2">
      <c r="A1658" s="2" t="s">
        <v>3</v>
      </c>
      <c r="B1658" s="2" t="s">
        <v>29</v>
      </c>
      <c r="C1658" s="2" t="s">
        <v>30</v>
      </c>
      <c r="D1658" s="2" t="s">
        <v>30</v>
      </c>
      <c r="E1658" s="2" t="s">
        <v>33</v>
      </c>
      <c r="G1658" s="2" t="s">
        <v>19</v>
      </c>
      <c r="H1658" s="2" t="str">
        <f t="shared" si="999"/>
        <v>waahkayi:waahkayimm%^3MM	VAI ;</v>
      </c>
      <c r="I1658" s="2" t="str">
        <f t="shared" si="1000"/>
        <v>waahkayi:wahkayimm%^3MM	VAI ;</v>
      </c>
      <c r="J1658" s="2" t="str">
        <f t="shared" si="1001"/>
        <v>waahkayi:wahkayimm%^3MM	VAI ;</v>
      </c>
    </row>
    <row r="1659" spans="1:10" x14ac:dyDescent="0.2">
      <c r="A1659" s="2" t="s">
        <v>1373</v>
      </c>
      <c r="B1659" s="2" t="s">
        <v>1373</v>
      </c>
      <c r="C1659" s="2" t="s">
        <v>3061</v>
      </c>
      <c r="D1659" s="2" t="s">
        <v>3061</v>
      </c>
      <c r="E1659" s="2" t="s">
        <v>33</v>
      </c>
      <c r="H1659" s="2" t="str">
        <f t="shared" si="999"/>
        <v>waahkiitaa:waahkiitaa	VAI ;</v>
      </c>
      <c r="I1659" s="2" t="str">
        <f t="shared" si="1000"/>
        <v>waahkiitaa:wahkiitaa	VAI ;</v>
      </c>
      <c r="J1659" s="2" t="str">
        <f t="shared" si="1001"/>
        <v>waahkiitaa:wahkiitaa	VAI ;</v>
      </c>
    </row>
    <row r="1660" spans="1:10" x14ac:dyDescent="0.2">
      <c r="A1660" s="2" t="s">
        <v>1376</v>
      </c>
      <c r="B1660" s="2" t="s">
        <v>1376</v>
      </c>
      <c r="C1660" s="2" t="s">
        <v>3062</v>
      </c>
      <c r="D1660" s="2" t="s">
        <v>3062</v>
      </c>
      <c r="E1660" s="2" t="s">
        <v>33</v>
      </c>
      <c r="H1660" s="2" t="str">
        <f t="shared" si="999"/>
        <v>waahkoma'taa:waahkoma'taa	VAI ;</v>
      </c>
      <c r="I1660" s="2" t="str">
        <f t="shared" si="1000"/>
        <v>waahkoma'taa:wahkoma'taa	VAI ;</v>
      </c>
      <c r="J1660" s="2" t="str">
        <f t="shared" si="1001"/>
        <v>waahkoma'taa:wahkoma'taa	VAI ;</v>
      </c>
    </row>
    <row r="1661" spans="1:10" x14ac:dyDescent="0.2">
      <c r="A1661" s="2" t="s">
        <v>1377</v>
      </c>
      <c r="B1661" s="2" t="s">
        <v>1377</v>
      </c>
      <c r="C1661" s="2" t="s">
        <v>3063</v>
      </c>
      <c r="D1661" s="2" t="s">
        <v>3063</v>
      </c>
      <c r="E1661" s="2" t="s">
        <v>33</v>
      </c>
      <c r="G1661" s="2" t="s">
        <v>3058</v>
      </c>
      <c r="H1661" s="2" t="str">
        <f t="shared" si="999"/>
        <v>waahkoma'taahkohki:waahkoma'taahkohki	VAI ;</v>
      </c>
      <c r="I1661" s="2" t="str">
        <f t="shared" si="1000"/>
        <v>waahkoma'taahkohki:wahkoma'taahkohki	VAI ;</v>
      </c>
      <c r="J1661" s="2" t="str">
        <f t="shared" si="1001"/>
        <v>waahkoma'taahkohki:wahkoma'taahkohki	VAI ;</v>
      </c>
    </row>
    <row r="1662" spans="1:10" x14ac:dyDescent="0.2">
      <c r="A1662" s="2" t="s">
        <v>1378</v>
      </c>
      <c r="B1662" s="2" t="s">
        <v>1378</v>
      </c>
      <c r="C1662" s="2" t="s">
        <v>3064</v>
      </c>
      <c r="D1662" s="2" t="s">
        <v>3064</v>
      </c>
      <c r="E1662" s="2" t="s">
        <v>33</v>
      </c>
      <c r="H1662" s="2" t="str">
        <f t="shared" si="999"/>
        <v>waahkomi:waahkomi	VAI ;</v>
      </c>
      <c r="I1662" s="2" t="str">
        <f t="shared" si="1000"/>
        <v>waahkomi:wahkomi	VAI ;</v>
      </c>
      <c r="J1662" s="2" t="str">
        <f t="shared" si="1001"/>
        <v>waahkomi:wahkomi	VAI ;</v>
      </c>
    </row>
    <row r="1663" spans="1:10" x14ac:dyDescent="0.2">
      <c r="A1663" s="2" t="s">
        <v>1379</v>
      </c>
      <c r="B1663" s="2" t="s">
        <v>1379</v>
      </c>
      <c r="C1663" s="2" t="s">
        <v>1379</v>
      </c>
      <c r="D1663" s="2" t="s">
        <v>1379</v>
      </c>
      <c r="E1663" s="2" t="s">
        <v>33</v>
      </c>
      <c r="H1663" s="2" t="str">
        <f t="shared" si="999"/>
        <v>waahkoomohsi:waahkoomohsi	VAI ;</v>
      </c>
      <c r="I1663" s="2" t="str">
        <f t="shared" si="1000"/>
        <v>waahkoomohsi:waahkoomohsi	VAI ;</v>
      </c>
      <c r="J1663" s="2" t="str">
        <f t="shared" si="1001"/>
        <v>waahkoomohsi:waahkoomohsi	VAI ;</v>
      </c>
    </row>
    <row r="1664" spans="1:10" x14ac:dyDescent="0.2">
      <c r="A1664" s="2" t="s">
        <v>1374</v>
      </c>
      <c r="B1664" s="2" t="s">
        <v>1374</v>
      </c>
      <c r="C1664" s="2" t="s">
        <v>3065</v>
      </c>
      <c r="D1664" s="2" t="s">
        <v>3065</v>
      </c>
      <c r="E1664" s="2" t="s">
        <v>33</v>
      </c>
      <c r="H1664" s="2" t="str">
        <f t="shared" si="999"/>
        <v>waahko'si:waahko'si	VAI ;</v>
      </c>
      <c r="I1664" s="2" t="str">
        <f t="shared" si="1000"/>
        <v>waahko'si:wahko'si	VAI ;</v>
      </c>
      <c r="J1664" s="2" t="str">
        <f t="shared" si="1001"/>
        <v>waahko'si:wahko'si	VAI ;</v>
      </c>
    </row>
    <row r="1665" spans="1:10" x14ac:dyDescent="0.2">
      <c r="A1665" s="2" t="s">
        <v>1375</v>
      </c>
      <c r="B1665" s="2" t="s">
        <v>1375</v>
      </c>
      <c r="C1665" s="2" t="s">
        <v>3066</v>
      </c>
      <c r="D1665" s="2" t="s">
        <v>3066</v>
      </c>
      <c r="E1665" s="2" t="s">
        <v>33</v>
      </c>
      <c r="H1665" s="2" t="str">
        <f t="shared" si="999"/>
        <v>waahko'sskaa:waahko'sskaa	VAI ;</v>
      </c>
      <c r="I1665" s="2" t="str">
        <f t="shared" si="1000"/>
        <v>waahko'sskaa:wahko'sskaa	VAI ;</v>
      </c>
      <c r="J1665" s="2" t="str">
        <f t="shared" si="1001"/>
        <v>waahko'sskaa:wahko'sskaa	VAI ;</v>
      </c>
    </row>
    <row r="1666" spans="1:10" x14ac:dyDescent="0.2">
      <c r="A1666" s="2" t="s">
        <v>1381</v>
      </c>
      <c r="B1666" s="2" t="s">
        <v>1381</v>
      </c>
      <c r="C1666" s="2" t="s">
        <v>3068</v>
      </c>
      <c r="D1666" s="2" t="s">
        <v>3068</v>
      </c>
      <c r="E1666" s="2" t="s">
        <v>33</v>
      </c>
      <c r="H1666" s="2" t="str">
        <f t="shared" si="999"/>
        <v>waahpatottsii:waahpatottsii	VAI ;</v>
      </c>
      <c r="I1666" s="2" t="str">
        <f t="shared" si="1000"/>
        <v>waahpatottsii:wahpatottsii	VAI ;</v>
      </c>
      <c r="J1666" s="2" t="str">
        <f t="shared" si="1001"/>
        <v>waahpatottsii:wahpatottsii	VAI ;</v>
      </c>
    </row>
    <row r="1667" spans="1:10" x14ac:dyDescent="0.2">
      <c r="A1667" s="2" t="s">
        <v>1382</v>
      </c>
      <c r="B1667" s="2" t="s">
        <v>1382</v>
      </c>
      <c r="C1667" s="2" t="s">
        <v>3069</v>
      </c>
      <c r="D1667" s="2" t="s">
        <v>3069</v>
      </c>
      <c r="E1667" s="2" t="s">
        <v>33</v>
      </c>
      <c r="G1667" s="2" t="s">
        <v>3067</v>
      </c>
      <c r="H1667" s="2" t="str">
        <f t="shared" si="999"/>
        <v>waahso:waahso	VAI ;</v>
      </c>
      <c r="I1667" s="2" t="str">
        <f t="shared" si="1000"/>
        <v>waahso:wahso	VAI ;</v>
      </c>
      <c r="J1667" s="2" t="str">
        <f t="shared" si="1001"/>
        <v>waahso:wahso	VAI ;</v>
      </c>
    </row>
    <row r="1668" spans="1:10" x14ac:dyDescent="0.2">
      <c r="A1668" s="2" t="s">
        <v>1383</v>
      </c>
      <c r="B1668" s="2" t="s">
        <v>1383</v>
      </c>
      <c r="C1668" s="2" t="s">
        <v>3071</v>
      </c>
      <c r="D1668" s="2" t="s">
        <v>3071</v>
      </c>
      <c r="E1668" s="2" t="s">
        <v>33</v>
      </c>
      <c r="H1668" s="2" t="str">
        <f t="shared" si="999"/>
        <v>waahtaayi'maa:waahtaayi'maa	VAI ;</v>
      </c>
      <c r="I1668" s="2" t="str">
        <f t="shared" si="1000"/>
        <v>waahtaayi'maa:wahtaayi'maa	VAI ;</v>
      </c>
      <c r="J1668" s="2" t="str">
        <f t="shared" si="1001"/>
        <v>waahtaayi'maa:wahtaayi'maa	VAI ;</v>
      </c>
    </row>
    <row r="1669" spans="1:10" x14ac:dyDescent="0.2">
      <c r="A1669" s="2" t="s">
        <v>1384</v>
      </c>
      <c r="B1669" s="2" t="s">
        <v>1384</v>
      </c>
      <c r="C1669" s="2" t="s">
        <v>3072</v>
      </c>
      <c r="D1669" s="2" t="s">
        <v>3072</v>
      </c>
      <c r="E1669" s="2" t="s">
        <v>33</v>
      </c>
      <c r="G1669" s="2" t="s">
        <v>3070</v>
      </c>
      <c r="H1669" s="2" t="str">
        <f t="shared" si="999"/>
        <v>waahtsaaki:waahtsaaki	VAI ;</v>
      </c>
      <c r="I1669" s="2" t="str">
        <f t="shared" si="1000"/>
        <v>waahtsaaki:wahtsaaki	VAI ;</v>
      </c>
      <c r="J1669" s="2" t="str">
        <f t="shared" si="1001"/>
        <v>waahtsaaki:wahtsaaki	VAI ;</v>
      </c>
    </row>
    <row r="1670" spans="1:10" x14ac:dyDescent="0.2">
      <c r="A1670" s="2" t="s">
        <v>1385</v>
      </c>
      <c r="B1670" s="2" t="s">
        <v>1385</v>
      </c>
      <c r="C1670" s="2" t="s">
        <v>3074</v>
      </c>
      <c r="D1670" s="2" t="s">
        <v>3074</v>
      </c>
      <c r="E1670" s="2" t="s">
        <v>33</v>
      </c>
      <c r="H1670" s="2" t="str">
        <f t="shared" si="999"/>
        <v>waahtsimaa:waahtsimaa	VAI ;</v>
      </c>
      <c r="I1670" s="2" t="str">
        <f t="shared" si="1000"/>
        <v>waahtsimaa:wahtsimaa	VAI ;</v>
      </c>
      <c r="J1670" s="2" t="str">
        <f t="shared" si="1001"/>
        <v>waahtsimaa:wahtsimaa	VAI ;</v>
      </c>
    </row>
    <row r="1671" spans="1:10" x14ac:dyDescent="0.2">
      <c r="A1671" s="2" t="s">
        <v>1386</v>
      </c>
      <c r="B1671" s="2" t="s">
        <v>1386</v>
      </c>
      <c r="C1671" s="2" t="s">
        <v>3075</v>
      </c>
      <c r="D1671" s="2" t="s">
        <v>3075</v>
      </c>
      <c r="E1671" s="2" t="s">
        <v>33</v>
      </c>
      <c r="G1671" s="2" t="s">
        <v>3073</v>
      </c>
      <c r="H1671" s="2" t="str">
        <f t="shared" si="999"/>
        <v>waahtsowaapiksistsimaa:waahtsowaapiksistsimaa	VAI ;</v>
      </c>
      <c r="I1671" s="2" t="str">
        <f t="shared" si="1000"/>
        <v>waahtsowaapiksistsimaa:wahtsowapiksistsimaa	VAI ;</v>
      </c>
      <c r="J1671" s="2" t="str">
        <f t="shared" si="1001"/>
        <v>waahtsowaapiksistsimaa:wahtsowapiksistsimaa	VAI ;</v>
      </c>
    </row>
    <row r="1672" spans="1:10" x14ac:dyDescent="0.2">
      <c r="A1672" s="2" t="s">
        <v>1407</v>
      </c>
      <c r="B1672" s="2" t="s">
        <v>1407</v>
      </c>
      <c r="C1672" s="2" t="s">
        <v>1407</v>
      </c>
      <c r="D1672" s="2" t="s">
        <v>3077</v>
      </c>
      <c r="E1672" s="2" t="s">
        <v>33</v>
      </c>
      <c r="G1672" s="2" t="s">
        <v>2806</v>
      </c>
      <c r="H1672" s="2" t="str">
        <f t="shared" si="999"/>
        <v>waakáa'tsiiyi:waakáa'tsiiyi	VAI ;</v>
      </c>
      <c r="I1672" s="2" t="str">
        <f t="shared" si="1000"/>
        <v>waakáa'tsiiyi:waakáa'tsiiyi	VAI ;</v>
      </c>
      <c r="J1672" s="2" t="str">
        <f t="shared" si="1001"/>
        <v>waakáa'tsiiyi:wakáa'tsiiyi	VAI ;</v>
      </c>
    </row>
    <row r="1673" spans="1:10" x14ac:dyDescent="0.2">
      <c r="A1673" s="2" t="s">
        <v>1409</v>
      </c>
      <c r="B1673" s="2" t="s">
        <v>1409</v>
      </c>
      <c r="C1673" s="2" t="s">
        <v>3078</v>
      </c>
      <c r="D1673" s="2" t="s">
        <v>3078</v>
      </c>
      <c r="E1673" s="2" t="s">
        <v>33</v>
      </c>
      <c r="G1673" s="2" t="s">
        <v>3164</v>
      </c>
      <c r="H1673" s="2" t="str">
        <f t="shared" si="999"/>
        <v>waakáínaamaahkaa:waakáínaamaahkaa	VAI ;</v>
      </c>
      <c r="I1673" s="2" t="str">
        <f t="shared" si="1000"/>
        <v>waakáínaamaahkaa:wakáínaamaahkaa	VAI ;</v>
      </c>
      <c r="J1673" s="2" t="str">
        <f t="shared" si="1001"/>
        <v>waakáínaamaahkaa:wakáínaamaahkaa	VAI ;</v>
      </c>
    </row>
    <row r="1674" spans="1:10" x14ac:dyDescent="0.2">
      <c r="A1674" s="2" t="s">
        <v>1408</v>
      </c>
      <c r="B1674" s="2" t="s">
        <v>1408</v>
      </c>
      <c r="C1674" s="2" t="s">
        <v>1408</v>
      </c>
      <c r="D1674" s="2" t="s">
        <v>3079</v>
      </c>
      <c r="E1674" s="2" t="s">
        <v>33</v>
      </c>
      <c r="G1674" s="2" t="s">
        <v>2806</v>
      </c>
      <c r="H1674" s="2" t="str">
        <f t="shared" si="999"/>
        <v>waakámmaa:waakámmaa	VAI ;</v>
      </c>
      <c r="I1674" s="2" t="str">
        <f t="shared" si="1000"/>
        <v>waakámmaa:waakámmaa	VAI ;</v>
      </c>
      <c r="J1674" s="2" t="str">
        <f t="shared" si="1001"/>
        <v>waakámmaa:wakámmaa	VAI ;</v>
      </c>
    </row>
    <row r="1675" spans="1:10" x14ac:dyDescent="0.2">
      <c r="A1675" s="2" t="s">
        <v>1388</v>
      </c>
      <c r="B1675" s="2" t="s">
        <v>1388</v>
      </c>
      <c r="C1675" s="2" t="s">
        <v>1388</v>
      </c>
      <c r="D1675" s="2" t="s">
        <v>3080</v>
      </c>
      <c r="E1675" s="2" t="s">
        <v>33</v>
      </c>
      <c r="G1675" s="2" t="s">
        <v>2806</v>
      </c>
      <c r="H1675" s="2" t="str">
        <f t="shared" si="999"/>
        <v>waakanaki:waakanaki	VAI ;</v>
      </c>
      <c r="I1675" s="2" t="str">
        <f t="shared" si="1000"/>
        <v>waakanaki:waakanaki	VAI ;</v>
      </c>
      <c r="J1675" s="2" t="str">
        <f t="shared" si="1001"/>
        <v>waakanaki:wakanaki	VAI ;</v>
      </c>
    </row>
    <row r="1676" spans="1:10" x14ac:dyDescent="0.2">
      <c r="A1676" s="2" t="s">
        <v>1389</v>
      </c>
      <c r="B1676" s="2" t="s">
        <v>1389</v>
      </c>
      <c r="C1676" s="2" t="s">
        <v>1389</v>
      </c>
      <c r="D1676" s="2" t="s">
        <v>3081</v>
      </c>
      <c r="E1676" s="2" t="s">
        <v>33</v>
      </c>
      <c r="G1676" s="2" t="s">
        <v>2806</v>
      </c>
      <c r="H1676" s="2" t="str">
        <f t="shared" si="999"/>
        <v>waakanohsi:waakanohsi	VAI ;</v>
      </c>
      <c r="I1676" s="2" t="str">
        <f t="shared" si="1000"/>
        <v>waakanohsi:waakanohsi	VAI ;</v>
      </c>
      <c r="J1676" s="2" t="str">
        <f t="shared" si="1001"/>
        <v>waakanohsi:wakanohsi	VAI ;</v>
      </c>
    </row>
    <row r="1677" spans="1:10" x14ac:dyDescent="0.2">
      <c r="A1677" s="2" t="s">
        <v>1387</v>
      </c>
      <c r="B1677" s="2" t="s">
        <v>1387</v>
      </c>
      <c r="C1677" s="2" t="s">
        <v>3076</v>
      </c>
      <c r="D1677" s="2" t="s">
        <v>3076</v>
      </c>
      <c r="E1677" s="2" t="s">
        <v>33</v>
      </c>
      <c r="H1677" s="2" t="str">
        <f t="shared" si="999"/>
        <v>waaka'taki:waaka'taki	VAI ;</v>
      </c>
      <c r="I1677" s="2" t="str">
        <f t="shared" si="1000"/>
        <v>waaka'taki:waka'taki	VAI ;</v>
      </c>
      <c r="J1677" s="2" t="str">
        <f t="shared" si="1001"/>
        <v>waaka'taki:waka'taki	VAI ;</v>
      </c>
    </row>
    <row r="1678" spans="1:10" x14ac:dyDescent="0.2">
      <c r="A1678" s="2" t="s">
        <v>1390</v>
      </c>
      <c r="B1678" s="2" t="s">
        <v>1390</v>
      </c>
      <c r="C1678" s="2" t="s">
        <v>3082</v>
      </c>
      <c r="D1678" s="2" t="s">
        <v>3082</v>
      </c>
      <c r="E1678" s="2" t="s">
        <v>33</v>
      </c>
      <c r="H1678" s="2" t="str">
        <f t="shared" si="999"/>
        <v>waakayi:waakayi	VAI ;</v>
      </c>
      <c r="I1678" s="2" t="str">
        <f t="shared" si="1000"/>
        <v>waakayi:wakayi	VAI ;</v>
      </c>
      <c r="J1678" s="2" t="str">
        <f t="shared" si="1001"/>
        <v>waakayi:wakayi	VAI ;</v>
      </c>
    </row>
    <row r="1679" spans="1:10" x14ac:dyDescent="0.2">
      <c r="A1679" s="2" t="s">
        <v>1391</v>
      </c>
      <c r="B1679" s="2" t="s">
        <v>1391</v>
      </c>
      <c r="C1679" s="2" t="s">
        <v>1391</v>
      </c>
      <c r="D1679" s="2" t="s">
        <v>1391</v>
      </c>
      <c r="E1679" s="2" t="s">
        <v>33</v>
      </c>
      <c r="H1679" s="2" t="str">
        <f t="shared" si="999"/>
        <v>waakiihka'si:waakiihka'si	VAI ;</v>
      </c>
      <c r="I1679" s="2" t="str">
        <f t="shared" si="1000"/>
        <v>waakiihka'si:waakiihka'si	VAI ;</v>
      </c>
      <c r="J1679" s="2" t="str">
        <f t="shared" si="1001"/>
        <v>waakiihka'si:waakiihka'si	VAI ;</v>
      </c>
    </row>
    <row r="1680" spans="1:10" x14ac:dyDescent="0.2">
      <c r="A1680" s="2" t="s">
        <v>1392</v>
      </c>
      <c r="B1680" s="2" t="s">
        <v>1392</v>
      </c>
      <c r="C1680" s="2" t="s">
        <v>1392</v>
      </c>
      <c r="D1680" s="2" t="s">
        <v>1392</v>
      </c>
      <c r="E1680" s="2" t="s">
        <v>33</v>
      </c>
      <c r="G1680" s="2" t="s">
        <v>2141</v>
      </c>
      <c r="H1680" s="2" t="str">
        <f t="shared" si="999"/>
        <v>waakiipitsi:waakiipitsi	VAI ;</v>
      </c>
      <c r="I1680" s="2" t="str">
        <f t="shared" si="1000"/>
        <v>waakiipitsi:waakiipitsi	VAI ;</v>
      </c>
      <c r="J1680" s="2" t="str">
        <f t="shared" si="1001"/>
        <v>waakiipitsi:waakiipitsi	VAI ;</v>
      </c>
    </row>
    <row r="1681" spans="1:10" x14ac:dyDescent="0.2">
      <c r="A1681" s="2" t="s">
        <v>1393</v>
      </c>
      <c r="B1681" s="2" t="s">
        <v>1393</v>
      </c>
      <c r="C1681" s="2" t="s">
        <v>1393</v>
      </c>
      <c r="D1681" s="2" t="s">
        <v>1393</v>
      </c>
      <c r="E1681" s="2" t="s">
        <v>33</v>
      </c>
      <c r="H1681" s="2" t="str">
        <f t="shared" si="999"/>
        <v>waakissi:waakissi	VAI ;</v>
      </c>
      <c r="I1681" s="2" t="str">
        <f t="shared" si="1000"/>
        <v>waakissi:waakissi	VAI ;</v>
      </c>
      <c r="J1681" s="2" t="str">
        <f t="shared" si="1001"/>
        <v>waakissi:waakissi	VAI ;</v>
      </c>
    </row>
    <row r="1682" spans="1:10" x14ac:dyDescent="0.2">
      <c r="A1682" s="2" t="s">
        <v>1395</v>
      </c>
      <c r="B1682" s="2" t="s">
        <v>1395</v>
      </c>
      <c r="C1682" s="2" t="s">
        <v>1395</v>
      </c>
      <c r="D1682" s="2" t="s">
        <v>3083</v>
      </c>
      <c r="E1682" s="2" t="s">
        <v>33</v>
      </c>
      <c r="G1682" s="2" t="s">
        <v>2806</v>
      </c>
      <c r="H1682" s="2" t="str">
        <f t="shared" si="999"/>
        <v>waakohkiisi:waakohkiisi	VAI ;</v>
      </c>
      <c r="I1682" s="2" t="str">
        <f t="shared" si="1000"/>
        <v>waakohkiisi:waakohkiisi	VAI ;</v>
      </c>
      <c r="J1682" s="2" t="str">
        <f t="shared" si="1001"/>
        <v>waakohkiisi:wakohkiisi	VAI ;</v>
      </c>
    </row>
    <row r="1683" spans="1:10" x14ac:dyDescent="0.2">
      <c r="A1683" s="2" t="s">
        <v>1396</v>
      </c>
      <c r="B1683" s="2" t="s">
        <v>1396</v>
      </c>
      <c r="C1683" s="2" t="s">
        <v>1396</v>
      </c>
      <c r="D1683" s="2" t="s">
        <v>3084</v>
      </c>
      <c r="E1683" s="2" t="s">
        <v>33</v>
      </c>
      <c r="G1683" s="2" t="s">
        <v>2806</v>
      </c>
      <c r="H1683" s="2" t="str">
        <f t="shared" si="999"/>
        <v>waakohkimaa:waakohkimaa	VAI ;</v>
      </c>
      <c r="I1683" s="2" t="str">
        <f t="shared" si="1000"/>
        <v>waakohkimaa:waakohkimaa	VAI ;</v>
      </c>
      <c r="J1683" s="2" t="str">
        <f t="shared" si="1001"/>
        <v>waakohkimaa:wakohkimaa	VAI ;</v>
      </c>
    </row>
    <row r="1684" spans="1:10" x14ac:dyDescent="0.2">
      <c r="A1684" s="2" t="s">
        <v>1397</v>
      </c>
      <c r="B1684" s="2" t="s">
        <v>1397</v>
      </c>
      <c r="C1684" s="2" t="s">
        <v>1397</v>
      </c>
      <c r="D1684" s="2" t="s">
        <v>1397</v>
      </c>
      <c r="E1684" s="2" t="s">
        <v>33</v>
      </c>
      <c r="G1684" s="2" t="s">
        <v>3165</v>
      </c>
      <c r="H1684" s="2" t="str">
        <f t="shared" si="999"/>
        <v>waakohsimaa:waakohsimaa	VAI ;</v>
      </c>
      <c r="I1684" s="2" t="str">
        <f t="shared" si="1000"/>
        <v>waakohsimaa:waakohsimaa	VAI ;</v>
      </c>
      <c r="J1684" s="2" t="str">
        <f t="shared" si="1001"/>
        <v>waakohsimaa:waakohsimaa	VAI ;</v>
      </c>
    </row>
    <row r="1685" spans="1:10" x14ac:dyDescent="0.2">
      <c r="A1685" s="2" t="s">
        <v>1398</v>
      </c>
      <c r="B1685" s="2" t="s">
        <v>1398</v>
      </c>
      <c r="C1685" s="2" t="s">
        <v>1398</v>
      </c>
      <c r="D1685" s="2" t="s">
        <v>1398</v>
      </c>
      <c r="E1685" s="2" t="s">
        <v>33</v>
      </c>
      <c r="G1685" s="2" t="s">
        <v>3166</v>
      </c>
      <c r="H1685" s="2" t="str">
        <f t="shared" si="999"/>
        <v>waakohsoyi:waakohsoyi	VAI ;</v>
      </c>
      <c r="I1685" s="2" t="str">
        <f t="shared" si="1000"/>
        <v>waakohsoyi:waakohsoyi	VAI ;</v>
      </c>
      <c r="J1685" s="2" t="str">
        <f t="shared" si="1001"/>
        <v>waakohsoyi:waakohsoyi	VAI ;</v>
      </c>
    </row>
    <row r="1686" spans="1:10" x14ac:dyDescent="0.2">
      <c r="A1686" s="2" t="s">
        <v>1399</v>
      </c>
      <c r="B1686" s="2" t="s">
        <v>1399</v>
      </c>
      <c r="C1686" s="2" t="s">
        <v>1399</v>
      </c>
      <c r="D1686" s="2" t="s">
        <v>1399</v>
      </c>
      <c r="E1686" s="2" t="s">
        <v>33</v>
      </c>
      <c r="G1686" s="2" t="s">
        <v>3030</v>
      </c>
      <c r="H1686" s="2" t="str">
        <f t="shared" si="999"/>
        <v>waakokaa'tsii:waakokaa'tsii	VAI ;</v>
      </c>
      <c r="I1686" s="2" t="str">
        <f t="shared" si="1000"/>
        <v>waakokaa'tsii:waakokaa'tsii	VAI ;</v>
      </c>
      <c r="J1686" s="2" t="str">
        <f t="shared" si="1001"/>
        <v>waakokaa'tsii:waakokaa'tsii	VAI ;</v>
      </c>
    </row>
    <row r="1687" spans="1:10" x14ac:dyDescent="0.2">
      <c r="A1687" s="2" t="s">
        <v>1400</v>
      </c>
      <c r="B1687" s="2" t="s">
        <v>1400</v>
      </c>
      <c r="C1687" s="2" t="s">
        <v>1400</v>
      </c>
      <c r="D1687" s="2" t="s">
        <v>3085</v>
      </c>
      <c r="E1687" s="2" t="s">
        <v>33</v>
      </c>
      <c r="G1687" s="2" t="s">
        <v>3167</v>
      </c>
      <c r="H1687" s="2" t="str">
        <f t="shared" si="999"/>
        <v>waakomimmihtaa:waakomimmihtaa	VAI ;</v>
      </c>
      <c r="I1687" s="2" t="str">
        <f t="shared" si="1000"/>
        <v>waakomimmihtaa:waakomimmihtaa	VAI ;</v>
      </c>
      <c r="J1687" s="2" t="str">
        <f t="shared" si="1001"/>
        <v>waakomimmihtaa:wakomimmihtaa	VAI ;</v>
      </c>
    </row>
    <row r="1688" spans="1:10" x14ac:dyDescent="0.2">
      <c r="A1688" s="2" t="s">
        <v>1400</v>
      </c>
      <c r="B1688" s="2" t="s">
        <v>3085</v>
      </c>
      <c r="E1688" s="2" t="s">
        <v>33</v>
      </c>
      <c r="G1688" s="2" t="s">
        <v>3167</v>
      </c>
      <c r="H1688" s="2" t="str">
        <f t="shared" ref="H1688" si="1002">_xlfn.CONCAT(A1688,":",B1688,CHAR(9),E1688," ;")</f>
        <v>waakomimmihtaa:wakomimmihtaa	VAI ;</v>
      </c>
      <c r="I1688" s="2" t="str">
        <f t="shared" ref="I1688" si="1003">_xlfn.CONCAT(A1688,":",C1688,CHAR(9),E1688," ;")</f>
        <v>waakomimmihtaa:	VAI ;</v>
      </c>
      <c r="J1688" s="2" t="str">
        <f t="shared" ref="J1688" si="1004">_xlfn.CONCAT(A1688,":",D1688,CHAR(9),E1688," ;")</f>
        <v>waakomimmihtaa:	VAI ;</v>
      </c>
    </row>
    <row r="1689" spans="1:10" x14ac:dyDescent="0.2">
      <c r="A1689" s="2" t="s">
        <v>1401</v>
      </c>
      <c r="B1689" s="2" t="s">
        <v>3086</v>
      </c>
      <c r="C1689" s="2" t="s">
        <v>3086</v>
      </c>
      <c r="D1689" s="2" t="s">
        <v>3086</v>
      </c>
      <c r="E1689" s="2" t="s">
        <v>33</v>
      </c>
      <c r="G1689" s="2" t="s">
        <v>3168</v>
      </c>
      <c r="H1689" s="2" t="str">
        <f t="shared" si="999"/>
        <v>waakomitapiiyi:wakomitapiiyi	VAI ;</v>
      </c>
      <c r="I1689" s="2" t="str">
        <f t="shared" si="1000"/>
        <v>waakomitapiiyi:wakomitapiiyi	VAI ;</v>
      </c>
      <c r="J1689" s="2" t="str">
        <f t="shared" si="1001"/>
        <v>waakomitapiiyi:wakomitapiiyi	VAI ;</v>
      </c>
    </row>
    <row r="1690" spans="1:10" x14ac:dyDescent="0.2">
      <c r="A1690" s="2" t="s">
        <v>1402</v>
      </c>
      <c r="B1690" s="2" t="s">
        <v>3087</v>
      </c>
      <c r="C1690" s="2" t="s">
        <v>3087</v>
      </c>
      <c r="D1690" s="2" t="s">
        <v>3087</v>
      </c>
      <c r="E1690" s="2" t="s">
        <v>33</v>
      </c>
      <c r="G1690" s="2" t="s">
        <v>3168</v>
      </c>
      <c r="H1690" s="2" t="str">
        <f t="shared" si="999"/>
        <v>waakomitsiihtaa:wakomitsiihtaa	VAI ;</v>
      </c>
      <c r="I1690" s="2" t="str">
        <f t="shared" si="1000"/>
        <v>waakomitsiihtaa:wakomitsiihtaa	VAI ;</v>
      </c>
      <c r="J1690" s="2" t="str">
        <f t="shared" si="1001"/>
        <v>waakomitsiihtaa:wakomitsiihtaa	VAI ;</v>
      </c>
    </row>
    <row r="1691" spans="1:10" x14ac:dyDescent="0.2">
      <c r="A1691" s="2" t="s">
        <v>1404</v>
      </c>
      <c r="B1691" s="2" t="s">
        <v>1404</v>
      </c>
      <c r="C1691" s="2" t="s">
        <v>3088</v>
      </c>
      <c r="D1691" s="2" t="s">
        <v>3088</v>
      </c>
      <c r="E1691" s="2" t="s">
        <v>33</v>
      </c>
      <c r="H1691" s="2" t="str">
        <f t="shared" si="999"/>
        <v>waakootsaayi:waakootsaayi	VAI ;</v>
      </c>
      <c r="I1691" s="2" t="str">
        <f t="shared" si="1000"/>
        <v>waakootsaayi:wakootsaayi	VAI ;</v>
      </c>
      <c r="J1691" s="2" t="str">
        <f t="shared" si="1001"/>
        <v>waakootsaayi:wakootsaayi	VAI ;</v>
      </c>
    </row>
    <row r="1692" spans="1:10" x14ac:dyDescent="0.2">
      <c r="A1692" s="2" t="s">
        <v>1403</v>
      </c>
      <c r="B1692" s="2" t="s">
        <v>1403</v>
      </c>
      <c r="C1692" s="2" t="s">
        <v>3089</v>
      </c>
      <c r="D1692" s="2" t="s">
        <v>3089</v>
      </c>
      <c r="E1692" s="2" t="s">
        <v>33</v>
      </c>
      <c r="H1692" s="2" t="str">
        <f t="shared" si="999"/>
        <v>waakootsa'pssi:waakootsa'pssi	VAI ;</v>
      </c>
      <c r="I1692" s="2" t="str">
        <f t="shared" si="1000"/>
        <v>waakootsa'pssi:wakootsa'pssi	VAI ;</v>
      </c>
      <c r="J1692" s="2" t="str">
        <f t="shared" si="1001"/>
        <v>waakootsa'pssi:wakootsa'pssi	VAI ;</v>
      </c>
    </row>
    <row r="1693" spans="1:10" x14ac:dyDescent="0.2">
      <c r="A1693" s="2" t="s">
        <v>1410</v>
      </c>
      <c r="B1693" s="2" t="s">
        <v>1410</v>
      </c>
      <c r="C1693" s="2" t="s">
        <v>1410</v>
      </c>
      <c r="D1693" s="2" t="s">
        <v>1410</v>
      </c>
      <c r="E1693" s="2" t="s">
        <v>33</v>
      </c>
      <c r="G1693" s="2" t="s">
        <v>3169</v>
      </c>
      <c r="H1693" s="2" t="str">
        <f t="shared" si="999"/>
        <v>waakóótsa'pssiihka'si:waakóótsa'pssiihka'si	VAI ;</v>
      </c>
      <c r="I1693" s="2" t="str">
        <f t="shared" si="1000"/>
        <v>waakóótsa'pssiihka'si:waakóótsa'pssiihka'si	VAI ;</v>
      </c>
      <c r="J1693" s="2" t="str">
        <f t="shared" si="1001"/>
        <v>waakóótsa'pssiihka'si:waakóótsa'pssiihka'si	VAI ;</v>
      </c>
    </row>
    <row r="1694" spans="1:10" x14ac:dyDescent="0.2">
      <c r="A1694" s="2" t="s">
        <v>1394</v>
      </c>
      <c r="B1694" s="2" t="s">
        <v>1394</v>
      </c>
      <c r="C1694" s="2" t="s">
        <v>1394</v>
      </c>
      <c r="D1694" s="2" t="s">
        <v>3090</v>
      </c>
      <c r="E1694" s="2" t="s">
        <v>33</v>
      </c>
      <c r="G1694" s="2" t="s">
        <v>2806</v>
      </c>
      <c r="H1694" s="2" t="str">
        <f t="shared" si="999"/>
        <v>waako'pihtaa:waako'pihtaa	VAI ;</v>
      </c>
      <c r="I1694" s="2" t="str">
        <f t="shared" si="1000"/>
        <v>waako'pihtaa:waako'pihtaa	VAI ;</v>
      </c>
      <c r="J1694" s="2" t="str">
        <f t="shared" si="1001"/>
        <v>waako'pihtaa:wako'pihtaa	VAI ;</v>
      </c>
    </row>
    <row r="1695" spans="1:10" x14ac:dyDescent="0.2">
      <c r="A1695" s="2" t="s">
        <v>1405</v>
      </c>
      <c r="B1695" s="2" t="s">
        <v>1405</v>
      </c>
      <c r="C1695" s="2" t="s">
        <v>1405</v>
      </c>
      <c r="D1695" s="2" t="s">
        <v>3091</v>
      </c>
      <c r="E1695" s="2" t="s">
        <v>33</v>
      </c>
      <c r="G1695" s="2" t="s">
        <v>2806</v>
      </c>
      <c r="H1695" s="2" t="str">
        <f t="shared" si="999"/>
        <v>waaksipistaa:waaksipistaa	VAI ;</v>
      </c>
      <c r="I1695" s="2" t="str">
        <f t="shared" si="1000"/>
        <v>waaksipistaa:waaksipistaa	VAI ;</v>
      </c>
      <c r="J1695" s="2" t="str">
        <f t="shared" si="1001"/>
        <v>waaksipistaa:waksipistaa	VAI ;</v>
      </c>
    </row>
    <row r="1696" spans="1:10" x14ac:dyDescent="0.2">
      <c r="A1696" s="2" t="s">
        <v>1406</v>
      </c>
      <c r="B1696" s="2" t="s">
        <v>1406</v>
      </c>
      <c r="C1696" s="2" t="s">
        <v>1406</v>
      </c>
      <c r="D1696" s="2" t="s">
        <v>3092</v>
      </c>
      <c r="E1696" s="2" t="s">
        <v>33</v>
      </c>
      <c r="G1696" s="2" t="s">
        <v>2806</v>
      </c>
      <c r="H1696" s="2" t="str">
        <f t="shared" si="999"/>
        <v>waaksistooyi'taki:waaksistooyi'taki	VAI ;</v>
      </c>
      <c r="I1696" s="2" t="str">
        <f t="shared" si="1000"/>
        <v>waaksistooyi'taki:waaksistooyi'taki	VAI ;</v>
      </c>
      <c r="J1696" s="2" t="str">
        <f t="shared" si="1001"/>
        <v>waaksistooyi'taki:waksistooyi'taki	VAI ;</v>
      </c>
    </row>
    <row r="1697" spans="1:10" x14ac:dyDescent="0.2">
      <c r="A1697" s="2" t="s">
        <v>1412</v>
      </c>
      <c r="B1697" s="2" t="s">
        <v>1412</v>
      </c>
      <c r="C1697" s="2" t="s">
        <v>1412</v>
      </c>
      <c r="D1697" s="2" t="s">
        <v>3093</v>
      </c>
      <c r="E1697" s="2" t="s">
        <v>33</v>
      </c>
      <c r="G1697" s="2" t="s">
        <v>2141</v>
      </c>
      <c r="H1697" s="2" t="str">
        <f t="shared" si="999"/>
        <v>waamatonssoyi:waamatonssoyi	VAI ;</v>
      </c>
      <c r="I1697" s="2" t="str">
        <f t="shared" si="1000"/>
        <v>waamatonssoyi:waamatonssoyi	VAI ;</v>
      </c>
      <c r="J1697" s="2" t="str">
        <f t="shared" si="1001"/>
        <v>waamatonssoyi:wamatonssoyi	VAI ;</v>
      </c>
    </row>
    <row r="1698" spans="1:10" x14ac:dyDescent="0.2">
      <c r="A1698" s="2" t="s">
        <v>1411</v>
      </c>
      <c r="B1698" s="2" t="s">
        <v>1411</v>
      </c>
      <c r="C1698" s="2" t="s">
        <v>1411</v>
      </c>
      <c r="D1698" s="2" t="s">
        <v>3094</v>
      </c>
      <c r="E1698" s="2" t="s">
        <v>33</v>
      </c>
      <c r="G1698" s="2" t="s">
        <v>2806</v>
      </c>
      <c r="H1698" s="2" t="str">
        <f t="shared" si="999"/>
        <v>waamato'simaa:waamato'simaa	VAI ;</v>
      </c>
      <c r="I1698" s="2" t="str">
        <f t="shared" si="1000"/>
        <v>waamato'simaa:waamato'simaa	VAI ;</v>
      </c>
      <c r="J1698" s="2" t="str">
        <f t="shared" si="1001"/>
        <v>waamato'simaa:wamato'simaa	VAI ;</v>
      </c>
    </row>
    <row r="1699" spans="1:10" x14ac:dyDescent="0.2">
      <c r="A1699" s="2" t="s">
        <v>1413</v>
      </c>
      <c r="B1699" s="2" t="s">
        <v>1413</v>
      </c>
      <c r="C1699" s="2" t="s">
        <v>3095</v>
      </c>
      <c r="D1699" s="2" t="s">
        <v>3095</v>
      </c>
      <c r="E1699" s="2" t="s">
        <v>33</v>
      </c>
      <c r="H1699" s="2" t="str">
        <f t="shared" si="999"/>
        <v>waami:waami	VAI ;</v>
      </c>
      <c r="I1699" s="2" t="str">
        <f t="shared" si="1000"/>
        <v>waami:wami	VAI ;</v>
      </c>
      <c r="J1699" s="2" t="str">
        <f t="shared" si="1001"/>
        <v>waami:wami	VAI ;</v>
      </c>
    </row>
    <row r="1700" spans="1:10" x14ac:dyDescent="0.2">
      <c r="A1700" s="2" t="s">
        <v>1414</v>
      </c>
      <c r="B1700" s="2" t="s">
        <v>3171</v>
      </c>
      <c r="C1700" s="2" t="s">
        <v>3171</v>
      </c>
      <c r="D1700" s="2" t="s">
        <v>3172</v>
      </c>
      <c r="E1700" s="2" t="s">
        <v>33</v>
      </c>
      <c r="G1700" s="2" t="s">
        <v>3170</v>
      </c>
      <c r="H1700" s="2" t="str">
        <f t="shared" si="999"/>
        <v>waamiao'pii:waamiao'pii%^DIPH	VAI ;</v>
      </c>
      <c r="I1700" s="2" t="str">
        <f t="shared" si="1000"/>
        <v>waamiao'pii:waamiao'pii%^DIPH	VAI ;</v>
      </c>
      <c r="J1700" s="2" t="str">
        <f t="shared" si="1001"/>
        <v>waamiao'pii:wamiao'pii%^DIPH	VAI ;</v>
      </c>
    </row>
    <row r="1701" spans="1:10" x14ac:dyDescent="0.2">
      <c r="A1701" s="2" t="s">
        <v>1415</v>
      </c>
      <c r="B1701" s="2" t="s">
        <v>3173</v>
      </c>
      <c r="C1701" s="2" t="s">
        <v>3174</v>
      </c>
      <c r="D1701" s="2" t="s">
        <v>3174</v>
      </c>
      <c r="E1701" s="2" t="s">
        <v>33</v>
      </c>
      <c r="G1701" s="2" t="s">
        <v>2141</v>
      </c>
      <c r="H1701" s="2" t="str">
        <f t="shared" si="999"/>
        <v>waamisoo:waamisoo%^DIPH	VAI ;</v>
      </c>
      <c r="I1701" s="2" t="str">
        <f t="shared" si="1000"/>
        <v>waamisoo:wamisoo%^DIPH	VAI ;</v>
      </c>
      <c r="J1701" s="2" t="str">
        <f t="shared" si="1001"/>
        <v>waamisoo:wamisoo%^DIPH	VAI ;</v>
      </c>
    </row>
    <row r="1702" spans="1:10" x14ac:dyDescent="0.2">
      <c r="A1702" s="2" t="s">
        <v>1415</v>
      </c>
      <c r="B1702" s="2" t="s">
        <v>3174</v>
      </c>
      <c r="E1702" s="2" t="s">
        <v>33</v>
      </c>
      <c r="G1702" s="2" t="s">
        <v>2258</v>
      </c>
      <c r="H1702" s="2" t="str">
        <f t="shared" ref="H1702" si="1005">_xlfn.CONCAT(A1702,":",B1702,CHAR(9),E1702," ;")</f>
        <v>waamisoo:wamisoo%^DIPH	VAI ;</v>
      </c>
      <c r="I1702" s="2" t="str">
        <f t="shared" ref="I1702" si="1006">_xlfn.CONCAT(A1702,":",C1702,CHAR(9),E1702," ;")</f>
        <v>waamisoo:	VAI ;</v>
      </c>
      <c r="J1702" s="2" t="str">
        <f t="shared" ref="J1702" si="1007">_xlfn.CONCAT(A1702,":",D1702,CHAR(9),E1702," ;")</f>
        <v>waamisoo:	VAI ;</v>
      </c>
    </row>
    <row r="1703" spans="1:10" x14ac:dyDescent="0.2">
      <c r="A1703" s="2" t="s">
        <v>1416</v>
      </c>
      <c r="B1703" s="2" t="s">
        <v>1416</v>
      </c>
      <c r="C1703" s="2" t="s">
        <v>3096</v>
      </c>
      <c r="D1703" s="2" t="s">
        <v>3096</v>
      </c>
      <c r="E1703" s="2" t="s">
        <v>33</v>
      </c>
      <c r="G1703" s="2" t="s">
        <v>3175</v>
      </c>
      <c r="H1703" s="2" t="str">
        <f t="shared" si="999"/>
        <v>waamisskapi:waamisskapi	VAI ;</v>
      </c>
      <c r="I1703" s="2" t="str">
        <f t="shared" si="1000"/>
        <v>waamisskapi:wamisskapi	VAI ;</v>
      </c>
      <c r="J1703" s="2" t="str">
        <f t="shared" si="1001"/>
        <v>waamisskapi:wamisskapi	VAI ;</v>
      </c>
    </row>
    <row r="1704" spans="1:10" x14ac:dyDescent="0.2">
      <c r="A1704" s="2" t="s">
        <v>1416</v>
      </c>
      <c r="B1704" s="2" t="s">
        <v>3096</v>
      </c>
      <c r="E1704" s="2" t="s">
        <v>33</v>
      </c>
      <c r="G1704" s="2" t="s">
        <v>3175</v>
      </c>
      <c r="H1704" s="2" t="str">
        <f t="shared" ref="H1704" si="1008">_xlfn.CONCAT(A1704,":",B1704,CHAR(9),E1704," ;")</f>
        <v>waamisskapi:wamisskapi	VAI ;</v>
      </c>
      <c r="I1704" s="2" t="str">
        <f t="shared" ref="I1704" si="1009">_xlfn.CONCAT(A1704,":",C1704,CHAR(9),E1704," ;")</f>
        <v>waamisskapi:	VAI ;</v>
      </c>
      <c r="J1704" s="2" t="str">
        <f t="shared" ref="J1704" si="1010">_xlfn.CONCAT(A1704,":",D1704,CHAR(9),E1704," ;")</f>
        <v>waamisskapi:	VAI ;</v>
      </c>
    </row>
    <row r="1705" spans="1:10" x14ac:dyDescent="0.2">
      <c r="A1705" s="2" t="s">
        <v>1417</v>
      </c>
      <c r="B1705" s="2" t="s">
        <v>1417</v>
      </c>
      <c r="C1705" s="2" t="s">
        <v>1417</v>
      </c>
      <c r="D1705" s="2" t="s">
        <v>3097</v>
      </c>
      <c r="E1705" s="2" t="s">
        <v>33</v>
      </c>
      <c r="G1705" s="2" t="s">
        <v>2806</v>
      </c>
      <c r="H1705" s="2" t="str">
        <f t="shared" si="999"/>
        <v>waamiwa'si:waamiwa'si	VAI ;</v>
      </c>
      <c r="I1705" s="2" t="str">
        <f t="shared" si="1000"/>
        <v>waamiwa'si:waamiwa'si	VAI ;</v>
      </c>
      <c r="J1705" s="2" t="str">
        <f t="shared" si="1001"/>
        <v>waamiwa'si:wamiwa'si	VAI ;</v>
      </c>
    </row>
    <row r="1706" spans="1:10" x14ac:dyDescent="0.2">
      <c r="A1706" s="2" t="s">
        <v>1418</v>
      </c>
      <c r="B1706" s="2" t="s">
        <v>1418</v>
      </c>
      <c r="C1706" s="2" t="s">
        <v>3098</v>
      </c>
      <c r="D1706" s="2" t="s">
        <v>3098</v>
      </c>
      <c r="E1706" s="2" t="s">
        <v>33</v>
      </c>
      <c r="H1706" s="2" t="str">
        <f t="shared" si="999"/>
        <v>waamohsi:waamohsi	VAI ;</v>
      </c>
      <c r="I1706" s="2" t="str">
        <f t="shared" si="1000"/>
        <v>waamohsi:wamohsi	VAI ;</v>
      </c>
      <c r="J1706" s="2" t="str">
        <f t="shared" si="1001"/>
        <v>waamohsi:wamohsi	VAI ;</v>
      </c>
    </row>
    <row r="1707" spans="1:10" x14ac:dyDescent="0.2">
      <c r="A1707" s="2" t="s">
        <v>1419</v>
      </c>
      <c r="B1707" s="2" t="s">
        <v>1419</v>
      </c>
      <c r="C1707" s="2" t="s">
        <v>3099</v>
      </c>
      <c r="D1707" s="2" t="s">
        <v>3099</v>
      </c>
      <c r="E1707" s="2" t="s">
        <v>33</v>
      </c>
      <c r="H1707" s="2" t="str">
        <f t="shared" si="999"/>
        <v>waamohsikahkaa:waamohsikahkaa	VAI ;</v>
      </c>
      <c r="I1707" s="2" t="str">
        <f t="shared" si="1000"/>
        <v>waamohsikahkaa:wamohsikahkaa	VAI ;</v>
      </c>
      <c r="J1707" s="2" t="str">
        <f t="shared" si="1001"/>
        <v>waamohsikahkaa:wamohsikahkaa	VAI ;</v>
      </c>
    </row>
    <row r="1708" spans="1:10" x14ac:dyDescent="0.2">
      <c r="A1708" s="2" t="s">
        <v>1420</v>
      </c>
      <c r="B1708" s="2" t="s">
        <v>3100</v>
      </c>
      <c r="C1708" s="2" t="s">
        <v>3100</v>
      </c>
      <c r="D1708" s="2" t="s">
        <v>3100</v>
      </c>
      <c r="E1708" s="2" t="s">
        <v>33</v>
      </c>
      <c r="G1708" s="2" t="s">
        <v>3168</v>
      </c>
      <c r="H1708" s="2" t="str">
        <f t="shared" si="999"/>
        <v>waamokapistaa:wamokapistaa	VAI ;</v>
      </c>
      <c r="I1708" s="2" t="str">
        <f t="shared" si="1000"/>
        <v>waamokapistaa:wamokapistaa	VAI ;</v>
      </c>
      <c r="J1708" s="2" t="str">
        <f t="shared" si="1001"/>
        <v>waamokapistaa:wamokapistaa	VAI ;</v>
      </c>
    </row>
    <row r="1709" spans="1:10" x14ac:dyDescent="0.2">
      <c r="A1709" s="2" t="s">
        <v>1421</v>
      </c>
      <c r="B1709" s="2" t="s">
        <v>1421</v>
      </c>
      <c r="C1709" s="2" t="s">
        <v>1421</v>
      </c>
      <c r="D1709" s="2" t="s">
        <v>3101</v>
      </c>
      <c r="E1709" s="2" t="s">
        <v>33</v>
      </c>
      <c r="H1709" s="2" t="str">
        <f t="shared" si="999"/>
        <v>waana'kimaa:waana'kimaa	VAI ;</v>
      </c>
      <c r="I1709" s="2" t="str">
        <f t="shared" si="1000"/>
        <v>waana'kimaa:waana'kimaa	VAI ;</v>
      </c>
      <c r="J1709" s="2" t="str">
        <f t="shared" si="1001"/>
        <v>waana'kimaa:wana'kimaa	VAI ;</v>
      </c>
    </row>
    <row r="1710" spans="1:10" x14ac:dyDescent="0.2">
      <c r="A1710" s="2" t="s">
        <v>1421</v>
      </c>
      <c r="B1710" s="2" t="s">
        <v>3101</v>
      </c>
      <c r="E1710" s="2" t="s">
        <v>33</v>
      </c>
      <c r="G1710" s="2" t="s">
        <v>2258</v>
      </c>
      <c r="H1710" s="2" t="str">
        <f t="shared" ref="H1710" si="1011">_xlfn.CONCAT(A1710,":",B1710,CHAR(9),E1710," ;")</f>
        <v>waana'kimaa:wana'kimaa	VAI ;</v>
      </c>
      <c r="I1710" s="2" t="str">
        <f t="shared" ref="I1710" si="1012">_xlfn.CONCAT(A1710,":",C1710,CHAR(9),E1710," ;")</f>
        <v>waana'kimaa:	VAI ;</v>
      </c>
      <c r="J1710" s="2" t="str">
        <f t="shared" ref="J1710" si="1013">_xlfn.CONCAT(A1710,":",D1710,CHAR(9),E1710," ;")</f>
        <v>waana'kimaa:	VAI ;</v>
      </c>
    </row>
    <row r="1711" spans="1:10" x14ac:dyDescent="0.2">
      <c r="A1711" s="2" t="s">
        <v>1423</v>
      </c>
      <c r="B1711" s="2" t="s">
        <v>1423</v>
      </c>
      <c r="C1711" s="2" t="s">
        <v>3102</v>
      </c>
      <c r="D1711" s="2" t="s">
        <v>3102</v>
      </c>
      <c r="E1711" s="2" t="s">
        <v>33</v>
      </c>
      <c r="G1711" s="2" t="s">
        <v>2141</v>
      </c>
      <c r="H1711" s="2" t="str">
        <f t="shared" si="999"/>
        <v>waanao'ki'si:waanao'ki'si	VAI ;</v>
      </c>
      <c r="I1711" s="2" t="str">
        <f t="shared" si="1000"/>
        <v>waanao'ki'si:wanao'ki'si	VAI ;</v>
      </c>
      <c r="J1711" s="2" t="str">
        <f t="shared" si="1001"/>
        <v>waanao'ki'si:wanao'ki'si	VAI ;</v>
      </c>
    </row>
    <row r="1712" spans="1:10" x14ac:dyDescent="0.2">
      <c r="A1712" s="2" t="s">
        <v>1424</v>
      </c>
      <c r="B1712" s="2" t="s">
        <v>1424</v>
      </c>
      <c r="C1712" s="2" t="s">
        <v>3103</v>
      </c>
      <c r="D1712" s="2" t="s">
        <v>3103</v>
      </c>
      <c r="E1712" s="2" t="s">
        <v>33</v>
      </c>
      <c r="G1712" s="2" t="s">
        <v>3176</v>
      </c>
      <c r="H1712" s="2" t="str">
        <f t="shared" ref="H1712:H1797" si="1014">_xlfn.CONCAT(A1712,":",B1712,CHAR(9),E1712," ;")</f>
        <v>waanaoyitanii:waanaoyitanii	VAI ;</v>
      </c>
      <c r="I1712" s="2" t="str">
        <f t="shared" ref="I1712:I1797" si="1015">_xlfn.CONCAT(A1712,":",C1712,CHAR(9),E1712," ;")</f>
        <v>waanaoyitanii:wanaoyitanii	VAI ;</v>
      </c>
      <c r="J1712" s="2" t="str">
        <f t="shared" ref="J1712:J1797" si="1016">_xlfn.CONCAT(A1712,":",D1712,CHAR(9),E1712," ;")</f>
        <v>waanaoyitanii:wanaoyitanii	VAI ;</v>
      </c>
    </row>
    <row r="1713" spans="1:10" x14ac:dyDescent="0.2">
      <c r="A1713" s="2" t="s">
        <v>1422</v>
      </c>
      <c r="B1713" s="2" t="s">
        <v>1422</v>
      </c>
      <c r="C1713" s="2" t="s">
        <v>3104</v>
      </c>
      <c r="D1713" s="2" t="s">
        <v>3104</v>
      </c>
      <c r="E1713" s="2" t="s">
        <v>33</v>
      </c>
      <c r="G1713" s="2" t="s">
        <v>2141</v>
      </c>
      <c r="H1713" s="2" t="str">
        <f t="shared" si="1014"/>
        <v>waana'ssoyi:waana'ssoyi	VAI ;</v>
      </c>
      <c r="I1713" s="2" t="str">
        <f t="shared" si="1015"/>
        <v>waana'ssoyi:wana'ssoyi	VAI ;</v>
      </c>
      <c r="J1713" s="2" t="str">
        <f t="shared" si="1016"/>
        <v>waana'ssoyi:wana'ssoyi	VAI ;</v>
      </c>
    </row>
    <row r="1714" spans="1:10" x14ac:dyDescent="0.2">
      <c r="A1714" s="2" t="s">
        <v>1425</v>
      </c>
      <c r="B1714" s="2" t="s">
        <v>1425</v>
      </c>
      <c r="C1714" s="2" t="s">
        <v>1425</v>
      </c>
      <c r="D1714" s="2" t="s">
        <v>1425</v>
      </c>
      <c r="E1714" s="2" t="s">
        <v>33</v>
      </c>
      <c r="G1714" s="2" t="s">
        <v>3177</v>
      </c>
      <c r="H1714" s="2" t="str">
        <f t="shared" si="1014"/>
        <v>waanatsinaa:waanatsinaa	VAI ;</v>
      </c>
      <c r="I1714" s="2" t="str">
        <f t="shared" si="1015"/>
        <v>waanatsinaa:waanatsinaa	VAI ;</v>
      </c>
      <c r="J1714" s="2" t="str">
        <f t="shared" si="1016"/>
        <v>waanatsinaa:waanatsinaa	VAI ;</v>
      </c>
    </row>
    <row r="1715" spans="1:10" x14ac:dyDescent="0.2">
      <c r="A1715" s="2" t="s">
        <v>1426</v>
      </c>
      <c r="B1715" s="2" t="s">
        <v>1426</v>
      </c>
      <c r="C1715" s="2" t="s">
        <v>1426</v>
      </c>
      <c r="D1715" s="2" t="s">
        <v>3105</v>
      </c>
      <c r="E1715" s="2" t="s">
        <v>33</v>
      </c>
      <c r="G1715" s="2" t="s">
        <v>2806</v>
      </c>
      <c r="H1715" s="2" t="str">
        <f t="shared" si="1014"/>
        <v>waanii:waanii	VAI ;</v>
      </c>
      <c r="I1715" s="2" t="str">
        <f t="shared" si="1015"/>
        <v>waanii:waanii	VAI ;</v>
      </c>
      <c r="J1715" s="2" t="str">
        <f t="shared" si="1016"/>
        <v>waanii:wanii	VAI ;</v>
      </c>
    </row>
    <row r="1716" spans="1:10" x14ac:dyDescent="0.2">
      <c r="A1716" s="2" t="s">
        <v>1430</v>
      </c>
      <c r="B1716" s="2" t="s">
        <v>1430</v>
      </c>
      <c r="C1716" s="2" t="s">
        <v>3106</v>
      </c>
      <c r="D1716" s="2" t="s">
        <v>3106</v>
      </c>
      <c r="E1716" s="2" t="s">
        <v>33</v>
      </c>
      <c r="H1716" s="2" t="str">
        <f t="shared" si="1014"/>
        <v>waanistápaoo:waanistápaoo	VAI ;</v>
      </c>
      <c r="I1716" s="2" t="str">
        <f t="shared" si="1015"/>
        <v>waanistápaoo:wanistápaoo	VAI ;</v>
      </c>
      <c r="J1716" s="2" t="str">
        <f t="shared" si="1016"/>
        <v>waanistápaoo:wanistápaoo	VAI ;</v>
      </c>
    </row>
    <row r="1717" spans="1:10" x14ac:dyDescent="0.2">
      <c r="A1717" s="2" t="s">
        <v>1430</v>
      </c>
      <c r="B1717" s="2" t="s">
        <v>3106</v>
      </c>
      <c r="E1717" s="2" t="s">
        <v>33</v>
      </c>
      <c r="G1717" s="2" t="s">
        <v>2258</v>
      </c>
      <c r="H1717" s="2" t="str">
        <f t="shared" ref="H1717" si="1017">_xlfn.CONCAT(A1717,":",B1717,CHAR(9),E1717," ;")</f>
        <v>waanistápaoo:wanistápaoo	VAI ;</v>
      </c>
      <c r="I1717" s="2" t="str">
        <f t="shared" ref="I1717" si="1018">_xlfn.CONCAT(A1717,":",C1717,CHAR(9),E1717," ;")</f>
        <v>waanistápaoo:	VAI ;</v>
      </c>
      <c r="J1717" s="2" t="str">
        <f t="shared" ref="J1717" si="1019">_xlfn.CONCAT(A1717,":",D1717,CHAR(9),E1717," ;")</f>
        <v>waanistápaoo:	VAI ;</v>
      </c>
    </row>
    <row r="1718" spans="1:10" x14ac:dyDescent="0.2">
      <c r="A1718" s="2" t="s">
        <v>1430</v>
      </c>
      <c r="B1718" s="2" t="s">
        <v>3178</v>
      </c>
      <c r="E1718" s="2" t="s">
        <v>33</v>
      </c>
      <c r="H1718" s="2" t="str">
        <f t="shared" ref="H1718" si="1020">_xlfn.CONCAT(A1718,":",B1718,CHAR(9),E1718," ;")</f>
        <v>waanistápaoo:niitápaoo	VAI ;</v>
      </c>
      <c r="I1718" s="2" t="str">
        <f t="shared" ref="I1718" si="1021">_xlfn.CONCAT(A1718,":",C1718,CHAR(9),E1718," ;")</f>
        <v>waanistápaoo:	VAI ;</v>
      </c>
      <c r="J1718" s="2" t="str">
        <f t="shared" ref="J1718" si="1022">_xlfn.CONCAT(A1718,":",D1718,CHAR(9),E1718," ;")</f>
        <v>waanistápaoo:	VAI ;</v>
      </c>
    </row>
    <row r="1719" spans="1:10" x14ac:dyDescent="0.2">
      <c r="A1719" s="2" t="s">
        <v>1428</v>
      </c>
      <c r="B1719" s="2" t="s">
        <v>1428</v>
      </c>
      <c r="C1719" s="2" t="s">
        <v>3107</v>
      </c>
      <c r="D1719" s="2" t="s">
        <v>3107</v>
      </c>
      <c r="E1719" s="2" t="s">
        <v>33</v>
      </c>
      <c r="G1719" s="2" t="s">
        <v>3181</v>
      </c>
      <c r="H1719" s="2" t="str">
        <f t="shared" si="1014"/>
        <v>waanistsinaa:waanistsinaa	VAI ;</v>
      </c>
      <c r="I1719" s="2" t="str">
        <f t="shared" si="1015"/>
        <v>waanistsinaa:wanistsinaa	VAI ;</v>
      </c>
      <c r="J1719" s="2" t="str">
        <f t="shared" si="1016"/>
        <v>waanistsinaa:wanistsinaa	VAI ;</v>
      </c>
    </row>
    <row r="1720" spans="1:10" x14ac:dyDescent="0.2">
      <c r="A1720" s="2" t="s">
        <v>1428</v>
      </c>
      <c r="B1720" s="2" t="s">
        <v>3182</v>
      </c>
      <c r="E1720" s="2" t="s">
        <v>33</v>
      </c>
      <c r="G1720" s="2" t="s">
        <v>3181</v>
      </c>
      <c r="H1720" s="2" t="str">
        <f t="shared" ref="H1720" si="1023">_xlfn.CONCAT(A1720,":",B1720,CHAR(9),E1720," ;")</f>
        <v>waanistsinaa:niitsinaa	VAI ;</v>
      </c>
      <c r="I1720" s="2" t="str">
        <f t="shared" ref="I1720" si="1024">_xlfn.CONCAT(A1720,":",C1720,CHAR(9),E1720," ;")</f>
        <v>waanistsinaa:	VAI ;</v>
      </c>
      <c r="J1720" s="2" t="str">
        <f t="shared" ref="J1720" si="1025">_xlfn.CONCAT(A1720,":",D1720,CHAR(9),E1720," ;")</f>
        <v>waanistsinaa:	VAI ;</v>
      </c>
    </row>
    <row r="1721" spans="1:10" x14ac:dyDescent="0.2">
      <c r="A1721" s="2" t="s">
        <v>1428</v>
      </c>
      <c r="B1721" s="2" t="s">
        <v>3107</v>
      </c>
      <c r="E1721" s="2" t="s">
        <v>33</v>
      </c>
      <c r="G1721" s="2" t="s">
        <v>3181</v>
      </c>
      <c r="H1721" s="2" t="str">
        <f t="shared" ref="H1721" si="1026">_xlfn.CONCAT(A1721,":",B1721,CHAR(9),E1721," ;")</f>
        <v>waanistsinaa:wanistsinaa	VAI ;</v>
      </c>
      <c r="I1721" s="2" t="str">
        <f t="shared" ref="I1721" si="1027">_xlfn.CONCAT(A1721,":",C1721,CHAR(9),E1721," ;")</f>
        <v>waanistsinaa:	VAI ;</v>
      </c>
      <c r="J1721" s="2" t="str">
        <f t="shared" ref="J1721" si="1028">_xlfn.CONCAT(A1721,":",D1721,CHAR(9),E1721," ;")</f>
        <v>waanistsinaa:	VAI ;</v>
      </c>
    </row>
    <row r="1722" spans="1:10" x14ac:dyDescent="0.2">
      <c r="A1722" s="2" t="s">
        <v>1427</v>
      </c>
      <c r="B1722" s="2" t="s">
        <v>1427</v>
      </c>
      <c r="C1722" s="2" t="s">
        <v>3108</v>
      </c>
      <c r="D1722" s="2" t="s">
        <v>3108</v>
      </c>
      <c r="E1722" s="2" t="s">
        <v>33</v>
      </c>
      <c r="G1722" s="2" t="s">
        <v>3180</v>
      </c>
      <c r="H1722" s="2" t="str">
        <f t="shared" si="1014"/>
        <v>waanistsi'taki:waanistsi'taki	VAI ;</v>
      </c>
      <c r="I1722" s="2" t="str">
        <f t="shared" si="1015"/>
        <v>waanistsi'taki:wanistsi'taki	VAI ;</v>
      </c>
      <c r="J1722" s="2" t="str">
        <f t="shared" si="1016"/>
        <v>waanistsi'taki:wanistsi'taki	VAI ;</v>
      </c>
    </row>
    <row r="1723" spans="1:10" x14ac:dyDescent="0.2">
      <c r="A1723" s="2" t="s">
        <v>1427</v>
      </c>
      <c r="B1723" s="2" t="s">
        <v>3108</v>
      </c>
      <c r="E1723" s="2" t="s">
        <v>33</v>
      </c>
      <c r="G1723" s="2" t="s">
        <v>3180</v>
      </c>
      <c r="H1723" s="2" t="str">
        <f t="shared" ref="H1723" si="1029">_xlfn.CONCAT(A1723,":",B1723,CHAR(9),E1723," ;")</f>
        <v>waanistsi'taki:wanistsi'taki	VAI ;</v>
      </c>
      <c r="I1723" s="2" t="str">
        <f t="shared" ref="I1723" si="1030">_xlfn.CONCAT(A1723,":",C1723,CHAR(9),E1723," ;")</f>
        <v>waanistsi'taki:	VAI ;</v>
      </c>
      <c r="J1723" s="2" t="str">
        <f t="shared" ref="J1723" si="1031">_xlfn.CONCAT(A1723,":",D1723,CHAR(9),E1723," ;")</f>
        <v>waanistsi'taki:	VAI ;</v>
      </c>
    </row>
    <row r="1724" spans="1:10" x14ac:dyDescent="0.2">
      <c r="A1724" s="2" t="s">
        <v>1427</v>
      </c>
      <c r="B1724" s="2" t="s">
        <v>3179</v>
      </c>
      <c r="E1724" s="2" t="s">
        <v>33</v>
      </c>
      <c r="G1724" s="2" t="s">
        <v>3180</v>
      </c>
      <c r="H1724" s="2" t="str">
        <f t="shared" ref="H1724" si="1032">_xlfn.CONCAT(A1724,":",B1724,CHAR(9),E1724," ;")</f>
        <v>waanistsi'taki:niitsi'taki	VAI ;</v>
      </c>
      <c r="I1724" s="2" t="str">
        <f t="shared" ref="I1724" si="1033">_xlfn.CONCAT(A1724,":",C1724,CHAR(9),E1724," ;")</f>
        <v>waanistsi'taki:	VAI ;</v>
      </c>
      <c r="J1724" s="2" t="str">
        <f t="shared" ref="J1724" si="1034">_xlfn.CONCAT(A1724,":",D1724,CHAR(9),E1724," ;")</f>
        <v>waanistsi'taki:	VAI ;</v>
      </c>
    </row>
    <row r="1725" spans="1:10" x14ac:dyDescent="0.2">
      <c r="A1725" s="2" t="s">
        <v>1429</v>
      </c>
      <c r="B1725" s="2" t="s">
        <v>1429</v>
      </c>
      <c r="C1725" s="2" t="s">
        <v>1429</v>
      </c>
      <c r="D1725" s="2" t="s">
        <v>3109</v>
      </c>
      <c r="E1725" s="2" t="s">
        <v>33</v>
      </c>
      <c r="H1725" s="2" t="str">
        <f t="shared" si="1014"/>
        <v>waanisttsi:waanisttsi	VAI ;</v>
      </c>
      <c r="I1725" s="2" t="str">
        <f t="shared" si="1015"/>
        <v>waanisttsi:waanisttsi	VAI ;</v>
      </c>
      <c r="J1725" s="2" t="str">
        <f t="shared" si="1016"/>
        <v>waanisttsi:wanisttsi	VAI ;</v>
      </c>
    </row>
    <row r="1726" spans="1:10" x14ac:dyDescent="0.2">
      <c r="A1726" s="2" t="s">
        <v>1431</v>
      </c>
      <c r="B1726" s="2" t="s">
        <v>1431</v>
      </c>
      <c r="C1726" s="2" t="s">
        <v>1431</v>
      </c>
      <c r="D1726" s="2" t="s">
        <v>3110</v>
      </c>
      <c r="E1726" s="2" t="s">
        <v>33</v>
      </c>
      <c r="G1726" s="2" t="s">
        <v>2806</v>
      </c>
      <c r="H1726" s="2" t="str">
        <f t="shared" si="1014"/>
        <v>waanoohpa'pssi:waanoohpa'pssi	VAI ;</v>
      </c>
      <c r="I1726" s="2" t="str">
        <f t="shared" si="1015"/>
        <v>waanoohpa'pssi:waanoohpa'pssi	VAI ;</v>
      </c>
      <c r="J1726" s="2" t="str">
        <f t="shared" si="1016"/>
        <v>waanoohpa'pssi:wanoohpa'pssi	VAI ;</v>
      </c>
    </row>
    <row r="1727" spans="1:10" x14ac:dyDescent="0.2">
      <c r="A1727" s="2" t="s">
        <v>1431</v>
      </c>
      <c r="B1727" s="2" t="s">
        <v>3110</v>
      </c>
      <c r="E1727" s="2" t="s">
        <v>33</v>
      </c>
      <c r="G1727" s="2" t="s">
        <v>2258</v>
      </c>
      <c r="H1727" s="2" t="str">
        <f t="shared" ref="H1727" si="1035">_xlfn.CONCAT(A1727,":",B1727,CHAR(9),E1727," ;")</f>
        <v>waanoohpa'pssi:wanoohpa'pssi	VAI ;</v>
      </c>
      <c r="I1727" s="2" t="str">
        <f t="shared" ref="I1727" si="1036">_xlfn.CONCAT(A1727,":",C1727,CHAR(9),E1727," ;")</f>
        <v>waanoohpa'pssi:	VAI ;</v>
      </c>
      <c r="J1727" s="2" t="str">
        <f t="shared" ref="J1727" si="1037">_xlfn.CONCAT(A1727,":",D1727,CHAR(9),E1727," ;")</f>
        <v>waanoohpa'pssi:	VAI ;</v>
      </c>
    </row>
    <row r="1728" spans="1:10" x14ac:dyDescent="0.2">
      <c r="A1728" s="2" t="s">
        <v>1432</v>
      </c>
      <c r="B1728" s="2" t="s">
        <v>1432</v>
      </c>
      <c r="C1728" s="2" t="s">
        <v>1432</v>
      </c>
      <c r="D1728" s="2" t="s">
        <v>3111</v>
      </c>
      <c r="E1728" s="2" t="s">
        <v>33</v>
      </c>
      <c r="G1728" s="2" t="s">
        <v>2806</v>
      </c>
      <c r="H1728" s="2" t="str">
        <f t="shared" si="1014"/>
        <v>waanoyo'si:waanoyo'si	VAI ;</v>
      </c>
      <c r="I1728" s="2" t="str">
        <f t="shared" si="1015"/>
        <v>waanoyo'si:waanoyo'si	VAI ;</v>
      </c>
      <c r="J1728" s="2" t="str">
        <f t="shared" si="1016"/>
        <v>waanoyo'si:wanoyo'si	VAI ;</v>
      </c>
    </row>
    <row r="1729" spans="1:10" x14ac:dyDescent="0.2">
      <c r="A1729" s="2" t="s">
        <v>1433</v>
      </c>
      <c r="B1729" s="2" t="s">
        <v>1433</v>
      </c>
      <c r="C1729" s="2" t="s">
        <v>1433</v>
      </c>
      <c r="D1729" s="2" t="s">
        <v>3112</v>
      </c>
      <c r="E1729" s="2" t="s">
        <v>33</v>
      </c>
      <c r="G1729" s="2" t="s">
        <v>2806</v>
      </c>
      <c r="H1729" s="2" t="str">
        <f t="shared" si="1014"/>
        <v>waapatsii'yi:waapatsii'yi	VAI ;</v>
      </c>
      <c r="I1729" s="2" t="str">
        <f t="shared" si="1015"/>
        <v>waapatsii'yi:waapatsii'yi	VAI ;</v>
      </c>
      <c r="J1729" s="2" t="str">
        <f t="shared" si="1016"/>
        <v>waapatsii'yi:wapatsii'yi	VAI ;</v>
      </c>
    </row>
    <row r="1730" spans="1:10" x14ac:dyDescent="0.2">
      <c r="A1730" s="2" t="s">
        <v>1434</v>
      </c>
      <c r="B1730" s="2" t="s">
        <v>1434</v>
      </c>
      <c r="C1730" s="2" t="s">
        <v>1434</v>
      </c>
      <c r="D1730" s="2" t="s">
        <v>3113</v>
      </c>
      <c r="E1730" s="2" t="s">
        <v>33</v>
      </c>
      <c r="G1730" s="2" t="s">
        <v>2806</v>
      </c>
      <c r="H1730" s="2" t="str">
        <f t="shared" si="1014"/>
        <v>waapatsska'si:waapatsska'si	VAI ;</v>
      </c>
      <c r="I1730" s="2" t="str">
        <f t="shared" si="1015"/>
        <v>waapatsska'si:waapatsska'si	VAI ;</v>
      </c>
      <c r="J1730" s="2" t="str">
        <f t="shared" si="1016"/>
        <v>waapatsska'si:wapatsska'si	VAI ;</v>
      </c>
    </row>
    <row r="1731" spans="1:10" x14ac:dyDescent="0.2">
      <c r="A1731" s="2" t="s">
        <v>1436</v>
      </c>
      <c r="B1731" s="2" t="s">
        <v>1436</v>
      </c>
      <c r="C1731" s="2" t="s">
        <v>1436</v>
      </c>
      <c r="D1731" s="2" t="s">
        <v>1436</v>
      </c>
      <c r="E1731" s="2" t="s">
        <v>33</v>
      </c>
      <c r="H1731" s="2" t="str">
        <f t="shared" si="1014"/>
        <v>waapiikamaa:waapiikamaa	VAI ;</v>
      </c>
      <c r="I1731" s="2" t="str">
        <f t="shared" si="1015"/>
        <v>waapiikamaa:waapiikamaa	VAI ;</v>
      </c>
      <c r="J1731" s="2" t="str">
        <f t="shared" si="1016"/>
        <v>waapiikamaa:waapiikamaa	VAI ;</v>
      </c>
    </row>
    <row r="1732" spans="1:10" x14ac:dyDescent="0.2">
      <c r="A1732" s="2" t="s">
        <v>1437</v>
      </c>
      <c r="B1732" s="2" t="s">
        <v>1437</v>
      </c>
      <c r="C1732" s="2" t="s">
        <v>1437</v>
      </c>
      <c r="D1732" s="2" t="s">
        <v>3183</v>
      </c>
      <c r="E1732" s="2" t="s">
        <v>33</v>
      </c>
      <c r="G1732" s="2" t="s">
        <v>2806</v>
      </c>
      <c r="H1732" s="2" t="str">
        <f t="shared" si="1014"/>
        <v>waapiiwaanitapiiyi:waapiiwaanitapiiyi	VAI ;</v>
      </c>
      <c r="I1732" s="2" t="str">
        <f t="shared" si="1015"/>
        <v>waapiiwaanitapiiyi:waapiiwaanitapiiyi	VAI ;</v>
      </c>
      <c r="J1732" s="2" t="str">
        <f t="shared" si="1016"/>
        <v>waapiiwaanitapiiyi:wapiiwaanitapiiyi	VAI ;</v>
      </c>
    </row>
    <row r="1733" spans="1:10" x14ac:dyDescent="0.2">
      <c r="A1733" s="2" t="s">
        <v>1438</v>
      </c>
      <c r="B1733" s="2" t="s">
        <v>1438</v>
      </c>
      <c r="C1733" s="2" t="s">
        <v>1438</v>
      </c>
      <c r="D1733" s="2" t="s">
        <v>1438</v>
      </c>
      <c r="E1733" s="2" t="s">
        <v>33</v>
      </c>
      <c r="H1733" s="2" t="str">
        <f t="shared" si="1014"/>
        <v>waapikssi:waapikssi	VAI ;</v>
      </c>
      <c r="I1733" s="2" t="str">
        <f t="shared" si="1015"/>
        <v>waapikssi:waapikssi	VAI ;</v>
      </c>
      <c r="J1733" s="2" t="str">
        <f t="shared" si="1016"/>
        <v>waapikssi:waapikssi	VAI ;</v>
      </c>
    </row>
    <row r="1734" spans="1:10" x14ac:dyDescent="0.2">
      <c r="A1734" s="2" t="s">
        <v>1439</v>
      </c>
      <c r="B1734" s="2" t="s">
        <v>1439</v>
      </c>
      <c r="C1734" s="2" t="s">
        <v>1439</v>
      </c>
      <c r="D1734" s="2" t="s">
        <v>3114</v>
      </c>
      <c r="E1734" s="2" t="s">
        <v>33</v>
      </c>
      <c r="G1734" s="2" t="s">
        <v>2806</v>
      </c>
      <c r="H1734" s="2" t="str">
        <f t="shared" si="1014"/>
        <v>waapiksski:waapiksski	VAI ;</v>
      </c>
      <c r="I1734" s="2" t="str">
        <f t="shared" si="1015"/>
        <v>waapiksski:waapiksski	VAI ;</v>
      </c>
      <c r="J1734" s="2" t="str">
        <f t="shared" si="1016"/>
        <v>waapiksski:wapiksski	VAI ;</v>
      </c>
    </row>
    <row r="1735" spans="1:10" x14ac:dyDescent="0.2">
      <c r="A1735" s="2" t="s">
        <v>1435</v>
      </c>
      <c r="B1735" s="2" t="s">
        <v>1435</v>
      </c>
      <c r="C1735" s="2" t="s">
        <v>1435</v>
      </c>
      <c r="D1735" s="2" t="s">
        <v>3115</v>
      </c>
      <c r="E1735" s="2" t="s">
        <v>33</v>
      </c>
      <c r="G1735" s="2" t="s">
        <v>2806</v>
      </c>
      <c r="H1735" s="2" t="str">
        <f t="shared" si="1014"/>
        <v>waapi'maa:waapi'maa	VAI ;</v>
      </c>
      <c r="I1735" s="2" t="str">
        <f t="shared" si="1015"/>
        <v>waapi'maa:waapi'maa	VAI ;</v>
      </c>
      <c r="J1735" s="2" t="str">
        <f t="shared" si="1016"/>
        <v>waapi'maa:wapi'maa	VAI ;</v>
      </c>
    </row>
    <row r="1736" spans="1:10" x14ac:dyDescent="0.2">
      <c r="A1736" s="2" t="s">
        <v>1449</v>
      </c>
      <c r="B1736" s="2" t="s">
        <v>1449</v>
      </c>
      <c r="C1736" s="2" t="s">
        <v>1449</v>
      </c>
      <c r="D1736" s="2" t="s">
        <v>1449</v>
      </c>
      <c r="E1736" s="2" t="s">
        <v>33</v>
      </c>
      <c r="G1736" s="2" t="s">
        <v>3184</v>
      </c>
      <c r="H1736" s="2" t="str">
        <f t="shared" si="1014"/>
        <v>waapína'ki:waapína'ki	VAI ;</v>
      </c>
      <c r="I1736" s="2" t="str">
        <f t="shared" si="1015"/>
        <v>waapína'ki:waapína'ki	VAI ;</v>
      </c>
      <c r="J1736" s="2" t="str">
        <f t="shared" si="1016"/>
        <v>waapína'ki:waapína'ki	VAI ;</v>
      </c>
    </row>
    <row r="1737" spans="1:10" x14ac:dyDescent="0.2">
      <c r="A1737" s="2" t="s">
        <v>1450</v>
      </c>
      <c r="B1737" s="2" t="s">
        <v>1450</v>
      </c>
      <c r="C1737" s="2" t="s">
        <v>1450</v>
      </c>
      <c r="D1737" s="2" t="s">
        <v>1450</v>
      </c>
      <c r="E1737" s="2" t="s">
        <v>33</v>
      </c>
      <c r="G1737" s="2" t="s">
        <v>2141</v>
      </c>
      <c r="H1737" s="2" t="str">
        <f t="shared" si="1014"/>
        <v>waapínao'si:waapínao'si	VAI ;</v>
      </c>
      <c r="I1737" s="2" t="str">
        <f t="shared" si="1015"/>
        <v>waapínao'si:waapínao'si	VAI ;</v>
      </c>
      <c r="J1737" s="2" t="str">
        <f t="shared" si="1016"/>
        <v>waapínao'si:waapínao'si	VAI ;</v>
      </c>
    </row>
    <row r="1738" spans="1:10" x14ac:dyDescent="0.2">
      <c r="A1738" s="2" t="s">
        <v>1450</v>
      </c>
      <c r="B1738" s="2" t="s">
        <v>3116</v>
      </c>
      <c r="E1738" s="2" t="s">
        <v>33</v>
      </c>
      <c r="G1738" s="2" t="s">
        <v>2258</v>
      </c>
      <c r="H1738" s="2" t="str">
        <f t="shared" ref="H1738" si="1038">_xlfn.CONCAT(A1738,":",B1738,CHAR(9),E1738," ;")</f>
        <v>waapínao'si:wapínao'si	VAI ;</v>
      </c>
      <c r="I1738" s="2" t="str">
        <f t="shared" ref="I1738" si="1039">_xlfn.CONCAT(A1738,":",C1738,CHAR(9),E1738," ;")</f>
        <v>waapínao'si:	VAI ;</v>
      </c>
      <c r="J1738" s="2" t="str">
        <f t="shared" ref="J1738" si="1040">_xlfn.CONCAT(A1738,":",D1738,CHAR(9),E1738," ;")</f>
        <v>waapínao'si:	VAI ;</v>
      </c>
    </row>
    <row r="1739" spans="1:10" x14ac:dyDescent="0.2">
      <c r="A1739" s="2" t="s">
        <v>1440</v>
      </c>
      <c r="B1739" s="2" t="s">
        <v>3186</v>
      </c>
      <c r="C1739" s="2" t="s">
        <v>3186</v>
      </c>
      <c r="D1739" s="2" t="s">
        <v>3186</v>
      </c>
      <c r="E1739" s="2" t="s">
        <v>33</v>
      </c>
      <c r="G1739" s="2" t="s">
        <v>3185</v>
      </c>
      <c r="H1739" s="2" t="str">
        <f t="shared" si="1014"/>
        <v>waapisoyiina:wapisoyiinamm%^3MM	VAI ;</v>
      </c>
      <c r="I1739" s="2" t="str">
        <f t="shared" si="1015"/>
        <v>waapisoyiina:wapisoyiinamm%^3MM	VAI ;</v>
      </c>
      <c r="J1739" s="2" t="str">
        <f t="shared" si="1016"/>
        <v>waapisoyiina:wapisoyiinamm%^3MM	VAI ;</v>
      </c>
    </row>
    <row r="1740" spans="1:10" x14ac:dyDescent="0.2">
      <c r="A1740" s="2" t="s">
        <v>1442</v>
      </c>
      <c r="B1740" s="2" t="s">
        <v>1442</v>
      </c>
      <c r="C1740" s="2" t="s">
        <v>1442</v>
      </c>
      <c r="D1740" s="2" t="s">
        <v>3117</v>
      </c>
      <c r="E1740" s="2" t="s">
        <v>33</v>
      </c>
      <c r="G1740" s="2" t="s">
        <v>3187</v>
      </c>
      <c r="H1740" s="2" t="str">
        <f t="shared" si="1014"/>
        <v>waapitsíkamaa:waapitsíkamaa	VAI ;</v>
      </c>
      <c r="I1740" s="2" t="str">
        <f t="shared" si="1015"/>
        <v>waapitsíkamaa:waapitsíkamaa	VAI ;</v>
      </c>
      <c r="J1740" s="2" t="str">
        <f t="shared" si="1016"/>
        <v>waapitsíkamaa:wapitsíkamaa	VAI ;</v>
      </c>
    </row>
    <row r="1741" spans="1:10" x14ac:dyDescent="0.2">
      <c r="A1741" s="2" t="s">
        <v>1441</v>
      </c>
      <c r="B1741" s="2" t="s">
        <v>1441</v>
      </c>
      <c r="C1741" s="2" t="s">
        <v>1441</v>
      </c>
      <c r="D1741" s="2" t="s">
        <v>3118</v>
      </c>
      <c r="E1741" s="2" t="s">
        <v>33</v>
      </c>
      <c r="G1741" s="2" t="s">
        <v>2806</v>
      </c>
      <c r="H1741" s="2" t="str">
        <f t="shared" si="1014"/>
        <v>waapitsipoyi:waapitsipoyi	VAI ;</v>
      </c>
      <c r="I1741" s="2" t="str">
        <f t="shared" si="1015"/>
        <v>waapitsipoyi:waapitsipoyi	VAI ;</v>
      </c>
      <c r="J1741" s="2" t="str">
        <f t="shared" si="1016"/>
        <v>waapitsipoyi:wapitsipoyi	VAI ;</v>
      </c>
    </row>
    <row r="1742" spans="1:10" x14ac:dyDescent="0.2">
      <c r="A1742" s="2" t="s">
        <v>1444</v>
      </c>
      <c r="B1742" s="2" t="s">
        <v>1444</v>
      </c>
      <c r="C1742" s="2" t="s">
        <v>1444</v>
      </c>
      <c r="D1742" s="2" t="s">
        <v>1444</v>
      </c>
      <c r="E1742" s="2" t="s">
        <v>33</v>
      </c>
      <c r="G1742" s="2" t="s">
        <v>3188</v>
      </c>
      <c r="H1742" s="2" t="str">
        <f t="shared" si="1014"/>
        <v>waapo'kapáao:waapo'kapáao	VAI ;</v>
      </c>
      <c r="I1742" s="2" t="str">
        <f t="shared" si="1015"/>
        <v>waapo'kapáao:waapo'kapáao	VAI ;</v>
      </c>
      <c r="J1742" s="2" t="str">
        <f t="shared" si="1016"/>
        <v>waapo'kapáao:waapo'kapáao	VAI ;</v>
      </c>
    </row>
    <row r="1743" spans="1:10" x14ac:dyDescent="0.2">
      <c r="A1743" s="2" t="s">
        <v>1443</v>
      </c>
      <c r="B1743" s="2" t="s">
        <v>1443</v>
      </c>
      <c r="C1743" s="2" t="s">
        <v>1443</v>
      </c>
      <c r="D1743" s="2" t="s">
        <v>1443</v>
      </c>
      <c r="E1743" s="2" t="s">
        <v>33</v>
      </c>
      <c r="G1743" s="2" t="s">
        <v>2806</v>
      </c>
      <c r="H1743" s="2" t="str">
        <f t="shared" si="1014"/>
        <v>waapo'ka'siisi:waapo'ka'siisi	VAI ;</v>
      </c>
      <c r="I1743" s="2" t="str">
        <f t="shared" si="1015"/>
        <v>waapo'ka'siisi:waapo'ka'siisi	VAI ;</v>
      </c>
      <c r="J1743" s="2" t="str">
        <f t="shared" si="1016"/>
        <v>waapo'ka'siisi:waapo'ka'siisi	VAI ;</v>
      </c>
    </row>
    <row r="1744" spans="1:10" x14ac:dyDescent="0.2">
      <c r="A1744" s="2" t="s">
        <v>1443</v>
      </c>
      <c r="B1744" s="2" t="s">
        <v>3119</v>
      </c>
      <c r="D1744" s="2" t="s">
        <v>3119</v>
      </c>
      <c r="E1744" s="2" t="s">
        <v>33</v>
      </c>
      <c r="G1744" s="2" t="s">
        <v>2806</v>
      </c>
      <c r="H1744" s="2" t="str">
        <f t="shared" ref="H1744" si="1041">_xlfn.CONCAT(A1744,":",B1744,CHAR(9),E1744," ;")</f>
        <v>waapo'ka'siisi:wapo'ka'siisi	VAI ;</v>
      </c>
      <c r="I1744" s="2" t="str">
        <f t="shared" ref="I1744" si="1042">_xlfn.CONCAT(A1744,":",C1744,CHAR(9),E1744," ;")</f>
        <v>waapo'ka'siisi:	VAI ;</v>
      </c>
      <c r="J1744" s="2" t="str">
        <f t="shared" ref="J1744" si="1043">_xlfn.CONCAT(A1744,":",D1744,CHAR(9),E1744," ;")</f>
        <v>waapo'ka'siisi:wapo'ka'siisi	VAI ;</v>
      </c>
    </row>
    <row r="1745" spans="1:10" x14ac:dyDescent="0.2">
      <c r="A1745" s="2" t="s">
        <v>1445</v>
      </c>
      <c r="B1745" s="2" t="s">
        <v>1445</v>
      </c>
      <c r="C1745" s="2" t="s">
        <v>1445</v>
      </c>
      <c r="D1745" s="2" t="s">
        <v>1445</v>
      </c>
      <c r="E1745" s="2" t="s">
        <v>33</v>
      </c>
      <c r="G1745" s="2" t="s">
        <v>3189</v>
      </c>
      <c r="H1745" s="2" t="str">
        <f t="shared" si="1014"/>
        <v>waapo'ksiistsi:waapo'ksiistsi	VAI ;</v>
      </c>
      <c r="I1745" s="2" t="str">
        <f t="shared" si="1015"/>
        <v>waapo'ksiistsi:waapo'ksiistsi	VAI ;</v>
      </c>
      <c r="J1745" s="2" t="str">
        <f t="shared" si="1016"/>
        <v>waapo'ksiistsi:waapo'ksiistsi	VAI ;</v>
      </c>
    </row>
    <row r="1746" spans="1:10" x14ac:dyDescent="0.2">
      <c r="A1746" s="2" t="s">
        <v>1446</v>
      </c>
      <c r="B1746" s="2" t="s">
        <v>1446</v>
      </c>
      <c r="C1746" s="2" t="s">
        <v>1446</v>
      </c>
      <c r="D1746" s="2" t="s">
        <v>1446</v>
      </c>
      <c r="E1746" s="2" t="s">
        <v>33</v>
      </c>
      <c r="G1746" s="3" t="s">
        <v>2806</v>
      </c>
      <c r="H1746" s="2" t="str">
        <f t="shared" si="1014"/>
        <v>waapo'pi:waapo'pi	VAI ;</v>
      </c>
      <c r="I1746" s="2" t="str">
        <f t="shared" si="1015"/>
        <v>waapo'pi:waapo'pi	VAI ;</v>
      </c>
      <c r="J1746" s="2" t="str">
        <f t="shared" si="1016"/>
        <v>waapo'pi:waapo'pi	VAI ;</v>
      </c>
    </row>
    <row r="1747" spans="1:10" x14ac:dyDescent="0.2">
      <c r="A1747" s="2" t="s">
        <v>1446</v>
      </c>
      <c r="B1747" s="2" t="s">
        <v>3120</v>
      </c>
      <c r="D1747" s="2" t="s">
        <v>3120</v>
      </c>
      <c r="E1747" s="2" t="s">
        <v>33</v>
      </c>
      <c r="G1747" s="3" t="s">
        <v>2806</v>
      </c>
      <c r="H1747" s="2" t="str">
        <f t="shared" ref="H1747" si="1044">_xlfn.CONCAT(A1747,":",B1747,CHAR(9),E1747," ;")</f>
        <v>waapo'pi:wapo'pi	VAI ;</v>
      </c>
      <c r="I1747" s="2" t="str">
        <f t="shared" ref="I1747" si="1045">_xlfn.CONCAT(A1747,":",C1747,CHAR(9),E1747," ;")</f>
        <v>waapo'pi:	VAI ;</v>
      </c>
      <c r="J1747" s="2" t="str">
        <f t="shared" ref="J1747" si="1046">_xlfn.CONCAT(A1747,":",D1747,CHAR(9),E1747," ;")</f>
        <v>waapo'pi:wapo'pi	VAI ;</v>
      </c>
    </row>
    <row r="1748" spans="1:10" x14ac:dyDescent="0.2">
      <c r="A1748" s="2" t="s">
        <v>1447</v>
      </c>
      <c r="B1748" s="2" t="s">
        <v>1447</v>
      </c>
      <c r="C1748" s="2" t="s">
        <v>1447</v>
      </c>
      <c r="D1748" s="2" t="s">
        <v>3121</v>
      </c>
      <c r="E1748" s="2" t="s">
        <v>33</v>
      </c>
      <c r="G1748" s="3" t="s">
        <v>2806</v>
      </c>
      <c r="H1748" s="2" t="str">
        <f t="shared" si="1014"/>
        <v>waapoyiihkini:waapoyiihkini	VAI ;</v>
      </c>
      <c r="I1748" s="2" t="str">
        <f t="shared" si="1015"/>
        <v>waapoyiihkini:waapoyiihkini	VAI ;</v>
      </c>
      <c r="J1748" s="2" t="str">
        <f t="shared" si="1016"/>
        <v>waapoyiihkini:wapoyiihkini	VAI ;</v>
      </c>
    </row>
    <row r="1749" spans="1:10" x14ac:dyDescent="0.2">
      <c r="A1749" s="2" t="s">
        <v>1448</v>
      </c>
      <c r="B1749" s="2" t="s">
        <v>1448</v>
      </c>
      <c r="C1749" s="2" t="s">
        <v>1448</v>
      </c>
      <c r="D1749" s="2" t="s">
        <v>3122</v>
      </c>
      <c r="E1749" s="2" t="s">
        <v>33</v>
      </c>
      <c r="G1749" s="3" t="s">
        <v>2806</v>
      </c>
      <c r="H1749" s="2" t="str">
        <f t="shared" si="1014"/>
        <v>waapsstsitsikini:waapsstsitsikini	VAI ;</v>
      </c>
      <c r="I1749" s="2" t="str">
        <f t="shared" si="1015"/>
        <v>waapsstsitsikini:waapsstsitsikini	VAI ;</v>
      </c>
      <c r="J1749" s="2" t="str">
        <f t="shared" si="1016"/>
        <v>waapsstsitsikini:wapsstsitsikini	VAI ;</v>
      </c>
    </row>
    <row r="1750" spans="1:10" x14ac:dyDescent="0.2">
      <c r="A1750" s="2" t="s">
        <v>1451</v>
      </c>
      <c r="B1750" s="2" t="s">
        <v>1451</v>
      </c>
      <c r="C1750" s="2" t="s">
        <v>1451</v>
      </c>
      <c r="D1750" s="2" t="s">
        <v>3123</v>
      </c>
      <c r="E1750" s="2" t="s">
        <v>33</v>
      </c>
      <c r="G1750" s="3" t="s">
        <v>2806</v>
      </c>
      <c r="H1750" s="2" t="str">
        <f t="shared" si="1014"/>
        <v>waasai'ni:waasai'ni	VAI ;</v>
      </c>
      <c r="I1750" s="2" t="str">
        <f t="shared" si="1015"/>
        <v>waasai'ni:waasai'ni	VAI ;</v>
      </c>
      <c r="J1750" s="2" t="str">
        <f t="shared" si="1016"/>
        <v>waasai'ni:wasai'ni	VAI ;</v>
      </c>
    </row>
    <row r="1751" spans="1:10" x14ac:dyDescent="0.2">
      <c r="A1751" s="2" t="s">
        <v>1453</v>
      </c>
      <c r="B1751" s="2" t="s">
        <v>1453</v>
      </c>
      <c r="C1751" s="2" t="s">
        <v>1453</v>
      </c>
      <c r="D1751" s="2" t="s">
        <v>3124</v>
      </c>
      <c r="E1751" s="2" t="s">
        <v>33</v>
      </c>
      <c r="G1751" s="2" t="s">
        <v>3190</v>
      </c>
      <c r="H1751" s="2" t="str">
        <f t="shared" si="1014"/>
        <v>waasanii:waasanii	VAI ;</v>
      </c>
      <c r="I1751" s="2" t="str">
        <f t="shared" si="1015"/>
        <v>waasanii:waasanii	VAI ;</v>
      </c>
      <c r="J1751" s="2" t="str">
        <f t="shared" si="1016"/>
        <v>waasanii:wasanii	VAI ;</v>
      </c>
    </row>
    <row r="1752" spans="1:10" x14ac:dyDescent="0.2">
      <c r="A1752" s="2" t="s">
        <v>1452</v>
      </c>
      <c r="B1752" s="2" t="s">
        <v>1452</v>
      </c>
      <c r="C1752" s="2" t="s">
        <v>1452</v>
      </c>
      <c r="D1752" s="2" t="s">
        <v>1452</v>
      </c>
      <c r="E1752" s="2" t="s">
        <v>33</v>
      </c>
      <c r="G1752" s="3" t="s">
        <v>2806</v>
      </c>
      <c r="H1752" s="2" t="str">
        <f t="shared" si="1014"/>
        <v>waasani'niipitsi:waasani'niipitsi	VAI ;</v>
      </c>
      <c r="I1752" s="2" t="str">
        <f t="shared" si="1015"/>
        <v>waasani'niipitsi:waasani'niipitsi	VAI ;</v>
      </c>
      <c r="J1752" s="2" t="str">
        <f t="shared" si="1016"/>
        <v>waasani'niipitsi:waasani'niipitsi	VAI ;</v>
      </c>
    </row>
    <row r="1753" spans="1:10" x14ac:dyDescent="0.2">
      <c r="A1753" s="2" t="s">
        <v>1452</v>
      </c>
      <c r="B1753" s="2" t="s">
        <v>3125</v>
      </c>
      <c r="D1753" s="2" t="s">
        <v>3125</v>
      </c>
      <c r="E1753" s="2" t="s">
        <v>33</v>
      </c>
      <c r="G1753" s="3" t="s">
        <v>2806</v>
      </c>
      <c r="H1753" s="2" t="str">
        <f t="shared" ref="H1753" si="1047">_xlfn.CONCAT(A1753,":",B1753,CHAR(9),E1753," ;")</f>
        <v>waasani'niipitsi:wasani'niipitsi	VAI ;</v>
      </c>
      <c r="I1753" s="2" t="str">
        <f t="shared" ref="I1753" si="1048">_xlfn.CONCAT(A1753,":",C1753,CHAR(9),E1753," ;")</f>
        <v>waasani'niipitsi:	VAI ;</v>
      </c>
      <c r="J1753" s="2" t="str">
        <f t="shared" ref="J1753" si="1049">_xlfn.CONCAT(A1753,":",D1753,CHAR(9),E1753," ;")</f>
        <v>waasani'niipitsi:wasani'niipitsi	VAI ;</v>
      </c>
    </row>
    <row r="1754" spans="1:10" x14ac:dyDescent="0.2">
      <c r="A1754" s="2" t="s">
        <v>1454</v>
      </c>
      <c r="B1754" s="2" t="s">
        <v>1454</v>
      </c>
      <c r="C1754" s="2" t="s">
        <v>1454</v>
      </c>
      <c r="D1754" s="2" t="s">
        <v>1454</v>
      </c>
      <c r="E1754" s="2" t="s">
        <v>33</v>
      </c>
      <c r="G1754" s="2" t="s">
        <v>3191</v>
      </c>
      <c r="H1754" s="2" t="str">
        <f t="shared" si="1014"/>
        <v>waaso'kinaki:waaso'kinaki	VAI ;</v>
      </c>
      <c r="I1754" s="2" t="str">
        <f t="shared" si="1015"/>
        <v>waaso'kinaki:waaso'kinaki	VAI ;</v>
      </c>
      <c r="J1754" s="2" t="str">
        <f t="shared" si="1016"/>
        <v>waaso'kinaki:waaso'kinaki	VAI ;</v>
      </c>
    </row>
    <row r="1755" spans="1:10" x14ac:dyDescent="0.2">
      <c r="A1755" s="2" t="s">
        <v>1454</v>
      </c>
      <c r="B1755" s="2" t="s">
        <v>3126</v>
      </c>
      <c r="D1755" s="2" t="s">
        <v>3126</v>
      </c>
      <c r="E1755" s="2" t="s">
        <v>33</v>
      </c>
      <c r="G1755" s="2" t="s">
        <v>3191</v>
      </c>
      <c r="H1755" s="2" t="str">
        <f t="shared" ref="H1755" si="1050">_xlfn.CONCAT(A1755,":",B1755,CHAR(9),E1755," ;")</f>
        <v>waaso'kinaki:waso'kinaki	VAI ;</v>
      </c>
      <c r="I1755" s="2" t="str">
        <f t="shared" ref="I1755" si="1051">_xlfn.CONCAT(A1755,":",C1755,CHAR(9),E1755," ;")</f>
        <v>waaso'kinaki:	VAI ;</v>
      </c>
      <c r="J1755" s="2" t="str">
        <f t="shared" ref="J1755" si="1052">_xlfn.CONCAT(A1755,":",D1755,CHAR(9),E1755," ;")</f>
        <v>waaso'kinaki:waso'kinaki	VAI ;</v>
      </c>
    </row>
    <row r="1756" spans="1:10" x14ac:dyDescent="0.2">
      <c r="A1756" s="2" t="s">
        <v>1458</v>
      </c>
      <c r="B1756" s="2" t="s">
        <v>1458</v>
      </c>
      <c r="C1756" s="2" t="s">
        <v>1458</v>
      </c>
      <c r="E1756" s="2" t="s">
        <v>33</v>
      </c>
      <c r="G1756" s="2" t="s">
        <v>3166</v>
      </c>
      <c r="H1756" s="2" t="str">
        <f t="shared" si="1014"/>
        <v>waatahsinaa:waatahsinaa	VAI ;</v>
      </c>
      <c r="I1756" s="2" t="str">
        <f t="shared" si="1015"/>
        <v>waatahsinaa:waatahsinaa	VAI ;</v>
      </c>
      <c r="J1756" s="2" t="str">
        <f t="shared" si="1016"/>
        <v>waatahsinaa:	VAI ;</v>
      </c>
    </row>
    <row r="1757" spans="1:10" x14ac:dyDescent="0.2">
      <c r="A1757" s="2" t="s">
        <v>1458</v>
      </c>
      <c r="B1757" s="2" t="s">
        <v>3127</v>
      </c>
      <c r="D1757" s="2" t="s">
        <v>3127</v>
      </c>
      <c r="E1757" s="2" t="s">
        <v>33</v>
      </c>
      <c r="G1757" s="2" t="s">
        <v>3166</v>
      </c>
      <c r="H1757" s="2" t="str">
        <f t="shared" ref="H1757" si="1053">_xlfn.CONCAT(A1757,":",B1757,CHAR(9),E1757," ;")</f>
        <v>waatahsinaa:watahsinaa	VAI ;</v>
      </c>
      <c r="I1757" s="2" t="str">
        <f t="shared" ref="I1757" si="1054">_xlfn.CONCAT(A1757,":",C1757,CHAR(9),E1757," ;")</f>
        <v>waatahsinaa:	VAI ;</v>
      </c>
      <c r="J1757" s="2" t="str">
        <f t="shared" ref="J1757" si="1055">_xlfn.CONCAT(A1757,":",D1757,CHAR(9),E1757," ;")</f>
        <v>waatahsinaa:watahsinaa	VAI ;</v>
      </c>
    </row>
    <row r="1758" spans="1:10" x14ac:dyDescent="0.2">
      <c r="A1758" s="2" t="s">
        <v>1473</v>
      </c>
      <c r="B1758" s="2" t="s">
        <v>1473</v>
      </c>
      <c r="C1758" s="2" t="s">
        <v>1473</v>
      </c>
      <c r="D1758" s="2" t="s">
        <v>3128</v>
      </c>
      <c r="E1758" s="2" t="s">
        <v>33</v>
      </c>
      <c r="G1758" s="2" t="s">
        <v>2806</v>
      </c>
      <c r="H1758" s="2" t="str">
        <f t="shared" si="1014"/>
        <v>waatániaaki:waatániaaki	VAI ;</v>
      </c>
      <c r="I1758" s="2" t="str">
        <f t="shared" si="1015"/>
        <v>waatániaaki:waatániaaki	VAI ;</v>
      </c>
      <c r="J1758" s="2" t="str">
        <f t="shared" si="1016"/>
        <v>waatániaaki:watániaaki	VAI ;</v>
      </c>
    </row>
    <row r="1759" spans="1:10" x14ac:dyDescent="0.2">
      <c r="A1759" s="2" t="s">
        <v>1459</v>
      </c>
      <c r="B1759" s="2" t="s">
        <v>1459</v>
      </c>
      <c r="C1759" s="2" t="s">
        <v>1459</v>
      </c>
      <c r="E1759" s="2" t="s">
        <v>33</v>
      </c>
      <c r="G1759" s="2" t="s">
        <v>3166</v>
      </c>
      <c r="H1759" s="2" t="str">
        <f t="shared" si="1014"/>
        <v>waatanimmaipasskaa:waatanimmaipasskaa	VAI ;</v>
      </c>
      <c r="I1759" s="2" t="str">
        <f t="shared" si="1015"/>
        <v>waatanimmaipasskaa:waatanimmaipasskaa	VAI ;</v>
      </c>
      <c r="J1759" s="2" t="str">
        <f t="shared" si="1016"/>
        <v>waatanimmaipasskaa:	VAI ;</v>
      </c>
    </row>
    <row r="1760" spans="1:10" x14ac:dyDescent="0.2">
      <c r="A1760" s="2" t="s">
        <v>1459</v>
      </c>
      <c r="B1760" s="2" t="s">
        <v>3129</v>
      </c>
      <c r="D1760" s="2" t="s">
        <v>3129</v>
      </c>
      <c r="E1760" s="2" t="s">
        <v>33</v>
      </c>
      <c r="G1760" s="2" t="s">
        <v>3166</v>
      </c>
      <c r="H1760" s="2" t="str">
        <f t="shared" ref="H1760" si="1056">_xlfn.CONCAT(A1760,":",B1760,CHAR(9),E1760," ;")</f>
        <v>waatanimmaipasskaa:watanimmaipasskaa	VAI ;</v>
      </c>
      <c r="I1760" s="2" t="str">
        <f t="shared" ref="I1760" si="1057">_xlfn.CONCAT(A1760,":",C1760,CHAR(9),E1760," ;")</f>
        <v>waatanimmaipasskaa:	VAI ;</v>
      </c>
      <c r="J1760" s="2" t="str">
        <f t="shared" ref="J1760" si="1058">_xlfn.CONCAT(A1760,":",D1760,CHAR(9),E1760," ;")</f>
        <v>waatanimmaipasskaa:watanimmaipasskaa	VAI ;</v>
      </c>
    </row>
    <row r="1761" spans="1:10" x14ac:dyDescent="0.2">
      <c r="A1761" s="2" t="s">
        <v>1455</v>
      </c>
      <c r="B1761" s="2" t="s">
        <v>1455</v>
      </c>
      <c r="C1761" s="2" t="s">
        <v>1455</v>
      </c>
      <c r="D1761" s="2" t="s">
        <v>3130</v>
      </c>
      <c r="E1761" s="2" t="s">
        <v>33</v>
      </c>
      <c r="G1761" s="2" t="s">
        <v>2806</v>
      </c>
      <c r="H1761" s="2" t="str">
        <f t="shared" si="1014"/>
        <v>waata'pihkaa:waata'pihkaa	VAI ;</v>
      </c>
      <c r="I1761" s="2" t="str">
        <f t="shared" si="1015"/>
        <v>waata'pihkaa:waata'pihkaa	VAI ;</v>
      </c>
      <c r="J1761" s="2" t="str">
        <f t="shared" si="1016"/>
        <v>waata'pihkaa:wata'pihkaa	VAI ;</v>
      </c>
    </row>
    <row r="1762" spans="1:10" x14ac:dyDescent="0.2">
      <c r="A1762" s="2" t="s">
        <v>1460</v>
      </c>
      <c r="B1762" s="2" t="s">
        <v>1460</v>
      </c>
      <c r="C1762" s="2" t="s">
        <v>1460</v>
      </c>
      <c r="D1762" s="2" t="s">
        <v>1460</v>
      </c>
      <c r="E1762" s="2" t="s">
        <v>33</v>
      </c>
      <c r="G1762" s="2" t="s">
        <v>3166</v>
      </c>
      <c r="H1762" s="2" t="str">
        <f t="shared" si="1014"/>
        <v>waatapoka'yi:waatapoka'yi	VAI ;</v>
      </c>
      <c r="I1762" s="2" t="str">
        <f t="shared" si="1015"/>
        <v>waatapoka'yi:waatapoka'yi	VAI ;</v>
      </c>
      <c r="J1762" s="2" t="str">
        <f t="shared" si="1016"/>
        <v>waatapoka'yi:waatapoka'yi	VAI ;</v>
      </c>
    </row>
    <row r="1763" spans="1:10" x14ac:dyDescent="0.2">
      <c r="A1763" s="2" t="s">
        <v>1460</v>
      </c>
      <c r="B1763" s="2" t="s">
        <v>1506</v>
      </c>
      <c r="D1763" s="2" t="s">
        <v>1506</v>
      </c>
      <c r="E1763" s="2" t="s">
        <v>33</v>
      </c>
      <c r="G1763" s="2" t="s">
        <v>3166</v>
      </c>
      <c r="H1763" s="2" t="str">
        <f t="shared" ref="H1763" si="1059">_xlfn.CONCAT(A1763,":",B1763,CHAR(9),E1763," ;")</f>
        <v>waatapoka'yi:watapoka'yi	VAI ;</v>
      </c>
      <c r="I1763" s="2" t="str">
        <f t="shared" ref="I1763" si="1060">_xlfn.CONCAT(A1763,":",C1763,CHAR(9),E1763," ;")</f>
        <v>waatapoka'yi:	VAI ;</v>
      </c>
      <c r="J1763" s="2" t="str">
        <f t="shared" ref="J1763" si="1061">_xlfn.CONCAT(A1763,":",D1763,CHAR(9),E1763," ;")</f>
        <v>waatapoka'yi:watapoka'yi	VAI ;</v>
      </c>
    </row>
    <row r="1764" spans="1:10" x14ac:dyDescent="0.2">
      <c r="A1764" s="2" t="s">
        <v>1461</v>
      </c>
      <c r="B1764" s="2" t="s">
        <v>1461</v>
      </c>
      <c r="C1764" s="2" t="s">
        <v>1461</v>
      </c>
      <c r="D1764" s="2" t="s">
        <v>3131</v>
      </c>
      <c r="E1764" s="2" t="s">
        <v>33</v>
      </c>
      <c r="G1764" s="3" t="s">
        <v>2806</v>
      </c>
      <c r="H1764" s="2" t="str">
        <f t="shared" si="1014"/>
        <v>waataponisskaa:waataponisskaa	VAI ;</v>
      </c>
      <c r="I1764" s="2" t="str">
        <f t="shared" si="1015"/>
        <v>waataponisskaa:waataponisskaa	VAI ;</v>
      </c>
      <c r="J1764" s="2" t="str">
        <f t="shared" si="1016"/>
        <v>waataponisskaa:wataponisskaa	VAI ;</v>
      </c>
    </row>
    <row r="1765" spans="1:10" x14ac:dyDescent="0.2">
      <c r="A1765" s="2" t="s">
        <v>1456</v>
      </c>
      <c r="B1765" s="2" t="s">
        <v>1456</v>
      </c>
      <c r="C1765" s="2" t="s">
        <v>1456</v>
      </c>
      <c r="D1765" s="2" t="s">
        <v>3132</v>
      </c>
      <c r="E1765" s="2" t="s">
        <v>33</v>
      </c>
      <c r="G1765" s="3" t="s">
        <v>2806</v>
      </c>
      <c r="H1765" s="2" t="str">
        <f t="shared" si="1014"/>
        <v>waata'pssoyi:waata'pssoyi	VAI ;</v>
      </c>
      <c r="I1765" s="2" t="str">
        <f t="shared" si="1015"/>
        <v>waata'pssoyi:waata'pssoyi	VAI ;</v>
      </c>
      <c r="J1765" s="2" t="str">
        <f t="shared" si="1016"/>
        <v>waata'pssoyi:wata'pssoyi	VAI ;</v>
      </c>
    </row>
    <row r="1766" spans="1:10" x14ac:dyDescent="0.2">
      <c r="A1766" s="2" t="s">
        <v>1457</v>
      </c>
      <c r="B1766" s="2" t="s">
        <v>1457</v>
      </c>
      <c r="C1766" s="2" t="s">
        <v>1457</v>
      </c>
      <c r="D1766" s="2" t="s">
        <v>3133</v>
      </c>
      <c r="E1766" s="2" t="s">
        <v>33</v>
      </c>
      <c r="G1766" s="3" t="s">
        <v>3192</v>
      </c>
      <c r="H1766" s="2" t="str">
        <f t="shared" si="1014"/>
        <v>waata'yayi:waata'yayi	VAI ;</v>
      </c>
      <c r="I1766" s="2" t="str">
        <f t="shared" si="1015"/>
        <v>waata'yayi:waata'yayi	VAI ;</v>
      </c>
      <c r="J1766" s="2" t="str">
        <f t="shared" si="1016"/>
        <v>waata'yayi:wata'yayi	VAI ;</v>
      </c>
    </row>
    <row r="1767" spans="1:10" x14ac:dyDescent="0.2">
      <c r="A1767" s="2" t="s">
        <v>1463</v>
      </c>
      <c r="B1767" s="2" t="s">
        <v>1463</v>
      </c>
      <c r="C1767" s="2" t="s">
        <v>1463</v>
      </c>
      <c r="D1767" s="2" t="s">
        <v>3134</v>
      </c>
      <c r="E1767" s="2" t="s">
        <v>33</v>
      </c>
      <c r="G1767" s="2" t="s">
        <v>2806</v>
      </c>
      <c r="H1767" s="2" t="str">
        <f t="shared" si="1014"/>
        <v>waatohtaki:waatohtaki	VAI ;</v>
      </c>
      <c r="I1767" s="2" t="str">
        <f t="shared" si="1015"/>
        <v>waatohtaki:waatohtaki	VAI ;</v>
      </c>
      <c r="J1767" s="2" t="str">
        <f t="shared" si="1016"/>
        <v>waatohtaki:watohtaki	VAI ;</v>
      </c>
    </row>
    <row r="1768" spans="1:10" x14ac:dyDescent="0.2">
      <c r="A1768" s="2" t="s">
        <v>1464</v>
      </c>
      <c r="B1768" s="2" t="s">
        <v>1464</v>
      </c>
      <c r="C1768" s="2" t="s">
        <v>1464</v>
      </c>
      <c r="E1768" s="2" t="s">
        <v>33</v>
      </c>
      <c r="G1768" s="2" t="s">
        <v>3166</v>
      </c>
      <c r="H1768" s="2" t="str">
        <f t="shared" si="1014"/>
        <v>waatoksipistaa:waatoksipistaa	VAI ;</v>
      </c>
      <c r="I1768" s="2" t="str">
        <f t="shared" si="1015"/>
        <v>waatoksipistaa:waatoksipistaa	VAI ;</v>
      </c>
      <c r="J1768" s="2" t="str">
        <f t="shared" si="1016"/>
        <v>waatoksipistaa:	VAI ;</v>
      </c>
    </row>
    <row r="1769" spans="1:10" x14ac:dyDescent="0.2">
      <c r="A1769" s="2" t="s">
        <v>1464</v>
      </c>
      <c r="B1769" s="2" t="s">
        <v>3135</v>
      </c>
      <c r="D1769" s="2" t="s">
        <v>3135</v>
      </c>
      <c r="E1769" s="2" t="s">
        <v>33</v>
      </c>
      <c r="G1769" s="2" t="s">
        <v>3166</v>
      </c>
      <c r="H1769" s="2" t="str">
        <f t="shared" ref="H1769" si="1062">_xlfn.CONCAT(A1769,":",B1769,CHAR(9),E1769," ;")</f>
        <v>waatoksipistaa:watoksipistaa	VAI ;</v>
      </c>
      <c r="I1769" s="2" t="str">
        <f t="shared" ref="I1769" si="1063">_xlfn.CONCAT(A1769,":",C1769,CHAR(9),E1769," ;")</f>
        <v>waatoksipistaa:	VAI ;</v>
      </c>
      <c r="J1769" s="2" t="str">
        <f t="shared" ref="J1769" si="1064">_xlfn.CONCAT(A1769,":",D1769,CHAR(9),E1769," ;")</f>
        <v>waatoksipistaa:watoksipistaa	VAI ;</v>
      </c>
    </row>
    <row r="1770" spans="1:10" x14ac:dyDescent="0.2">
      <c r="A1770" s="2" t="s">
        <v>1462</v>
      </c>
      <c r="B1770" s="2" t="s">
        <v>1462</v>
      </c>
      <c r="C1770" s="2" t="s">
        <v>1462</v>
      </c>
      <c r="D1770" s="2" t="s">
        <v>3136</v>
      </c>
      <c r="E1770" s="2" t="s">
        <v>33</v>
      </c>
      <c r="G1770" s="3" t="s">
        <v>2806</v>
      </c>
      <c r="H1770" s="2" t="str">
        <f t="shared" si="1014"/>
        <v>waato'si:waato'si	VAI ;</v>
      </c>
      <c r="I1770" s="2" t="str">
        <f t="shared" si="1015"/>
        <v>waato'si:waato'si	VAI ;</v>
      </c>
      <c r="J1770" s="2" t="str">
        <f t="shared" si="1016"/>
        <v>waato'si:wato'si	VAI ;</v>
      </c>
    </row>
    <row r="1771" spans="1:10" x14ac:dyDescent="0.2">
      <c r="A1771" s="2" t="s">
        <v>1465</v>
      </c>
      <c r="B1771" s="2" t="s">
        <v>1465</v>
      </c>
      <c r="C1771" s="2" t="s">
        <v>1465</v>
      </c>
      <c r="D1771" s="2" t="s">
        <v>3137</v>
      </c>
      <c r="E1771" s="2" t="s">
        <v>33</v>
      </c>
      <c r="G1771" s="3" t="s">
        <v>2806</v>
      </c>
      <c r="H1771" s="2" t="str">
        <f t="shared" si="1014"/>
        <v>waatoyínnayi:waatoyínnayi	VAI ;</v>
      </c>
      <c r="I1771" s="2" t="str">
        <f t="shared" si="1015"/>
        <v>waatoyínnayi:waatoyínnayi	VAI ;</v>
      </c>
      <c r="J1771" s="2" t="str">
        <f t="shared" si="1016"/>
        <v>waatoyínnayi:watoyínnayi	VAI ;</v>
      </c>
    </row>
    <row r="1772" spans="1:10" x14ac:dyDescent="0.2">
      <c r="A1772" s="2" t="s">
        <v>1466</v>
      </c>
      <c r="B1772" s="2" t="s">
        <v>1466</v>
      </c>
      <c r="C1772" s="2" t="s">
        <v>1466</v>
      </c>
      <c r="D1772" s="2" t="s">
        <v>3138</v>
      </c>
      <c r="E1772" s="2" t="s">
        <v>33</v>
      </c>
      <c r="G1772" s="3" t="s">
        <v>2806</v>
      </c>
      <c r="H1772" s="2" t="str">
        <f t="shared" si="1014"/>
        <v>waatsimihka'si:waatsimihka'si	VAI ;</v>
      </c>
      <c r="I1772" s="2" t="str">
        <f t="shared" si="1015"/>
        <v>waatsimihka'si:waatsimihka'si	VAI ;</v>
      </c>
      <c r="J1772" s="2" t="str">
        <f t="shared" si="1016"/>
        <v>waatsimihka'si:watsimihka'si	VAI ;</v>
      </c>
    </row>
    <row r="1773" spans="1:10" x14ac:dyDescent="0.2">
      <c r="A1773" s="2" t="s">
        <v>1468</v>
      </c>
      <c r="B1773" s="2" t="s">
        <v>1468</v>
      </c>
      <c r="C1773" s="2" t="s">
        <v>1468</v>
      </c>
      <c r="E1773" s="2" t="s">
        <v>33</v>
      </c>
      <c r="G1773" s="2" t="s">
        <v>3166</v>
      </c>
      <c r="H1773" s="2" t="str">
        <f t="shared" si="1014"/>
        <v>waatsímma'pssi:waatsímma'pssi	VAI ;</v>
      </c>
      <c r="I1773" s="2" t="str">
        <f t="shared" si="1015"/>
        <v>waatsímma'pssi:waatsímma'pssi	VAI ;</v>
      </c>
      <c r="J1773" s="2" t="str">
        <f t="shared" si="1016"/>
        <v>waatsímma'pssi:	VAI ;</v>
      </c>
    </row>
    <row r="1774" spans="1:10" x14ac:dyDescent="0.2">
      <c r="A1774" s="2" t="s">
        <v>1468</v>
      </c>
      <c r="B1774" s="2" t="s">
        <v>3139</v>
      </c>
      <c r="D1774" s="2" t="s">
        <v>3139</v>
      </c>
      <c r="E1774" s="2" t="s">
        <v>33</v>
      </c>
      <c r="G1774" s="2" t="s">
        <v>3166</v>
      </c>
      <c r="H1774" s="2" t="str">
        <f t="shared" ref="H1774" si="1065">_xlfn.CONCAT(A1774,":",B1774,CHAR(9),E1774," ;")</f>
        <v>waatsímma'pssi:watsímma'pssi	VAI ;</v>
      </c>
      <c r="I1774" s="2" t="str">
        <f t="shared" ref="I1774" si="1066">_xlfn.CONCAT(A1774,":",C1774,CHAR(9),E1774," ;")</f>
        <v>waatsímma'pssi:	VAI ;</v>
      </c>
      <c r="J1774" s="2" t="str">
        <f t="shared" ref="J1774" si="1067">_xlfn.CONCAT(A1774,":",D1774,CHAR(9),E1774," ;")</f>
        <v>waatsímma'pssi:watsímma'pssi	VAI ;</v>
      </c>
    </row>
    <row r="1775" spans="1:10" x14ac:dyDescent="0.2">
      <c r="A1775" s="2" t="s">
        <v>1467</v>
      </c>
      <c r="B1775" s="2" t="s">
        <v>1467</v>
      </c>
      <c r="C1775" s="2" t="s">
        <v>1467</v>
      </c>
      <c r="D1775" s="2" t="s">
        <v>3140</v>
      </c>
      <c r="E1775" s="2" t="s">
        <v>33</v>
      </c>
      <c r="G1775" s="3" t="s">
        <v>2806</v>
      </c>
      <c r="H1775" s="2" t="str">
        <f t="shared" si="1014"/>
        <v>waatsimoyihkaa:waatsimoyihkaa	VAI ;</v>
      </c>
      <c r="I1775" s="2" t="str">
        <f t="shared" si="1015"/>
        <v>waatsimoyihkaa:waatsimoyihkaa	VAI ;</v>
      </c>
      <c r="J1775" s="2" t="str">
        <f t="shared" si="1016"/>
        <v>waatsimoyihkaa:watsimoyihkaa	VAI ;</v>
      </c>
    </row>
    <row r="1776" spans="1:10" x14ac:dyDescent="0.2">
      <c r="A1776" s="2" t="s">
        <v>1469</v>
      </c>
      <c r="B1776" s="2" t="s">
        <v>1469</v>
      </c>
      <c r="C1776" s="2" t="s">
        <v>1469</v>
      </c>
      <c r="D1776" s="2" t="s">
        <v>3141</v>
      </c>
      <c r="E1776" s="2" t="s">
        <v>33</v>
      </c>
      <c r="G1776" s="3" t="s">
        <v>2806</v>
      </c>
      <c r="H1776" s="2" t="str">
        <f t="shared" si="1014"/>
        <v>waattsiihka'si:waattsiihka'si	VAI ;</v>
      </c>
      <c r="I1776" s="2" t="str">
        <f t="shared" si="1015"/>
        <v>waattsiihka'si:waattsiihka'si	VAI ;</v>
      </c>
      <c r="J1776" s="2" t="str">
        <f t="shared" si="1016"/>
        <v>waattsiihka'si:wattsiihka'si	VAI ;</v>
      </c>
    </row>
    <row r="1777" spans="1:10" x14ac:dyDescent="0.2">
      <c r="A1777" s="2" t="s">
        <v>1470</v>
      </c>
      <c r="B1777" s="2" t="s">
        <v>1470</v>
      </c>
      <c r="C1777" s="2" t="s">
        <v>1470</v>
      </c>
      <c r="D1777" s="2" t="s">
        <v>3142</v>
      </c>
      <c r="E1777" s="2" t="s">
        <v>33</v>
      </c>
      <c r="G1777" s="3" t="s">
        <v>2806</v>
      </c>
      <c r="H1777" s="2" t="str">
        <f t="shared" si="1014"/>
        <v>waattsisskii:waattsisskii	VAI ;</v>
      </c>
      <c r="I1777" s="2" t="str">
        <f t="shared" si="1015"/>
        <v>waattsisskii:waattsisskii	VAI ;</v>
      </c>
      <c r="J1777" s="2" t="str">
        <f t="shared" si="1016"/>
        <v>waattsisskii:wattsisskii	VAI ;</v>
      </c>
    </row>
    <row r="1778" spans="1:10" x14ac:dyDescent="0.2">
      <c r="A1778" s="2" t="s">
        <v>1471</v>
      </c>
      <c r="B1778" s="2" t="s">
        <v>1471</v>
      </c>
      <c r="C1778" s="2" t="s">
        <v>1471</v>
      </c>
      <c r="E1778" s="2" t="s">
        <v>33</v>
      </c>
      <c r="G1778" s="2" t="s">
        <v>3166</v>
      </c>
      <c r="H1778" s="2" t="str">
        <f t="shared" si="1014"/>
        <v>waattsiyi:waattsiyi	VAI ;</v>
      </c>
      <c r="I1778" s="2" t="str">
        <f t="shared" si="1015"/>
        <v>waattsiyi:waattsiyi	VAI ;</v>
      </c>
      <c r="J1778" s="2" t="str">
        <f t="shared" si="1016"/>
        <v>waattsiyi:	VAI ;</v>
      </c>
    </row>
    <row r="1779" spans="1:10" x14ac:dyDescent="0.2">
      <c r="A1779" s="2" t="s">
        <v>1471</v>
      </c>
      <c r="B1779" s="2" t="s">
        <v>3143</v>
      </c>
      <c r="D1779" s="2" t="s">
        <v>3143</v>
      </c>
      <c r="E1779" s="2" t="s">
        <v>33</v>
      </c>
      <c r="G1779" s="2" t="s">
        <v>3166</v>
      </c>
      <c r="H1779" s="2" t="str">
        <f t="shared" ref="H1779" si="1068">_xlfn.CONCAT(A1779,":",B1779,CHAR(9),E1779," ;")</f>
        <v>waattsiyi:wattsiyi	VAI ;</v>
      </c>
      <c r="I1779" s="2" t="str">
        <f t="shared" ref="I1779" si="1069">_xlfn.CONCAT(A1779,":",C1779,CHAR(9),E1779," ;")</f>
        <v>waattsiyi:	VAI ;</v>
      </c>
      <c r="J1779" s="2" t="str">
        <f t="shared" ref="J1779" si="1070">_xlfn.CONCAT(A1779,":",D1779,CHAR(9),E1779," ;")</f>
        <v>waattsiyi:wattsiyi	VAI ;</v>
      </c>
    </row>
    <row r="1780" spans="1:10" x14ac:dyDescent="0.2">
      <c r="A1780" s="2" t="s">
        <v>1472</v>
      </c>
      <c r="B1780" s="2" t="s">
        <v>1472</v>
      </c>
      <c r="C1780" s="2" t="s">
        <v>1472</v>
      </c>
      <c r="E1780" s="2" t="s">
        <v>33</v>
      </c>
      <c r="G1780" s="2" t="s">
        <v>3166</v>
      </c>
      <c r="H1780" s="2" t="str">
        <f t="shared" si="1014"/>
        <v>waattsoohkitopii:waattsoohkitopii	VAI ;</v>
      </c>
      <c r="I1780" s="2" t="str">
        <f t="shared" si="1015"/>
        <v>waattsoohkitopii:waattsoohkitopii	VAI ;</v>
      </c>
      <c r="J1780" s="2" t="str">
        <f t="shared" si="1016"/>
        <v>waattsoohkitopii:	VAI ;</v>
      </c>
    </row>
    <row r="1781" spans="1:10" x14ac:dyDescent="0.2">
      <c r="A1781" s="2" t="s">
        <v>1472</v>
      </c>
      <c r="B1781" s="2" t="s">
        <v>3144</v>
      </c>
      <c r="D1781" s="2" t="s">
        <v>3144</v>
      </c>
      <c r="E1781" s="2" t="s">
        <v>33</v>
      </c>
      <c r="G1781" s="2" t="s">
        <v>3166</v>
      </c>
      <c r="H1781" s="2" t="str">
        <f t="shared" ref="H1781" si="1071">_xlfn.CONCAT(A1781,":",B1781,CHAR(9),E1781," ;")</f>
        <v>waattsoohkitopii:wattsoohkitopii	VAI ;</v>
      </c>
      <c r="I1781" s="2" t="str">
        <f t="shared" ref="I1781" si="1072">_xlfn.CONCAT(A1781,":",C1781,CHAR(9),E1781," ;")</f>
        <v>waattsoohkitopii:	VAI ;</v>
      </c>
      <c r="J1781" s="2" t="str">
        <f t="shared" ref="J1781" si="1073">_xlfn.CONCAT(A1781,":",D1781,CHAR(9),E1781," ;")</f>
        <v>waattsoohkitopii:wattsoohkitopii	VAI ;</v>
      </c>
    </row>
    <row r="1782" spans="1:10" x14ac:dyDescent="0.2">
      <c r="A1782" s="2" t="s">
        <v>1475</v>
      </c>
      <c r="B1782" s="2" t="s">
        <v>3194</v>
      </c>
      <c r="C1782" s="2" t="s">
        <v>3194</v>
      </c>
      <c r="D1782" s="2" t="s">
        <v>3194</v>
      </c>
      <c r="E1782" s="2" t="s">
        <v>33</v>
      </c>
      <c r="H1782" s="2" t="str">
        <f t="shared" si="1014"/>
        <v>waawaattsisowoo:waawaattsisowoo%^DIPH	VAI ;</v>
      </c>
      <c r="I1782" s="2" t="str">
        <f t="shared" si="1015"/>
        <v>waawaattsisowoo:waawaattsisowoo%^DIPH	VAI ;</v>
      </c>
      <c r="J1782" s="2" t="str">
        <f t="shared" si="1016"/>
        <v>waawaattsisowoo:waawaattsisowoo%^DIPH	VAI ;</v>
      </c>
    </row>
    <row r="1783" spans="1:10" x14ac:dyDescent="0.2">
      <c r="A1783" s="2" t="s">
        <v>1476</v>
      </c>
      <c r="B1783" s="2" t="s">
        <v>1476</v>
      </c>
      <c r="C1783" s="2" t="s">
        <v>1476</v>
      </c>
      <c r="D1783" s="2" t="s">
        <v>3145</v>
      </c>
      <c r="E1783" s="2" t="s">
        <v>33</v>
      </c>
      <c r="G1783" s="3" t="s">
        <v>2806</v>
      </c>
      <c r="H1783" s="2" t="str">
        <f t="shared" si="1014"/>
        <v>waawahkaa:waawahkaa	VAI ;</v>
      </c>
      <c r="I1783" s="2" t="str">
        <f t="shared" si="1015"/>
        <v>waawahkaa:waawahkaa	VAI ;</v>
      </c>
      <c r="J1783" s="2" t="str">
        <f t="shared" si="1016"/>
        <v>waawahkaa:wawahkaa	VAI ;</v>
      </c>
    </row>
    <row r="1784" spans="1:10" x14ac:dyDescent="0.2">
      <c r="A1784" s="2" t="s">
        <v>1478</v>
      </c>
      <c r="B1784" s="2" t="s">
        <v>1478</v>
      </c>
      <c r="C1784" s="2" t="s">
        <v>1478</v>
      </c>
      <c r="D1784" s="2" t="s">
        <v>3146</v>
      </c>
      <c r="E1784" s="2" t="s">
        <v>33</v>
      </c>
      <c r="G1784" s="3" t="s">
        <v>2806</v>
      </c>
      <c r="H1784" s="2" t="str">
        <f t="shared" si="1014"/>
        <v>waawahkáísínaaki:waawahkáísínaaki	VAI ;</v>
      </c>
      <c r="I1784" s="2" t="str">
        <f t="shared" si="1015"/>
        <v>waawahkáísínaaki:waawahkáísínaaki	VAI ;</v>
      </c>
      <c r="J1784" s="2" t="str">
        <f t="shared" si="1016"/>
        <v>waawahkáísínaaki:wawahkáísínaaki	VAI ;</v>
      </c>
    </row>
    <row r="1785" spans="1:10" x14ac:dyDescent="0.2">
      <c r="A1785" s="2" t="s">
        <v>1477</v>
      </c>
      <c r="B1785" s="2" t="s">
        <v>1477</v>
      </c>
      <c r="C1785" s="2" t="s">
        <v>1477</v>
      </c>
      <c r="D1785" s="2" t="s">
        <v>3147</v>
      </c>
      <c r="E1785" s="2" t="s">
        <v>33</v>
      </c>
      <c r="G1785" s="3" t="s">
        <v>2806</v>
      </c>
      <c r="H1785" s="2" t="str">
        <f t="shared" si="1014"/>
        <v>waawahkaotsiiyi:waawahkaotsiiyi	VAI ;</v>
      </c>
      <c r="I1785" s="2" t="str">
        <f t="shared" si="1015"/>
        <v>waawahkaotsiiyi:waawahkaotsiiyi	VAI ;</v>
      </c>
      <c r="J1785" s="2" t="str">
        <f t="shared" si="1016"/>
        <v>waawahkaotsiiyi:wawahkaotsiiyi	VAI ;</v>
      </c>
    </row>
    <row r="1786" spans="1:10" x14ac:dyDescent="0.2">
      <c r="A1786" s="2" t="s">
        <v>1479</v>
      </c>
      <c r="B1786" s="2" t="s">
        <v>1479</v>
      </c>
      <c r="C1786" s="2" t="s">
        <v>1479</v>
      </c>
      <c r="E1786" s="2" t="s">
        <v>33</v>
      </c>
      <c r="G1786" s="2" t="s">
        <v>3166</v>
      </c>
      <c r="H1786" s="2" t="str">
        <f t="shared" si="1014"/>
        <v>waawai'skapi:waawai'skapi	VAI ;</v>
      </c>
      <c r="I1786" s="2" t="str">
        <f t="shared" si="1015"/>
        <v>waawai'skapi:waawai'skapi	VAI ;</v>
      </c>
      <c r="J1786" s="2" t="str">
        <f t="shared" si="1016"/>
        <v>waawai'skapi:	VAI ;</v>
      </c>
    </row>
    <row r="1787" spans="1:10" x14ac:dyDescent="0.2">
      <c r="A1787" s="2" t="s">
        <v>1479</v>
      </c>
      <c r="B1787" s="2" t="s">
        <v>3148</v>
      </c>
      <c r="D1787" s="2" t="s">
        <v>3148</v>
      </c>
      <c r="E1787" s="2" t="s">
        <v>33</v>
      </c>
      <c r="G1787" s="2" t="s">
        <v>3166</v>
      </c>
      <c r="H1787" s="2" t="str">
        <f t="shared" ref="H1787" si="1074">_xlfn.CONCAT(A1787,":",B1787,CHAR(9),E1787," ;")</f>
        <v>waawai'skapi:wawai'skapi	VAI ;</v>
      </c>
      <c r="I1787" s="2" t="str">
        <f t="shared" ref="I1787" si="1075">_xlfn.CONCAT(A1787,":",C1787,CHAR(9),E1787," ;")</f>
        <v>waawai'skapi:	VAI ;</v>
      </c>
      <c r="J1787" s="2" t="str">
        <f t="shared" ref="J1787" si="1076">_xlfn.CONCAT(A1787,":",D1787,CHAR(9),E1787," ;")</f>
        <v>waawai'skapi:wawai'skapi	VAI ;</v>
      </c>
    </row>
    <row r="1788" spans="1:10" x14ac:dyDescent="0.2">
      <c r="A1788" s="2" t="s">
        <v>1480</v>
      </c>
      <c r="B1788" s="2" t="s">
        <v>1480</v>
      </c>
      <c r="C1788" s="2" t="s">
        <v>3149</v>
      </c>
      <c r="D1788" s="2" t="s">
        <v>3149</v>
      </c>
      <c r="E1788" s="2" t="s">
        <v>33</v>
      </c>
      <c r="G1788" s="2" t="s">
        <v>3195</v>
      </c>
      <c r="H1788" s="2" t="str">
        <f t="shared" si="1014"/>
        <v>waawakaapikssi:waawakaapikssi	VAI ;</v>
      </c>
      <c r="I1788" s="2" t="str">
        <f t="shared" si="1015"/>
        <v>waawakaapikssi:wawakaapikssi	VAI ;</v>
      </c>
      <c r="J1788" s="2" t="str">
        <f t="shared" si="1016"/>
        <v>waawakaapikssi:wawakaapikssi	VAI ;</v>
      </c>
    </row>
    <row r="1789" spans="1:10" x14ac:dyDescent="0.2">
      <c r="A1789" s="2" t="s">
        <v>1493</v>
      </c>
      <c r="B1789" s="2" t="s">
        <v>1493</v>
      </c>
      <c r="C1789" s="2" t="s">
        <v>1493</v>
      </c>
      <c r="E1789" s="2" t="s">
        <v>33</v>
      </c>
      <c r="G1789" s="2" t="s">
        <v>3166</v>
      </c>
      <c r="H1789" s="2" t="str">
        <f t="shared" si="1014"/>
        <v>waawá'kimaa:waawá'kimaa	VAI ;</v>
      </c>
      <c r="I1789" s="2" t="str">
        <f t="shared" si="1015"/>
        <v>waawá'kimaa:waawá'kimaa	VAI ;</v>
      </c>
      <c r="J1789" s="2" t="str">
        <f t="shared" si="1016"/>
        <v>waawá'kimaa:	VAI ;</v>
      </c>
    </row>
    <row r="1790" spans="1:10" x14ac:dyDescent="0.2">
      <c r="A1790" s="2" t="s">
        <v>1493</v>
      </c>
      <c r="B1790" s="2" t="s">
        <v>3150</v>
      </c>
      <c r="D1790" s="2" t="s">
        <v>3150</v>
      </c>
      <c r="E1790" s="2" t="s">
        <v>33</v>
      </c>
      <c r="G1790" s="2" t="s">
        <v>3166</v>
      </c>
      <c r="H1790" s="2" t="str">
        <f t="shared" ref="H1790" si="1077">_xlfn.CONCAT(A1790,":",B1790,CHAR(9),E1790," ;")</f>
        <v>waawá'kimaa:wawá'kimaa	VAI ;</v>
      </c>
      <c r="I1790" s="2" t="str">
        <f t="shared" ref="I1790" si="1078">_xlfn.CONCAT(A1790,":",C1790,CHAR(9),E1790," ;")</f>
        <v>waawá'kimaa:	VAI ;</v>
      </c>
      <c r="J1790" s="2" t="str">
        <f t="shared" ref="J1790" si="1079">_xlfn.CONCAT(A1790,":",D1790,CHAR(9),E1790," ;")</f>
        <v>waawá'kimaa:wawá'kimaa	VAI ;</v>
      </c>
    </row>
    <row r="1791" spans="1:10" x14ac:dyDescent="0.2">
      <c r="A1791" s="2" t="s">
        <v>1474</v>
      </c>
      <c r="B1791" s="2" t="s">
        <v>1474</v>
      </c>
      <c r="C1791" s="2" t="s">
        <v>1474</v>
      </c>
      <c r="D1791" s="2" t="s">
        <v>3151</v>
      </c>
      <c r="E1791" s="2" t="s">
        <v>33</v>
      </c>
      <c r="G1791" s="3" t="s">
        <v>2806</v>
      </c>
      <c r="H1791" s="2" t="str">
        <f t="shared" si="1014"/>
        <v>waawa'kinisoo:waawa'kinisoo	VAI ;</v>
      </c>
      <c r="I1791" s="2" t="str">
        <f t="shared" si="1015"/>
        <v>waawa'kinisoo:waawa'kinisoo	VAI ;</v>
      </c>
      <c r="J1791" s="2" t="str">
        <f t="shared" si="1016"/>
        <v>waawa'kinisoo:wawa'kinisoo	VAI ;</v>
      </c>
    </row>
    <row r="1792" spans="1:10" x14ac:dyDescent="0.2">
      <c r="A1792" s="2" t="s">
        <v>1481</v>
      </c>
      <c r="B1792" s="2" t="s">
        <v>1481</v>
      </c>
      <c r="C1792" s="2" t="s">
        <v>1481</v>
      </c>
      <c r="E1792" s="2" t="s">
        <v>33</v>
      </c>
      <c r="G1792" s="2" t="s">
        <v>3193</v>
      </c>
      <c r="H1792" s="2" t="str">
        <f t="shared" si="1014"/>
        <v>waawakino'taki:waawakino'taki	VAI ;</v>
      </c>
      <c r="I1792" s="2" t="str">
        <f t="shared" si="1015"/>
        <v>waawakino'taki:waawakino'taki	VAI ;</v>
      </c>
      <c r="J1792" s="2" t="str">
        <f t="shared" si="1016"/>
        <v>waawakino'taki:	VAI ;</v>
      </c>
    </row>
    <row r="1793" spans="1:10" x14ac:dyDescent="0.2">
      <c r="A1793" s="2" t="s">
        <v>1481</v>
      </c>
      <c r="B1793" s="2" t="s">
        <v>3152</v>
      </c>
      <c r="D1793" s="2" t="s">
        <v>3152</v>
      </c>
      <c r="E1793" s="2" t="s">
        <v>33</v>
      </c>
      <c r="G1793" s="2" t="s">
        <v>3166</v>
      </c>
      <c r="H1793" s="2" t="str">
        <f t="shared" ref="H1793" si="1080">_xlfn.CONCAT(A1793,":",B1793,CHAR(9),E1793," ;")</f>
        <v>waawakino'taki:wawakino'taki	VAI ;</v>
      </c>
      <c r="I1793" s="2" t="str">
        <f t="shared" ref="I1793" si="1081">_xlfn.CONCAT(A1793,":",C1793,CHAR(9),E1793," ;")</f>
        <v>waawakino'taki:	VAI ;</v>
      </c>
      <c r="J1793" s="2" t="str">
        <f t="shared" ref="J1793" si="1082">_xlfn.CONCAT(A1793,":",D1793,CHAR(9),E1793," ;")</f>
        <v>waawakino'taki:wawakino'taki	VAI ;</v>
      </c>
    </row>
    <row r="1794" spans="1:10" x14ac:dyDescent="0.2">
      <c r="A1794" s="2" t="s">
        <v>1482</v>
      </c>
      <c r="B1794" s="2" t="s">
        <v>1482</v>
      </c>
      <c r="C1794" s="2" t="s">
        <v>1482</v>
      </c>
      <c r="D1794" s="2" t="s">
        <v>3153</v>
      </c>
      <c r="E1794" s="2" t="s">
        <v>33</v>
      </c>
      <c r="G1794" s="3" t="s">
        <v>2806</v>
      </c>
      <c r="H1794" s="2" t="str">
        <f t="shared" si="1014"/>
        <v>waawakksi:waawakksi	VAI ;</v>
      </c>
      <c r="I1794" s="2" t="str">
        <f t="shared" si="1015"/>
        <v>waawakksi:waawakksi	VAI ;</v>
      </c>
      <c r="J1794" s="2" t="str">
        <f t="shared" si="1016"/>
        <v>waawakksi:wawakksi	VAI ;</v>
      </c>
    </row>
    <row r="1795" spans="1:10" x14ac:dyDescent="0.2">
      <c r="A1795" s="2" t="s">
        <v>1483</v>
      </c>
      <c r="B1795" s="2" t="s">
        <v>3154</v>
      </c>
      <c r="C1795" s="2" t="s">
        <v>3154</v>
      </c>
      <c r="D1795" s="2" t="s">
        <v>3154</v>
      </c>
      <c r="E1795" s="2" t="s">
        <v>33</v>
      </c>
      <c r="G1795" s="2" t="s">
        <v>2142</v>
      </c>
      <c r="H1795" s="2" t="str">
        <f t="shared" si="1014"/>
        <v>waawammaa:wawammaa	VAI ;</v>
      </c>
      <c r="I1795" s="2" t="str">
        <f t="shared" si="1015"/>
        <v>waawammaa:wawammaa	VAI ;</v>
      </c>
      <c r="J1795" s="2" t="str">
        <f t="shared" si="1016"/>
        <v>waawammaa:wawammaa	VAI ;</v>
      </c>
    </row>
    <row r="1796" spans="1:10" x14ac:dyDescent="0.2">
      <c r="A1796" s="2" t="s">
        <v>1484</v>
      </c>
      <c r="B1796" s="2" t="s">
        <v>1484</v>
      </c>
      <c r="C1796" s="2" t="s">
        <v>1484</v>
      </c>
      <c r="D1796" s="2" t="s">
        <v>3155</v>
      </c>
      <c r="E1796" s="2" t="s">
        <v>33</v>
      </c>
      <c r="G1796" s="3" t="s">
        <v>2806</v>
      </c>
      <c r="H1796" s="2" t="str">
        <f t="shared" si="1014"/>
        <v>waawao'píniisi:waawao'píniisi	VAI ;</v>
      </c>
      <c r="I1796" s="2" t="str">
        <f t="shared" si="1015"/>
        <v>waawao'píniisi:waawao'píniisi	VAI ;</v>
      </c>
      <c r="J1796" s="2" t="str">
        <f t="shared" si="1016"/>
        <v>waawao'píniisi:wawao'píniisi	VAI ;</v>
      </c>
    </row>
    <row r="1797" spans="1:10" x14ac:dyDescent="0.2">
      <c r="A1797" s="2" t="s">
        <v>1485</v>
      </c>
      <c r="B1797" s="2" t="s">
        <v>1485</v>
      </c>
      <c r="C1797" s="2" t="s">
        <v>1485</v>
      </c>
      <c r="D1797" s="2" t="s">
        <v>3156</v>
      </c>
      <c r="E1797" s="2" t="s">
        <v>33</v>
      </c>
      <c r="G1797" s="3" t="s">
        <v>2806</v>
      </c>
      <c r="H1797" s="2" t="str">
        <f t="shared" si="1014"/>
        <v>waawapistaa:waawapistaa	VAI ;</v>
      </c>
      <c r="I1797" s="2" t="str">
        <f t="shared" si="1015"/>
        <v>waawapistaa:waawapistaa	VAI ;</v>
      </c>
      <c r="J1797" s="2" t="str">
        <f t="shared" si="1016"/>
        <v>waawapistaa:wawapistaa	VAI ;</v>
      </c>
    </row>
    <row r="1798" spans="1:10" x14ac:dyDescent="0.2">
      <c r="A1798" s="2" t="s">
        <v>1486</v>
      </c>
      <c r="B1798" s="2" t="s">
        <v>1486</v>
      </c>
      <c r="C1798" s="2" t="s">
        <v>1486</v>
      </c>
      <c r="D1798" s="2" t="s">
        <v>3157</v>
      </c>
      <c r="E1798" s="2" t="s">
        <v>33</v>
      </c>
      <c r="G1798" s="3" t="s">
        <v>2806</v>
      </c>
      <c r="H1798" s="2" t="str">
        <f t="shared" ref="H1798:H1880" si="1083">_xlfn.CONCAT(A1798,":",B1798,CHAR(9),E1798," ;")</f>
        <v>waawapohsi:waawapohsi	VAI ;</v>
      </c>
      <c r="I1798" s="2" t="str">
        <f t="shared" ref="I1798:I1880" si="1084">_xlfn.CONCAT(A1798,":",C1798,CHAR(9),E1798," ;")</f>
        <v>waawapohsi:waawapohsi	VAI ;</v>
      </c>
      <c r="J1798" s="2" t="str">
        <f t="shared" ref="J1798:J1880" si="1085">_xlfn.CONCAT(A1798,":",D1798,CHAR(9),E1798," ;")</f>
        <v>waawapohsi:wawapohsi	VAI ;</v>
      </c>
    </row>
    <row r="1799" spans="1:10" x14ac:dyDescent="0.2">
      <c r="A1799" s="2" t="s">
        <v>1487</v>
      </c>
      <c r="B1799" s="2" t="s">
        <v>1487</v>
      </c>
      <c r="C1799" s="2" t="s">
        <v>1487</v>
      </c>
      <c r="D1799" s="2" t="s">
        <v>3158</v>
      </c>
      <c r="E1799" s="2" t="s">
        <v>33</v>
      </c>
      <c r="G1799" s="3" t="s">
        <v>3196</v>
      </c>
      <c r="H1799" s="2" t="str">
        <f t="shared" si="1083"/>
        <v>waawatoyaapikssi:waawatoyaapikssi	VAI ;</v>
      </c>
      <c r="I1799" s="2" t="str">
        <f t="shared" si="1084"/>
        <v>waawatoyaapikssi:waawatoyaapikssi	VAI ;</v>
      </c>
      <c r="J1799" s="2" t="str">
        <f t="shared" si="1085"/>
        <v>waawatoyaapikssi:wawatoyaapikssi	VAI ;</v>
      </c>
    </row>
    <row r="1800" spans="1:10" x14ac:dyDescent="0.2">
      <c r="A1800" s="2" t="s">
        <v>1488</v>
      </c>
      <c r="B1800" s="2" t="s">
        <v>1488</v>
      </c>
      <c r="C1800" s="2" t="s">
        <v>1488</v>
      </c>
      <c r="E1800" s="2" t="s">
        <v>33</v>
      </c>
      <c r="G1800" s="2" t="s">
        <v>3166</v>
      </c>
      <c r="H1800" s="2" t="str">
        <f t="shared" si="1083"/>
        <v>waawattamohsi:waawattamohsi	VAI ;</v>
      </c>
      <c r="I1800" s="2" t="str">
        <f t="shared" si="1084"/>
        <v>waawattamohsi:waawattamohsi	VAI ;</v>
      </c>
      <c r="J1800" s="2" t="str">
        <f t="shared" si="1085"/>
        <v>waawattamohsi:	VAI ;</v>
      </c>
    </row>
    <row r="1801" spans="1:10" x14ac:dyDescent="0.2">
      <c r="A1801" s="2" t="s">
        <v>1488</v>
      </c>
      <c r="B1801" s="2" t="s">
        <v>3159</v>
      </c>
      <c r="D1801" s="2" t="s">
        <v>3159</v>
      </c>
      <c r="E1801" s="2" t="s">
        <v>33</v>
      </c>
      <c r="G1801" s="2" t="s">
        <v>3166</v>
      </c>
      <c r="H1801" s="2" t="str">
        <f t="shared" ref="H1801" si="1086">_xlfn.CONCAT(A1801,":",B1801,CHAR(9),E1801," ;")</f>
        <v>waawattamohsi:wawattamohsi	VAI ;</v>
      </c>
      <c r="I1801" s="2" t="str">
        <f t="shared" ref="I1801" si="1087">_xlfn.CONCAT(A1801,":",C1801,CHAR(9),E1801," ;")</f>
        <v>waawattamohsi:	VAI ;</v>
      </c>
      <c r="J1801" s="2" t="str">
        <f t="shared" ref="J1801" si="1088">_xlfn.CONCAT(A1801,":",D1801,CHAR(9),E1801," ;")</f>
        <v>waawattamohsi:wawattamohsi	VAI ;</v>
      </c>
    </row>
    <row r="1802" spans="1:10" x14ac:dyDescent="0.2">
      <c r="A1802" s="2" t="s">
        <v>1489</v>
      </c>
      <c r="B1802" s="2" t="s">
        <v>1489</v>
      </c>
      <c r="C1802" s="2" t="s">
        <v>1489</v>
      </c>
      <c r="D1802" s="2" t="s">
        <v>3160</v>
      </c>
      <c r="E1802" s="2" t="s">
        <v>33</v>
      </c>
      <c r="G1802" s="2" t="s">
        <v>2278</v>
      </c>
      <c r="H1802" s="2" t="str">
        <f t="shared" si="1083"/>
        <v>waawattoo:waawattoo	VAI ;</v>
      </c>
      <c r="I1802" s="2" t="str">
        <f t="shared" si="1084"/>
        <v>waawattoo:waawattoo	VAI ;</v>
      </c>
      <c r="J1802" s="2" t="str">
        <f t="shared" si="1085"/>
        <v>waawattoo:wawattoo	VAI ;</v>
      </c>
    </row>
    <row r="1803" spans="1:10" x14ac:dyDescent="0.2">
      <c r="A1803" s="2" t="s">
        <v>1490</v>
      </c>
      <c r="B1803" s="2" t="s">
        <v>1490</v>
      </c>
      <c r="D1803" s="2" t="s">
        <v>1490</v>
      </c>
      <c r="E1803" s="2" t="s">
        <v>33</v>
      </c>
      <c r="G1803" s="3" t="s">
        <v>2806</v>
      </c>
      <c r="H1803" s="2" t="str">
        <f t="shared" si="1083"/>
        <v>waawattoohsi:waawattoohsi	VAI ;</v>
      </c>
      <c r="I1803" s="2" t="str">
        <f t="shared" si="1084"/>
        <v>waawattoohsi:	VAI ;</v>
      </c>
      <c r="J1803" s="2" t="str">
        <f t="shared" si="1085"/>
        <v>waawattoohsi:waawattoohsi	VAI ;</v>
      </c>
    </row>
    <row r="1804" spans="1:10" x14ac:dyDescent="0.2">
      <c r="A1804" s="2" t="s">
        <v>1490</v>
      </c>
      <c r="B1804" s="2" t="s">
        <v>3161</v>
      </c>
      <c r="C1804" s="2" t="s">
        <v>3161</v>
      </c>
      <c r="D1804" s="2" t="s">
        <v>3161</v>
      </c>
      <c r="E1804" s="2" t="s">
        <v>33</v>
      </c>
      <c r="G1804" s="3" t="s">
        <v>2806</v>
      </c>
      <c r="H1804" s="2" t="str">
        <f t="shared" ref="H1804" si="1089">_xlfn.CONCAT(A1804,":",B1804,CHAR(9),E1804," ;")</f>
        <v>waawattoohsi:wawattoohsi	VAI ;</v>
      </c>
      <c r="I1804" s="2" t="str">
        <f t="shared" ref="I1804" si="1090">_xlfn.CONCAT(A1804,":",C1804,CHAR(9),E1804," ;")</f>
        <v>waawattoohsi:wawattoohsi	VAI ;</v>
      </c>
      <c r="J1804" s="2" t="str">
        <f t="shared" ref="J1804" si="1091">_xlfn.CONCAT(A1804,":",D1804,CHAR(9),E1804," ;")</f>
        <v>waawattoohsi:wawattoohsi	VAI ;</v>
      </c>
    </row>
    <row r="1805" spans="1:10" x14ac:dyDescent="0.2">
      <c r="A1805" s="2" t="s">
        <v>1491</v>
      </c>
      <c r="B1805" s="2" t="s">
        <v>1491</v>
      </c>
      <c r="D1805" s="2" t="s">
        <v>1491</v>
      </c>
      <c r="E1805" s="2" t="s">
        <v>33</v>
      </c>
      <c r="G1805" s="3" t="s">
        <v>2806</v>
      </c>
      <c r="H1805" s="2" t="str">
        <f t="shared" si="1083"/>
        <v>waawooka'pssi:waawooka'pssi	VAI ;</v>
      </c>
      <c r="I1805" s="2" t="str">
        <f t="shared" si="1084"/>
        <v>waawooka'pssi:	VAI ;</v>
      </c>
      <c r="J1805" s="2" t="str">
        <f t="shared" si="1085"/>
        <v>waawooka'pssi:waawooka'pssi	VAI ;</v>
      </c>
    </row>
    <row r="1806" spans="1:10" x14ac:dyDescent="0.2">
      <c r="A1806" s="2" t="s">
        <v>1491</v>
      </c>
      <c r="B1806" s="2" t="s">
        <v>3162</v>
      </c>
      <c r="C1806" s="2" t="s">
        <v>3162</v>
      </c>
      <c r="D1806" s="2" t="s">
        <v>3162</v>
      </c>
      <c r="E1806" s="2" t="s">
        <v>33</v>
      </c>
      <c r="G1806" s="3" t="s">
        <v>2806</v>
      </c>
      <c r="H1806" s="2" t="str">
        <f t="shared" ref="H1806" si="1092">_xlfn.CONCAT(A1806,":",B1806,CHAR(9),E1806," ;")</f>
        <v>waawooka'pssi:wawooka'pssi	VAI ;</v>
      </c>
      <c r="I1806" s="2" t="str">
        <f t="shared" ref="I1806" si="1093">_xlfn.CONCAT(A1806,":",C1806,CHAR(9),E1806," ;")</f>
        <v>waawooka'pssi:wawooka'pssi	VAI ;</v>
      </c>
      <c r="J1806" s="2" t="str">
        <f t="shared" ref="J1806" si="1094">_xlfn.CONCAT(A1806,":",D1806,CHAR(9),E1806," ;")</f>
        <v>waawooka'pssi:wawooka'pssi	VAI ;</v>
      </c>
    </row>
    <row r="1807" spans="1:10" x14ac:dyDescent="0.2">
      <c r="A1807" s="2" t="s">
        <v>1492</v>
      </c>
      <c r="B1807" s="2" t="s">
        <v>3197</v>
      </c>
      <c r="C1807" s="2" t="s">
        <v>3197</v>
      </c>
      <c r="D1807" s="2" t="s">
        <v>3198</v>
      </c>
      <c r="E1807" s="2" t="s">
        <v>33</v>
      </c>
      <c r="G1807" s="2" t="s">
        <v>3199</v>
      </c>
      <c r="H1807" s="2" t="str">
        <f t="shared" si="1083"/>
        <v>waawowaoo:waawowaoo%^DIPH	VAI ;</v>
      </c>
      <c r="I1807" s="2" t="str">
        <f t="shared" si="1084"/>
        <v>waawowaoo:waawowaoo%^DIPH	VAI ;</v>
      </c>
      <c r="J1807" s="2" t="str">
        <f t="shared" si="1085"/>
        <v>waawowaoo:wawowaoo%^DIPH	VAI ;</v>
      </c>
    </row>
    <row r="1808" spans="1:10" x14ac:dyDescent="0.2">
      <c r="A1808" s="2" t="s">
        <v>1494</v>
      </c>
      <c r="B1808" s="2" t="s">
        <v>1494</v>
      </c>
      <c r="C1808" s="2" t="s">
        <v>1494</v>
      </c>
      <c r="D1808" s="2" t="s">
        <v>3163</v>
      </c>
      <c r="E1808" s="2" t="s">
        <v>33</v>
      </c>
      <c r="G1808" s="3" t="s">
        <v>2806</v>
      </c>
      <c r="H1808" s="2" t="str">
        <f t="shared" si="1083"/>
        <v>waayaksstooki:waayaksstooki	VAI ;</v>
      </c>
      <c r="I1808" s="2" t="str">
        <f t="shared" si="1084"/>
        <v>waayaksstooki:waayaksstooki	VAI ;</v>
      </c>
      <c r="J1808" s="2" t="str">
        <f t="shared" si="1085"/>
        <v>waayaksstooki:wayaksstooki	VAI ;</v>
      </c>
    </row>
    <row r="1809" spans="1:10" x14ac:dyDescent="0.2">
      <c r="A1809" s="2" t="s">
        <v>1495</v>
      </c>
      <c r="B1809" s="2" t="s">
        <v>1495</v>
      </c>
      <c r="E1809" s="2" t="s">
        <v>33</v>
      </c>
      <c r="G1809" s="2" t="s">
        <v>3166</v>
      </c>
      <c r="H1809" s="2" t="str">
        <f t="shared" si="1083"/>
        <v>waayi'sipissaa:waayi'sipissaa	VAI ;</v>
      </c>
      <c r="I1809" s="2" t="str">
        <f t="shared" si="1084"/>
        <v>waayi'sipissaa:	VAI ;</v>
      </c>
      <c r="J1809" s="2" t="str">
        <f t="shared" si="1085"/>
        <v>waayi'sipissaa:	VAI ;</v>
      </c>
    </row>
    <row r="1810" spans="1:10" x14ac:dyDescent="0.2">
      <c r="A1810" s="2" t="s">
        <v>1495</v>
      </c>
      <c r="B1810" s="2" t="s">
        <v>1495</v>
      </c>
      <c r="C1810" s="2" t="s">
        <v>1495</v>
      </c>
      <c r="D1810" s="2" t="s">
        <v>1495</v>
      </c>
      <c r="E1810" s="2" t="s">
        <v>33</v>
      </c>
      <c r="G1810" s="2" t="s">
        <v>3166</v>
      </c>
      <c r="H1810" s="2" t="str">
        <f t="shared" ref="H1810" si="1095">_xlfn.CONCAT(A1810,":",B1810,CHAR(9),E1810," ;")</f>
        <v>waayi'sipissaa:waayi'sipissaa	VAI ;</v>
      </c>
      <c r="I1810" s="2" t="str">
        <f t="shared" ref="I1810" si="1096">_xlfn.CONCAT(A1810,":",C1810,CHAR(9),E1810," ;")</f>
        <v>waayi'sipissaa:waayi'sipissaa	VAI ;</v>
      </c>
      <c r="J1810" s="2" t="str">
        <f t="shared" ref="J1810" si="1097">_xlfn.CONCAT(A1810,":",D1810,CHAR(9),E1810," ;")</f>
        <v>waayi'sipissaa:waayi'sipissaa	VAI ;</v>
      </c>
    </row>
    <row r="1811" spans="1:10" x14ac:dyDescent="0.2">
      <c r="A1811" s="2" t="s">
        <v>1519</v>
      </c>
      <c r="B1811" s="2" t="s">
        <v>1519</v>
      </c>
      <c r="C1811" s="2" t="s">
        <v>1519</v>
      </c>
      <c r="D1811" s="2" t="s">
        <v>1519</v>
      </c>
      <c r="E1811" s="2" t="s">
        <v>33</v>
      </c>
      <c r="H1811" s="2" t="str">
        <f t="shared" si="1083"/>
        <v>wáíai'taki:wáíai'taki	VAI ;</v>
      </c>
      <c r="I1811" s="2" t="str">
        <f t="shared" si="1084"/>
        <v>wáíai'taki:wáíai'taki	VAI ;</v>
      </c>
      <c r="J1811" s="2" t="str">
        <f t="shared" si="1085"/>
        <v>wáíai'taki:wáíai'taki	VAI ;</v>
      </c>
    </row>
    <row r="1812" spans="1:10" x14ac:dyDescent="0.2">
      <c r="A1812" s="2" t="s">
        <v>1496</v>
      </c>
      <c r="B1812" s="2" t="s">
        <v>1496</v>
      </c>
      <c r="C1812" s="2" t="s">
        <v>1496</v>
      </c>
      <c r="D1812" s="2" t="s">
        <v>1496</v>
      </c>
      <c r="E1812" s="2" t="s">
        <v>33</v>
      </c>
      <c r="G1812" s="2" t="s">
        <v>3200</v>
      </c>
      <c r="H1812" s="2" t="str">
        <f t="shared" si="1083"/>
        <v>wai'piiyi:wai'piiyi	VAI ;</v>
      </c>
      <c r="I1812" s="2" t="str">
        <f t="shared" si="1084"/>
        <v>wai'piiyi:wai'piiyi	VAI ;</v>
      </c>
      <c r="J1812" s="2" t="str">
        <f t="shared" si="1085"/>
        <v>wai'piiyi:wai'piiyi	VAI ;</v>
      </c>
    </row>
    <row r="1813" spans="1:10" x14ac:dyDescent="0.2">
      <c r="A1813" s="2" t="s">
        <v>1497</v>
      </c>
      <c r="B1813" s="2" t="s">
        <v>1497</v>
      </c>
      <c r="C1813" s="2" t="s">
        <v>1497</v>
      </c>
      <c r="D1813" s="2" t="s">
        <v>1497</v>
      </c>
      <c r="E1813" s="2" t="s">
        <v>33</v>
      </c>
      <c r="H1813" s="2" t="str">
        <f t="shared" si="1083"/>
        <v>wai'tsinimaa:wai'tsinimaa	VAI ;</v>
      </c>
      <c r="I1813" s="2" t="str">
        <f t="shared" si="1084"/>
        <v>wai'tsinimaa:wai'tsinimaa	VAI ;</v>
      </c>
      <c r="J1813" s="2" t="str">
        <f t="shared" si="1085"/>
        <v>wai'tsinimaa:wai'tsinimaa	VAI ;</v>
      </c>
    </row>
    <row r="1814" spans="1:10" x14ac:dyDescent="0.2">
      <c r="A1814" s="2" t="s">
        <v>1498</v>
      </c>
      <c r="B1814" s="2" t="s">
        <v>1498</v>
      </c>
      <c r="C1814" s="2" t="s">
        <v>1498</v>
      </c>
      <c r="D1814" s="2" t="s">
        <v>1498</v>
      </c>
      <c r="E1814" s="2" t="s">
        <v>33</v>
      </c>
      <c r="G1814" s="2" t="s">
        <v>2141</v>
      </c>
      <c r="H1814" s="2" t="str">
        <f t="shared" si="1083"/>
        <v>wai'tsinnaki:wai'tsinnaki	VAI ;</v>
      </c>
      <c r="I1814" s="2" t="str">
        <f t="shared" si="1084"/>
        <v>wai'tsinnaki:wai'tsinnaki	VAI ;</v>
      </c>
      <c r="J1814" s="2" t="str">
        <f t="shared" si="1085"/>
        <v>wai'tsinnaki:wai'tsinnaki	VAI ;</v>
      </c>
    </row>
    <row r="1815" spans="1:10" x14ac:dyDescent="0.2">
      <c r="A1815" s="2" t="s">
        <v>1354</v>
      </c>
      <c r="B1815" s="2" t="s">
        <v>1354</v>
      </c>
      <c r="C1815" s="2" t="s">
        <v>1354</v>
      </c>
      <c r="D1815" s="2" t="s">
        <v>1354</v>
      </c>
      <c r="E1815" s="2" t="s">
        <v>33</v>
      </c>
      <c r="H1815" s="2" t="str">
        <f t="shared" si="1083"/>
        <v>wa'kiaaki:wa'kiaaki	VAI ;</v>
      </c>
      <c r="I1815" s="2" t="str">
        <f t="shared" si="1084"/>
        <v>wa'kiaaki:wa'kiaaki	VAI ;</v>
      </c>
      <c r="J1815" s="2" t="str">
        <f t="shared" si="1085"/>
        <v>wa'kiaaki:wa'kiaaki	VAI ;</v>
      </c>
    </row>
    <row r="1816" spans="1:10" x14ac:dyDescent="0.2">
      <c r="A1816" s="2" t="s">
        <v>1355</v>
      </c>
      <c r="B1816" s="2" t="s">
        <v>1355</v>
      </c>
      <c r="C1816" s="2" t="s">
        <v>1355</v>
      </c>
      <c r="D1816" s="2" t="s">
        <v>1355</v>
      </c>
      <c r="E1816" s="2" t="s">
        <v>33</v>
      </c>
      <c r="G1816" s="2" t="s">
        <v>3054</v>
      </c>
      <c r="H1816" s="2" t="str">
        <f t="shared" si="1083"/>
        <v>wa'kiaakii:wa'kiaakii	VAI ;</v>
      </c>
      <c r="I1816" s="2" t="str">
        <f t="shared" si="1084"/>
        <v>wa'kiaakii:wa'kiaakii	VAI ;</v>
      </c>
      <c r="J1816" s="2" t="str">
        <f t="shared" si="1085"/>
        <v>wa'kiaakii:wa'kiaakii	VAI ;</v>
      </c>
    </row>
    <row r="1817" spans="1:10" x14ac:dyDescent="0.2">
      <c r="A1817" s="2" t="s">
        <v>1356</v>
      </c>
      <c r="B1817" s="2" t="s">
        <v>1356</v>
      </c>
      <c r="C1817" s="2" t="s">
        <v>1356</v>
      </c>
      <c r="D1817" s="2" t="s">
        <v>1356</v>
      </c>
      <c r="E1817" s="2" t="s">
        <v>33</v>
      </c>
      <c r="H1817" s="2" t="str">
        <f t="shared" si="1083"/>
        <v>wa'kihtaki:wa'kihtaki	VAI ;</v>
      </c>
      <c r="I1817" s="2" t="str">
        <f t="shared" si="1084"/>
        <v>wa'kihtaki:wa'kihtaki	VAI ;</v>
      </c>
      <c r="J1817" s="2" t="str">
        <f t="shared" si="1085"/>
        <v>wa'kihtaki:wa'kihtaki	VAI ;</v>
      </c>
    </row>
    <row r="1818" spans="1:10" x14ac:dyDescent="0.2">
      <c r="A1818" s="2" t="s">
        <v>1363</v>
      </c>
      <c r="B1818" s="2" t="s">
        <v>1363</v>
      </c>
      <c r="C1818" s="2" t="s">
        <v>1363</v>
      </c>
      <c r="D1818" s="2" t="s">
        <v>1363</v>
      </c>
      <c r="E1818" s="2" t="s">
        <v>33</v>
      </c>
      <c r="H1818" s="2" t="str">
        <f t="shared" si="1083"/>
        <v>wa'kíkaasi:wa'kíkaasi	VAI ;</v>
      </c>
      <c r="I1818" s="2" t="str">
        <f t="shared" si="1084"/>
        <v>wa'kíkaasi:wa'kíkaasi	VAI ;</v>
      </c>
      <c r="J1818" s="2" t="str">
        <f t="shared" si="1085"/>
        <v>wa'kíkaasi:wa'kíkaasi	VAI ;</v>
      </c>
    </row>
    <row r="1819" spans="1:10" x14ac:dyDescent="0.2">
      <c r="A1819" s="2" t="s">
        <v>1364</v>
      </c>
      <c r="B1819" s="2" t="s">
        <v>1364</v>
      </c>
      <c r="C1819" s="2" t="s">
        <v>1364</v>
      </c>
      <c r="D1819" s="2" t="s">
        <v>1364</v>
      </c>
      <c r="E1819" s="2" t="s">
        <v>33</v>
      </c>
      <c r="H1819" s="2" t="str">
        <f t="shared" si="1083"/>
        <v>wa'kíkaihtsi:wa'kíkaihtsi	VAI ;</v>
      </c>
      <c r="I1819" s="2" t="str">
        <f t="shared" si="1084"/>
        <v>wa'kíkaihtsi:wa'kíkaihtsi	VAI ;</v>
      </c>
      <c r="J1819" s="2" t="str">
        <f t="shared" si="1085"/>
        <v>wa'kíkaihtsi:wa'kíkaihtsi	VAI ;</v>
      </c>
    </row>
    <row r="1820" spans="1:10" x14ac:dyDescent="0.2">
      <c r="A1820" s="2" t="s">
        <v>1357</v>
      </c>
      <c r="B1820" s="2" t="s">
        <v>1357</v>
      </c>
      <c r="C1820" s="2" t="s">
        <v>1357</v>
      </c>
      <c r="D1820" s="2" t="s">
        <v>1357</v>
      </c>
      <c r="E1820" s="2" t="s">
        <v>33</v>
      </c>
      <c r="G1820" s="2" t="s">
        <v>3056</v>
      </c>
      <c r="H1820" s="2" t="str">
        <f t="shared" si="1083"/>
        <v>wa'kikaihtsii:wa'kikaihtsii	VAI ;</v>
      </c>
      <c r="I1820" s="2" t="str">
        <f t="shared" si="1084"/>
        <v>wa'kikaihtsii:wa'kikaihtsii	VAI ;</v>
      </c>
      <c r="J1820" s="2" t="str">
        <f t="shared" si="1085"/>
        <v>wa'kikaihtsii:wa'kikaihtsii	VAI ;</v>
      </c>
    </row>
    <row r="1821" spans="1:10" x14ac:dyDescent="0.2">
      <c r="A1821" s="2" t="s">
        <v>1500</v>
      </c>
      <c r="B1821" s="2" t="s">
        <v>1500</v>
      </c>
      <c r="C1821" s="2" t="s">
        <v>1500</v>
      </c>
      <c r="D1821" s="2" t="s">
        <v>1500</v>
      </c>
      <c r="E1821" s="2" t="s">
        <v>33</v>
      </c>
      <c r="H1821" s="2" t="str">
        <f t="shared" si="1083"/>
        <v>wakkayitsiihtaa:wakkayitsiihtaa	VAI ;</v>
      </c>
      <c r="I1821" s="2" t="str">
        <f t="shared" si="1084"/>
        <v>wakkayitsiihtaa:wakkayitsiihtaa	VAI ;</v>
      </c>
      <c r="J1821" s="2" t="str">
        <f t="shared" si="1085"/>
        <v>wakkayitsiihtaa:wakkayitsiihtaa	VAI ;</v>
      </c>
    </row>
    <row r="1822" spans="1:10" x14ac:dyDescent="0.2">
      <c r="A1822" s="2" t="s">
        <v>1499</v>
      </c>
      <c r="B1822" s="2" t="s">
        <v>1499</v>
      </c>
      <c r="C1822" s="2" t="s">
        <v>1499</v>
      </c>
      <c r="D1822" s="2" t="s">
        <v>1499</v>
      </c>
      <c r="E1822" s="2" t="s">
        <v>33</v>
      </c>
      <c r="H1822" s="2" t="str">
        <f t="shared" si="1083"/>
        <v>wakkay'sspi:wakkay'sspi	VAI ;</v>
      </c>
      <c r="I1822" s="2" t="str">
        <f t="shared" si="1084"/>
        <v>wakkay'sspi:wakkay'sspi	VAI ;</v>
      </c>
      <c r="J1822" s="2" t="str">
        <f t="shared" si="1085"/>
        <v>wakkay'sspi:wakkay'sspi	VAI ;</v>
      </c>
    </row>
    <row r="1823" spans="1:10" x14ac:dyDescent="0.2">
      <c r="A1823" s="2" t="s">
        <v>1501</v>
      </c>
      <c r="B1823" s="2" t="s">
        <v>1501</v>
      </c>
      <c r="C1823" s="2" t="s">
        <v>1501</v>
      </c>
      <c r="D1823" s="2" t="s">
        <v>1501</v>
      </c>
      <c r="E1823" s="2" t="s">
        <v>33</v>
      </c>
      <c r="H1823" s="2" t="str">
        <f t="shared" si="1083"/>
        <v>wakkioo:wakkioo	VAI ;</v>
      </c>
      <c r="I1823" s="2" t="str">
        <f t="shared" si="1084"/>
        <v>wakkioo:wakkioo	VAI ;</v>
      </c>
      <c r="J1823" s="2" t="str">
        <f t="shared" si="1085"/>
        <v>wakkioo:wakkioo	VAI ;</v>
      </c>
    </row>
    <row r="1824" spans="1:10" x14ac:dyDescent="0.2">
      <c r="A1824" s="2" t="s">
        <v>1358</v>
      </c>
      <c r="B1824" s="2" t="s">
        <v>1358</v>
      </c>
      <c r="C1824" s="2" t="s">
        <v>1358</v>
      </c>
      <c r="D1824" s="2" t="s">
        <v>1358</v>
      </c>
      <c r="E1824" s="2" t="s">
        <v>33</v>
      </c>
      <c r="G1824" s="2" t="s">
        <v>3030</v>
      </c>
      <c r="H1824" s="2" t="str">
        <f t="shared" si="1083"/>
        <v>wa'komootsii:wa'komootsii	VAI ;</v>
      </c>
      <c r="I1824" s="2" t="str">
        <f t="shared" si="1084"/>
        <v>wa'komootsii:wa'komootsii	VAI ;</v>
      </c>
      <c r="J1824" s="2" t="str">
        <f t="shared" si="1085"/>
        <v>wa'komootsii:wa'komootsii	VAI ;</v>
      </c>
    </row>
    <row r="1825" spans="1:10" x14ac:dyDescent="0.2">
      <c r="A1825" s="2" t="s">
        <v>1361</v>
      </c>
      <c r="B1825" s="2" t="s">
        <v>1361</v>
      </c>
      <c r="C1825" s="2" t="s">
        <v>1361</v>
      </c>
      <c r="D1825" s="2" t="s">
        <v>1361</v>
      </c>
      <c r="E1825" s="2" t="s">
        <v>33</v>
      </c>
      <c r="G1825" s="2" t="s">
        <v>2141</v>
      </c>
      <c r="H1825" s="2" t="str">
        <f t="shared" si="1083"/>
        <v>wa'kotá'pssi:wa'kotá'pssi	VAI ;</v>
      </c>
      <c r="I1825" s="2" t="str">
        <f t="shared" si="1084"/>
        <v>wa'kotá'pssi:wa'kotá'pssi	VAI ;</v>
      </c>
      <c r="J1825" s="2" t="str">
        <f t="shared" si="1085"/>
        <v>wa'kotá'pssi:wa'kotá'pssi	VAI ;</v>
      </c>
    </row>
    <row r="1826" spans="1:10" x14ac:dyDescent="0.2">
      <c r="A1826" s="2" t="s">
        <v>1359</v>
      </c>
      <c r="B1826" s="2" t="s">
        <v>1359</v>
      </c>
      <c r="C1826" s="2" t="s">
        <v>1359</v>
      </c>
      <c r="D1826" s="2" t="s">
        <v>1359</v>
      </c>
      <c r="E1826" s="2" t="s">
        <v>33</v>
      </c>
      <c r="H1826" s="2" t="str">
        <f t="shared" si="1083"/>
        <v>wa'kotsiiyi:wa'kotsiiyi	VAI ;</v>
      </c>
      <c r="I1826" s="2" t="str">
        <f t="shared" si="1084"/>
        <v>wa'kotsiiyi:wa'kotsiiyi	VAI ;</v>
      </c>
      <c r="J1826" s="2" t="str">
        <f t="shared" si="1085"/>
        <v>wa'kotsiiyi:wa'kotsiiyi	VAI ;</v>
      </c>
    </row>
    <row r="1827" spans="1:10" x14ac:dyDescent="0.2">
      <c r="A1827" s="2" t="s">
        <v>1360</v>
      </c>
      <c r="B1827" s="2" t="s">
        <v>1360</v>
      </c>
      <c r="C1827" s="2" t="s">
        <v>1360</v>
      </c>
      <c r="D1827" s="2" t="s">
        <v>1360</v>
      </c>
      <c r="E1827" s="2" t="s">
        <v>33</v>
      </c>
      <c r="H1827" s="2" t="str">
        <f t="shared" si="1083"/>
        <v>wa'kotsistotsimaa:wa'kotsistotsimaa	VAI ;</v>
      </c>
      <c r="I1827" s="2" t="str">
        <f t="shared" si="1084"/>
        <v>wa'kotsistotsimaa:wa'kotsistotsimaa	VAI ;</v>
      </c>
      <c r="J1827" s="2" t="str">
        <f t="shared" si="1085"/>
        <v>wa'kotsistotsimaa:wa'kotsistotsimaa	VAI ;</v>
      </c>
    </row>
    <row r="1828" spans="1:10" x14ac:dyDescent="0.2">
      <c r="A1828" s="2" t="s">
        <v>1362</v>
      </c>
      <c r="B1828" s="2" t="s">
        <v>1362</v>
      </c>
      <c r="C1828" s="2" t="s">
        <v>1362</v>
      </c>
      <c r="D1828" s="2" t="s">
        <v>1362</v>
      </c>
      <c r="E1828" s="2" t="s">
        <v>33</v>
      </c>
      <c r="H1828" s="2" t="str">
        <f t="shared" si="1083"/>
        <v>wa'koyihka'si:wa'koyihka'si	VAI ;</v>
      </c>
      <c r="I1828" s="2" t="str">
        <f t="shared" si="1084"/>
        <v>wa'koyihka'si:wa'koyihka'si	VAI ;</v>
      </c>
      <c r="J1828" s="2" t="str">
        <f t="shared" si="1085"/>
        <v>wa'koyihka'si:wa'koyihka'si	VAI ;</v>
      </c>
    </row>
    <row r="1829" spans="1:10" x14ac:dyDescent="0.2">
      <c r="A1829" s="2" t="s">
        <v>1504</v>
      </c>
      <c r="B1829" s="2" t="s">
        <v>1504</v>
      </c>
      <c r="C1829" s="2" t="s">
        <v>1504</v>
      </c>
      <c r="D1829" s="2" t="s">
        <v>1504</v>
      </c>
      <c r="E1829" s="2" t="s">
        <v>33</v>
      </c>
      <c r="H1829" s="2" t="str">
        <f t="shared" si="1083"/>
        <v>waookaasi:waookaasi	VAI ;</v>
      </c>
      <c r="I1829" s="2" t="str">
        <f t="shared" si="1084"/>
        <v>waookaasi:waookaasi	VAI ;</v>
      </c>
      <c r="J1829" s="2" t="str">
        <f t="shared" si="1085"/>
        <v>waookaasi:waookaasi	VAI ;</v>
      </c>
    </row>
    <row r="1830" spans="1:10" x14ac:dyDescent="0.2">
      <c r="A1830" s="2" t="s">
        <v>1505</v>
      </c>
      <c r="B1830" s="2" t="s">
        <v>1505</v>
      </c>
      <c r="C1830" s="2" t="s">
        <v>1505</v>
      </c>
      <c r="D1830" s="2" t="s">
        <v>1505</v>
      </c>
      <c r="E1830" s="2" t="s">
        <v>33</v>
      </c>
      <c r="H1830" s="2" t="str">
        <f t="shared" si="1083"/>
        <v>waooksiisi:waooksiisi	VAI ;</v>
      </c>
      <c r="I1830" s="2" t="str">
        <f t="shared" si="1084"/>
        <v>waooksiisi:waooksiisi	VAI ;</v>
      </c>
      <c r="J1830" s="2" t="str">
        <f t="shared" si="1085"/>
        <v>waooksiisi:waooksiisi	VAI ;</v>
      </c>
    </row>
    <row r="1831" spans="1:10" x14ac:dyDescent="0.2">
      <c r="A1831" s="2" t="s">
        <v>1502</v>
      </c>
      <c r="B1831" s="2" t="s">
        <v>1502</v>
      </c>
      <c r="C1831" s="2" t="s">
        <v>1502</v>
      </c>
      <c r="D1831" s="2" t="s">
        <v>1502</v>
      </c>
      <c r="E1831" s="2" t="s">
        <v>33</v>
      </c>
      <c r="H1831" s="2" t="str">
        <f t="shared" si="1083"/>
        <v>waoo'ssi:waoo'ssi	VAI ;</v>
      </c>
      <c r="I1831" s="2" t="str">
        <f t="shared" si="1084"/>
        <v>waoo'ssi:waoo'ssi	VAI ;</v>
      </c>
      <c r="J1831" s="2" t="str">
        <f t="shared" si="1085"/>
        <v>waoo'ssi:waoo'ssi	VAI ;</v>
      </c>
    </row>
    <row r="1832" spans="1:10" x14ac:dyDescent="0.2">
      <c r="A1832" s="2" t="s">
        <v>1503</v>
      </c>
      <c r="B1832" s="2" t="s">
        <v>1503</v>
      </c>
      <c r="C1832" s="2" t="s">
        <v>1503</v>
      </c>
      <c r="D1832" s="2" t="s">
        <v>1503</v>
      </c>
      <c r="E1832" s="2" t="s">
        <v>33</v>
      </c>
      <c r="H1832" s="2" t="str">
        <f t="shared" si="1083"/>
        <v>waoo'tokiaaki:waoo'tokiaaki	VAI ;</v>
      </c>
      <c r="I1832" s="2" t="str">
        <f t="shared" si="1084"/>
        <v>waoo'tokiaaki:waoo'tokiaaki	VAI ;</v>
      </c>
      <c r="J1832" s="2" t="str">
        <f t="shared" si="1085"/>
        <v>waoo'tokiaaki:waoo'tokiaaki	VAI ;</v>
      </c>
    </row>
    <row r="1833" spans="1:10" x14ac:dyDescent="0.2">
      <c r="A1833" s="2" t="s">
        <v>1365</v>
      </c>
      <c r="B1833" s="2" t="s">
        <v>1365</v>
      </c>
      <c r="C1833" s="2" t="s">
        <v>1365</v>
      </c>
      <c r="D1833" s="2" t="s">
        <v>1365</v>
      </c>
      <c r="E1833" s="2" t="s">
        <v>33</v>
      </c>
      <c r="G1833" s="2" t="s">
        <v>3055</v>
      </c>
      <c r="H1833" s="2" t="str">
        <f t="shared" si="1083"/>
        <v>wa'paahkiaaki:wa'paahkiaaki	VAI ;</v>
      </c>
      <c r="I1833" s="2" t="str">
        <f t="shared" si="1084"/>
        <v>wa'paahkiaaki:wa'paahkiaaki	VAI ;</v>
      </c>
      <c r="J1833" s="2" t="str">
        <f t="shared" si="1085"/>
        <v>wa'paahkiaaki:wa'paahkiaaki	VAI ;</v>
      </c>
    </row>
    <row r="1834" spans="1:10" x14ac:dyDescent="0.2">
      <c r="A1834" s="2" t="s">
        <v>1366</v>
      </c>
      <c r="B1834" s="2" t="s">
        <v>1366</v>
      </c>
      <c r="C1834" s="2" t="s">
        <v>1366</v>
      </c>
      <c r="D1834" s="2" t="s">
        <v>1366</v>
      </c>
      <c r="E1834" s="2" t="s">
        <v>33</v>
      </c>
      <c r="G1834" s="2" t="s">
        <v>2141</v>
      </c>
      <c r="H1834" s="2" t="str">
        <f t="shared" si="1083"/>
        <v>wa'piisi:wa'piisi	VAI ;</v>
      </c>
      <c r="I1834" s="2" t="str">
        <f t="shared" si="1084"/>
        <v>wa'piisi:wa'piisi	VAI ;</v>
      </c>
      <c r="J1834" s="2" t="str">
        <f t="shared" si="1085"/>
        <v>wa'piisi:wa'piisi	VAI ;</v>
      </c>
    </row>
    <row r="1835" spans="1:10" x14ac:dyDescent="0.2">
      <c r="A1835" s="2" t="s">
        <v>1367</v>
      </c>
      <c r="B1835" s="2" t="s">
        <v>1367</v>
      </c>
      <c r="C1835" s="2" t="s">
        <v>1367</v>
      </c>
      <c r="D1835" s="2" t="s">
        <v>1367</v>
      </c>
      <c r="E1835" s="2" t="s">
        <v>33</v>
      </c>
      <c r="H1835" s="2" t="str">
        <f t="shared" si="1083"/>
        <v>wa'psskaa:wa'psskaa	VAI ;</v>
      </c>
      <c r="I1835" s="2" t="str">
        <f t="shared" si="1084"/>
        <v>wa'psskaa:wa'psskaa	VAI ;</v>
      </c>
      <c r="J1835" s="2" t="str">
        <f t="shared" si="1085"/>
        <v>wa'psskaa:wa'psskaa	VAI ;</v>
      </c>
    </row>
    <row r="1836" spans="1:10" x14ac:dyDescent="0.2">
      <c r="A1836" s="2" t="s">
        <v>1368</v>
      </c>
      <c r="B1836" s="2" t="s">
        <v>1368</v>
      </c>
      <c r="C1836" s="2" t="s">
        <v>1368</v>
      </c>
      <c r="D1836" s="2" t="s">
        <v>1368</v>
      </c>
      <c r="E1836" s="2" t="s">
        <v>33</v>
      </c>
      <c r="H1836" s="2" t="str">
        <f t="shared" si="1083"/>
        <v>wa'saisskapihtaa:wa'saisskapihtaa	VAI ;</v>
      </c>
      <c r="I1836" s="2" t="str">
        <f t="shared" si="1084"/>
        <v>wa'saisskapihtaa:wa'saisskapihtaa	VAI ;</v>
      </c>
      <c r="J1836" s="2" t="str">
        <f t="shared" si="1085"/>
        <v>wa'saisskapihtaa:wa'saisskapihtaa	VAI ;</v>
      </c>
    </row>
    <row r="1837" spans="1:10" x14ac:dyDescent="0.2">
      <c r="A1837" s="2" t="s">
        <v>1369</v>
      </c>
      <c r="B1837" s="2" t="s">
        <v>1369</v>
      </c>
      <c r="C1837" s="2" t="s">
        <v>1369</v>
      </c>
      <c r="D1837" s="2" t="s">
        <v>1369</v>
      </c>
      <c r="E1837" s="2" t="s">
        <v>33</v>
      </c>
      <c r="H1837" s="2" t="str">
        <f t="shared" si="1083"/>
        <v>wa'siiyi:wa'siiyi	VAI ;</v>
      </c>
      <c r="I1837" s="2" t="str">
        <f t="shared" si="1084"/>
        <v>wa'siiyi:wa'siiyi	VAI ;</v>
      </c>
      <c r="J1837" s="2" t="str">
        <f t="shared" si="1085"/>
        <v>wa'siiyi:wa'siiyi	VAI ;</v>
      </c>
    </row>
    <row r="1838" spans="1:10" x14ac:dyDescent="0.2">
      <c r="A1838" s="2" t="s">
        <v>1506</v>
      </c>
      <c r="B1838" s="2" t="s">
        <v>1506</v>
      </c>
      <c r="C1838" s="2" t="s">
        <v>1506</v>
      </c>
      <c r="D1838" s="2" t="s">
        <v>1506</v>
      </c>
      <c r="E1838" s="2" t="s">
        <v>33</v>
      </c>
      <c r="G1838" s="2" t="s">
        <v>3201</v>
      </c>
      <c r="H1838" s="2" t="str">
        <f t="shared" si="1083"/>
        <v>watapoka'yi:watapoka'yi	VAI ;</v>
      </c>
      <c r="I1838" s="2" t="str">
        <f t="shared" si="1084"/>
        <v>watapoka'yi:watapoka'yi	VAI ;</v>
      </c>
      <c r="J1838" s="2" t="str">
        <f t="shared" si="1085"/>
        <v>watapoka'yi:watapoka'yi	VAI ;</v>
      </c>
    </row>
    <row r="1839" spans="1:10" x14ac:dyDescent="0.2">
      <c r="A1839" s="2" t="s">
        <v>1370</v>
      </c>
      <c r="B1839" s="2" t="s">
        <v>1370</v>
      </c>
      <c r="C1839" s="2" t="s">
        <v>1370</v>
      </c>
      <c r="D1839" s="2" t="s">
        <v>1370</v>
      </c>
      <c r="E1839" s="2" t="s">
        <v>33</v>
      </c>
      <c r="H1839" s="2" t="str">
        <f t="shared" si="1083"/>
        <v>wa'tsimaa:wa'tsimaa	VAI ;</v>
      </c>
      <c r="I1839" s="2" t="str">
        <f t="shared" si="1084"/>
        <v>wa'tsimaa:wa'tsimaa	VAI ;</v>
      </c>
      <c r="J1839" s="2" t="str">
        <f t="shared" si="1085"/>
        <v>wa'tsimaa:wa'tsimaa	VAI ;</v>
      </c>
    </row>
    <row r="1840" spans="1:10" x14ac:dyDescent="0.2">
      <c r="A1840" s="2" t="s">
        <v>1509</v>
      </c>
      <c r="B1840" s="2" t="s">
        <v>1509</v>
      </c>
      <c r="C1840" s="2" t="s">
        <v>1509</v>
      </c>
      <c r="D1840" s="2" t="s">
        <v>1509</v>
      </c>
      <c r="E1840" s="2" t="s">
        <v>33</v>
      </c>
      <c r="G1840" s="2" t="s">
        <v>3202</v>
      </c>
      <c r="H1840" s="2" t="str">
        <f t="shared" si="1083"/>
        <v>wattsáakiihka'si:wattsáakiihka'si	VAI ;</v>
      </c>
      <c r="I1840" s="2" t="str">
        <f t="shared" si="1084"/>
        <v>wattsáakiihka'si:wattsáakiihka'si	VAI ;</v>
      </c>
      <c r="J1840" s="2" t="str">
        <f t="shared" si="1085"/>
        <v>wattsáakiihka'si:wattsáakiihka'si	VAI ;</v>
      </c>
    </row>
    <row r="1841" spans="1:10" x14ac:dyDescent="0.2">
      <c r="A1841" s="2" t="s">
        <v>1518</v>
      </c>
      <c r="B1841" s="2" t="s">
        <v>1518</v>
      </c>
      <c r="C1841" s="2" t="s">
        <v>1518</v>
      </c>
      <c r="D1841" s="2" t="s">
        <v>1518</v>
      </c>
      <c r="E1841" s="2" t="s">
        <v>33</v>
      </c>
      <c r="H1841" s="2" t="str">
        <f t="shared" si="1083"/>
        <v>wáttsa'pssi:wáttsa'pssi	VAI ;</v>
      </c>
      <c r="I1841" s="2" t="str">
        <f t="shared" si="1084"/>
        <v>wáttsa'pssi:wáttsa'pssi	VAI ;</v>
      </c>
      <c r="J1841" s="2" t="str">
        <f t="shared" si="1085"/>
        <v>wáttsa'pssi:wáttsa'pssi	VAI ;</v>
      </c>
    </row>
    <row r="1842" spans="1:10" x14ac:dyDescent="0.2">
      <c r="A1842" s="2" t="s">
        <v>1518</v>
      </c>
      <c r="B1842" s="2" t="s">
        <v>701</v>
      </c>
      <c r="E1842" s="2" t="s">
        <v>33</v>
      </c>
      <c r="H1842" s="2" t="str">
        <f t="shared" ref="H1842" si="1098">_xlfn.CONCAT(A1842,":",B1842,CHAR(9),E1842," ;")</f>
        <v>wáttsa'pssi:máttsa'pssi	VAI ;</v>
      </c>
      <c r="I1842" s="2" t="str">
        <f t="shared" ref="I1842" si="1099">_xlfn.CONCAT(A1842,":",C1842,CHAR(9),E1842," ;")</f>
        <v>wáttsa'pssi:	VAI ;</v>
      </c>
      <c r="J1842" s="2" t="str">
        <f t="shared" ref="J1842" si="1100">_xlfn.CONCAT(A1842,":",D1842,CHAR(9),E1842," ;")</f>
        <v>wáttsa'pssi:	VAI ;</v>
      </c>
    </row>
    <row r="1843" spans="1:10" x14ac:dyDescent="0.2">
      <c r="A1843" s="2" t="s">
        <v>1507</v>
      </c>
      <c r="B1843" s="2" t="s">
        <v>1507</v>
      </c>
      <c r="C1843" s="2" t="s">
        <v>1507</v>
      </c>
      <c r="D1843" s="2" t="s">
        <v>1507</v>
      </c>
      <c r="E1843" s="2" t="s">
        <v>33</v>
      </c>
      <c r="H1843" s="2" t="str">
        <f t="shared" si="1083"/>
        <v>wattsipamaa:wattsipamaa	VAI ;</v>
      </c>
      <c r="I1843" s="2" t="str">
        <f t="shared" si="1084"/>
        <v>wattsipamaa:wattsipamaa	VAI ;</v>
      </c>
      <c r="J1843" s="2" t="str">
        <f t="shared" si="1085"/>
        <v>wattsipamaa:wattsipamaa	VAI ;</v>
      </c>
    </row>
    <row r="1844" spans="1:10" x14ac:dyDescent="0.2">
      <c r="A1844" s="2" t="s">
        <v>1508</v>
      </c>
      <c r="B1844" s="2" t="s">
        <v>1508</v>
      </c>
      <c r="C1844" s="2" t="s">
        <v>1508</v>
      </c>
      <c r="D1844" s="2" t="s">
        <v>1508</v>
      </c>
      <c r="E1844" s="2" t="s">
        <v>33</v>
      </c>
      <c r="G1844" s="2" t="s">
        <v>3203</v>
      </c>
      <c r="H1844" s="2" t="str">
        <f t="shared" si="1083"/>
        <v>wattsisski:wattsisski	VAI ;</v>
      </c>
      <c r="I1844" s="2" t="str">
        <f t="shared" si="1084"/>
        <v>wattsisski:wattsisski	VAI ;</v>
      </c>
      <c r="J1844" s="2" t="str">
        <f t="shared" si="1085"/>
        <v>wattsisski:wattsisski	VAI ;</v>
      </c>
    </row>
    <row r="1845" spans="1:10" x14ac:dyDescent="0.2">
      <c r="A1845" s="2" t="s">
        <v>1510</v>
      </c>
      <c r="B1845" s="2" t="s">
        <v>1510</v>
      </c>
      <c r="C1845" s="2" t="s">
        <v>1510</v>
      </c>
      <c r="D1845" s="2" t="s">
        <v>1510</v>
      </c>
      <c r="E1845" s="2" t="s">
        <v>33</v>
      </c>
      <c r="G1845" s="2" t="s">
        <v>3201</v>
      </c>
      <c r="H1845" s="2" t="str">
        <f t="shared" si="1083"/>
        <v>wayaamini:wayaamini	VAI ;</v>
      </c>
      <c r="I1845" s="2" t="str">
        <f t="shared" si="1084"/>
        <v>wayaamini:wayaamini	VAI ;</v>
      </c>
      <c r="J1845" s="2" t="str">
        <f t="shared" si="1085"/>
        <v>wayaamini:wayaamini	VAI ;</v>
      </c>
    </row>
    <row r="1846" spans="1:10" x14ac:dyDescent="0.2">
      <c r="A1846" s="2" t="s">
        <v>1516</v>
      </c>
      <c r="B1846" s="2" t="s">
        <v>1516</v>
      </c>
      <c r="C1846" s="2" t="s">
        <v>1516</v>
      </c>
      <c r="D1846" s="2" t="s">
        <v>1516</v>
      </c>
      <c r="E1846" s="2" t="s">
        <v>33</v>
      </c>
      <c r="H1846" s="2" t="str">
        <f t="shared" si="1083"/>
        <v>wayákiitoo:wayákiitoo	VAI ;</v>
      </c>
      <c r="I1846" s="2" t="str">
        <f t="shared" si="1084"/>
        <v>wayákiitoo:wayákiitoo	VAI ;</v>
      </c>
      <c r="J1846" s="2" t="str">
        <f t="shared" si="1085"/>
        <v>wayákiitoo:wayákiitoo	VAI ;</v>
      </c>
    </row>
    <row r="1847" spans="1:10" x14ac:dyDescent="0.2">
      <c r="A1847" s="2" t="s">
        <v>1511</v>
      </c>
      <c r="B1847" s="2" t="s">
        <v>1511</v>
      </c>
      <c r="C1847" s="2" t="s">
        <v>1511</v>
      </c>
      <c r="D1847" s="2" t="s">
        <v>1511</v>
      </c>
      <c r="E1847" s="2" t="s">
        <v>33</v>
      </c>
      <c r="G1847" s="2" t="s">
        <v>3204</v>
      </c>
      <c r="H1847" s="2" t="str">
        <f t="shared" si="1083"/>
        <v>wayaksipistaa:wayaksipistaa	VAI ;</v>
      </c>
      <c r="I1847" s="2" t="str">
        <f t="shared" si="1084"/>
        <v>wayaksipistaa:wayaksipistaa	VAI ;</v>
      </c>
      <c r="J1847" s="2" t="str">
        <f t="shared" si="1085"/>
        <v>wayaksipistaa:wayaksipistaa	VAI ;</v>
      </c>
    </row>
    <row r="1848" spans="1:10" x14ac:dyDescent="0.2">
      <c r="A1848" s="2" t="s">
        <v>1512</v>
      </c>
      <c r="B1848" s="2" t="s">
        <v>1512</v>
      </c>
      <c r="C1848" s="2" t="s">
        <v>1512</v>
      </c>
      <c r="D1848" s="2" t="s">
        <v>1512</v>
      </c>
      <c r="E1848" s="2" t="s">
        <v>33</v>
      </c>
      <c r="H1848" s="2" t="str">
        <f t="shared" si="1083"/>
        <v>wayami'taki:wayami'taki	VAI ;</v>
      </c>
      <c r="I1848" s="2" t="str">
        <f t="shared" si="1084"/>
        <v>wayami'taki:wayami'taki	VAI ;</v>
      </c>
      <c r="J1848" s="2" t="str">
        <f t="shared" si="1085"/>
        <v>wayami'taki:wayami'taki	VAI ;</v>
      </c>
    </row>
    <row r="1849" spans="1:10" x14ac:dyDescent="0.2">
      <c r="A1849" s="2" t="s">
        <v>1513</v>
      </c>
      <c r="B1849" s="2" t="s">
        <v>1513</v>
      </c>
      <c r="C1849" s="2" t="s">
        <v>1513</v>
      </c>
      <c r="D1849" s="2" t="s">
        <v>1513</v>
      </c>
      <c r="E1849" s="2" t="s">
        <v>33</v>
      </c>
      <c r="G1849" s="2" t="s">
        <v>3205</v>
      </c>
      <c r="H1849" s="2" t="str">
        <f t="shared" si="1083"/>
        <v>wayami'tsim:wayami'tsim	VAI ;</v>
      </c>
      <c r="I1849" s="2" t="str">
        <f t="shared" si="1084"/>
        <v>wayami'tsim:wayami'tsim	VAI ;</v>
      </c>
      <c r="J1849" s="2" t="str">
        <f t="shared" si="1085"/>
        <v>wayami'tsim:wayami'tsim	VAI ;</v>
      </c>
    </row>
    <row r="1850" spans="1:10" x14ac:dyDescent="0.2">
      <c r="A1850" s="2" t="s">
        <v>1514</v>
      </c>
      <c r="B1850" s="2" t="s">
        <v>1514</v>
      </c>
      <c r="C1850" s="2" t="s">
        <v>1514</v>
      </c>
      <c r="D1850" s="2" t="s">
        <v>1514</v>
      </c>
      <c r="E1850" s="2" t="s">
        <v>33</v>
      </c>
      <c r="H1850" s="2" t="str">
        <f t="shared" si="1083"/>
        <v>wayamoo:wayamoo	VAI ;</v>
      </c>
      <c r="I1850" s="2" t="str">
        <f t="shared" si="1084"/>
        <v>wayamoo:wayamoo	VAI ;</v>
      </c>
      <c r="J1850" s="2" t="str">
        <f t="shared" si="1085"/>
        <v>wayamoo:wayamoo	VAI ;</v>
      </c>
    </row>
    <row r="1851" spans="1:10" x14ac:dyDescent="0.2">
      <c r="A1851" s="2" t="s">
        <v>1371</v>
      </c>
      <c r="B1851" s="2" t="s">
        <v>1371</v>
      </c>
      <c r="C1851" s="2" t="s">
        <v>1371</v>
      </c>
      <c r="D1851" s="2" t="s">
        <v>1371</v>
      </c>
      <c r="E1851" s="2" t="s">
        <v>33</v>
      </c>
      <c r="G1851" s="2" t="s">
        <v>3057</v>
      </c>
      <c r="H1851" s="2" t="str">
        <f t="shared" si="1083"/>
        <v>wa'yi:wa'yi	VAI ;</v>
      </c>
      <c r="I1851" s="2" t="str">
        <f t="shared" si="1084"/>
        <v>wa'yi:wa'yi	VAI ;</v>
      </c>
      <c r="J1851" s="2" t="str">
        <f t="shared" si="1085"/>
        <v>wa'yi:wa'yi	VAI ;</v>
      </c>
    </row>
    <row r="1852" spans="1:10" x14ac:dyDescent="0.2">
      <c r="A1852" s="2" t="s">
        <v>1515</v>
      </c>
      <c r="B1852" s="2" t="s">
        <v>1515</v>
      </c>
      <c r="C1852" s="2" t="s">
        <v>1515</v>
      </c>
      <c r="D1852" s="2" t="s">
        <v>1515</v>
      </c>
      <c r="E1852" s="2" t="s">
        <v>33</v>
      </c>
      <c r="H1852" s="2" t="str">
        <f t="shared" si="1083"/>
        <v>wayikinaa:wayikinaa	VAI ;</v>
      </c>
      <c r="I1852" s="2" t="str">
        <f t="shared" si="1084"/>
        <v>wayikinaa:wayikinaa	VAI ;</v>
      </c>
      <c r="J1852" s="2" t="str">
        <f t="shared" si="1085"/>
        <v>wayikinaa:wayikinaa	VAI ;</v>
      </c>
    </row>
    <row r="1853" spans="1:10" x14ac:dyDescent="0.2">
      <c r="A1853" s="2" t="s">
        <v>1517</v>
      </c>
      <c r="B1853" s="2" t="s">
        <v>1517</v>
      </c>
      <c r="C1853" s="2" t="s">
        <v>1517</v>
      </c>
      <c r="D1853" s="2" t="s">
        <v>1517</v>
      </c>
      <c r="E1853" s="2" t="s">
        <v>33</v>
      </c>
      <c r="G1853" s="2" t="s">
        <v>3206</v>
      </c>
      <c r="H1853" s="2" t="str">
        <f t="shared" si="1083"/>
        <v>wowohkaa:wowohkaa	VAI ;</v>
      </c>
      <c r="I1853" s="2" t="str">
        <f t="shared" si="1084"/>
        <v>wowohkaa:wowohkaa	VAI ;</v>
      </c>
      <c r="J1853" s="2" t="str">
        <f t="shared" si="1085"/>
        <v>wowohkaa:wowohkaa	VAI ;</v>
      </c>
    </row>
    <row r="1854" spans="1:10" x14ac:dyDescent="0.2">
      <c r="A1854" s="2" t="s">
        <v>1520</v>
      </c>
      <c r="B1854" s="2" t="s">
        <v>1520</v>
      </c>
      <c r="C1854" s="2" t="s">
        <v>1520</v>
      </c>
      <c r="D1854" s="2" t="s">
        <v>1520</v>
      </c>
      <c r="E1854" s="2" t="s">
        <v>33</v>
      </c>
      <c r="H1854" s="2" t="str">
        <f t="shared" si="1083"/>
        <v>yaahkioohsi:yaahkioohsi	VAI ;</v>
      </c>
      <c r="I1854" s="2" t="str">
        <f t="shared" si="1084"/>
        <v>yaahkioohsi:yaahkioohsi	VAI ;</v>
      </c>
      <c r="J1854" s="2" t="str">
        <f t="shared" si="1085"/>
        <v>yaahkioohsi:yaahkioohsi	VAI ;</v>
      </c>
    </row>
    <row r="1855" spans="1:10" x14ac:dyDescent="0.2">
      <c r="A1855" s="2" t="s">
        <v>1521</v>
      </c>
      <c r="B1855" s="2" t="s">
        <v>1521</v>
      </c>
      <c r="C1855" s="2" t="s">
        <v>1521</v>
      </c>
      <c r="D1855" s="2" t="s">
        <v>1521</v>
      </c>
      <c r="E1855" s="2" t="s">
        <v>33</v>
      </c>
      <c r="G1855" s="2" t="s">
        <v>3030</v>
      </c>
      <c r="H1855" s="2" t="str">
        <f t="shared" si="1083"/>
        <v>yaahkoi'sstaaki:yaahkoi'sstaaki	VAI ;</v>
      </c>
      <c r="I1855" s="2" t="str">
        <f t="shared" si="1084"/>
        <v>yaahkoi'sstaaki:yaahkoi'sstaaki	VAI ;</v>
      </c>
      <c r="J1855" s="2" t="str">
        <f t="shared" si="1085"/>
        <v>yaahkoi'sstaaki:yaahkoi'sstaaki	VAI ;</v>
      </c>
    </row>
    <row r="1856" spans="1:10" x14ac:dyDescent="0.2">
      <c r="A1856" s="2" t="s">
        <v>1522</v>
      </c>
      <c r="B1856" s="2" t="s">
        <v>1522</v>
      </c>
      <c r="C1856" s="2" t="s">
        <v>1522</v>
      </c>
      <c r="D1856" s="2" t="s">
        <v>1522</v>
      </c>
      <c r="E1856" s="2" t="s">
        <v>33</v>
      </c>
      <c r="G1856" s="2" t="s">
        <v>2141</v>
      </c>
      <c r="H1856" s="2" t="str">
        <f t="shared" si="1083"/>
        <v>yaahsi'taki:yaahsi'taki	VAI ;</v>
      </c>
      <c r="I1856" s="2" t="str">
        <f t="shared" si="1084"/>
        <v>yaahsi'taki:yaahsi'taki	VAI ;</v>
      </c>
      <c r="J1856" s="2" t="str">
        <f t="shared" si="1085"/>
        <v>yaahsi'taki:yaahsi'taki	VAI ;</v>
      </c>
    </row>
    <row r="1857" spans="1:10" x14ac:dyDescent="0.2">
      <c r="A1857" s="2" t="s">
        <v>1522</v>
      </c>
      <c r="B1857" s="2" t="s">
        <v>3207</v>
      </c>
      <c r="E1857" s="2" t="s">
        <v>33</v>
      </c>
      <c r="G1857" s="2" t="s">
        <v>2811</v>
      </c>
      <c r="H1857" s="2" t="str">
        <f t="shared" ref="H1857" si="1101">_xlfn.CONCAT(A1857,":",B1857,CHAR(9),E1857," ;")</f>
        <v>yaahsi'taki:iyaahsi'taki	VAI ;</v>
      </c>
      <c r="I1857" s="2" t="str">
        <f t="shared" ref="I1857" si="1102">_xlfn.CONCAT(A1857,":",C1857,CHAR(9),E1857," ;")</f>
        <v>yaahsi'taki:	VAI ;</v>
      </c>
      <c r="J1857" s="2" t="str">
        <f t="shared" ref="J1857" si="1103">_xlfn.CONCAT(A1857,":",D1857,CHAR(9),E1857," ;")</f>
        <v>yaahsi'taki:	VAI ;</v>
      </c>
    </row>
    <row r="1858" spans="1:10" x14ac:dyDescent="0.2">
      <c r="A1858" s="2" t="s">
        <v>1523</v>
      </c>
      <c r="B1858" s="2" t="s">
        <v>3208</v>
      </c>
      <c r="C1858" s="2" t="s">
        <v>3208</v>
      </c>
      <c r="D1858" s="2" t="s">
        <v>3208</v>
      </c>
      <c r="E1858" s="2" t="s">
        <v>33</v>
      </c>
      <c r="G1858" s="2" t="s">
        <v>2141</v>
      </c>
      <c r="H1858" s="2" t="str">
        <f t="shared" si="1083"/>
        <v>yaahssi:yaahssimm%^3MM	VAI ;</v>
      </c>
      <c r="I1858" s="2" t="str">
        <f t="shared" si="1084"/>
        <v>yaahssi:yaahssimm%^3MM	VAI ;</v>
      </c>
      <c r="J1858" s="2" t="str">
        <f t="shared" si="1085"/>
        <v>yaahssi:yaahssimm%^3MM	VAI ;</v>
      </c>
    </row>
    <row r="1859" spans="1:10" x14ac:dyDescent="0.2">
      <c r="A1859" s="2" t="s">
        <v>1524</v>
      </c>
      <c r="B1859" s="2" t="s">
        <v>1524</v>
      </c>
      <c r="C1859" s="2" t="s">
        <v>1524</v>
      </c>
      <c r="D1859" s="2" t="s">
        <v>1524</v>
      </c>
      <c r="E1859" s="2" t="s">
        <v>33</v>
      </c>
      <c r="H1859" s="2" t="str">
        <f t="shared" si="1083"/>
        <v>yaahsssapi:yaahsssapi	VAI ;</v>
      </c>
      <c r="I1859" s="2" t="str">
        <f t="shared" si="1084"/>
        <v>yaahsssapi:yaahsssapi	VAI ;</v>
      </c>
      <c r="J1859" s="2" t="str">
        <f t="shared" si="1085"/>
        <v>yaahsssapi:yaahsssapi	VAI ;</v>
      </c>
    </row>
    <row r="1860" spans="1:10" x14ac:dyDescent="0.2">
      <c r="A1860" s="2" t="s">
        <v>1526</v>
      </c>
      <c r="B1860" s="2" t="s">
        <v>1526</v>
      </c>
      <c r="C1860" s="2" t="s">
        <v>1526</v>
      </c>
      <c r="D1860" s="2" t="s">
        <v>1526</v>
      </c>
      <c r="E1860" s="2" t="s">
        <v>33</v>
      </c>
      <c r="H1860" s="2" t="str">
        <f t="shared" si="1083"/>
        <v>yaakááhkimaa:yaakááhkimaa	VAI ;</v>
      </c>
      <c r="I1860" s="2" t="str">
        <f t="shared" si="1084"/>
        <v>yaakááhkimaa:yaakááhkimaa	VAI ;</v>
      </c>
      <c r="J1860" s="2" t="str">
        <f t="shared" si="1085"/>
        <v>yaakááhkimaa:yaakááhkimaa	VAI ;</v>
      </c>
    </row>
    <row r="1861" spans="1:10" x14ac:dyDescent="0.2">
      <c r="A1861" s="2" t="s">
        <v>1526</v>
      </c>
      <c r="B1861" s="2" t="s">
        <v>3209</v>
      </c>
      <c r="E1861" s="2" t="s">
        <v>33</v>
      </c>
      <c r="G1861" s="2" t="s">
        <v>2258</v>
      </c>
      <c r="H1861" s="2" t="str">
        <f t="shared" ref="H1861" si="1104">_xlfn.CONCAT(A1861,":",B1861,CHAR(9),E1861," ;")</f>
        <v>yaakááhkimaa:maakááhkimaa	VAI ;</v>
      </c>
      <c r="I1861" s="2" t="str">
        <f t="shared" ref="I1861" si="1105">_xlfn.CONCAT(A1861,":",C1861,CHAR(9),E1861," ;")</f>
        <v>yaakááhkimaa:	VAI ;</v>
      </c>
      <c r="J1861" s="2" t="str">
        <f t="shared" ref="J1861" si="1106">_xlfn.CONCAT(A1861,":",D1861,CHAR(9),E1861," ;")</f>
        <v>yaakááhkimaa:	VAI ;</v>
      </c>
    </row>
    <row r="1862" spans="1:10" x14ac:dyDescent="0.2">
      <c r="A1862" s="2" t="s">
        <v>1526</v>
      </c>
      <c r="B1862" s="2" t="s">
        <v>3210</v>
      </c>
      <c r="E1862" s="2" t="s">
        <v>33</v>
      </c>
      <c r="G1862" s="2" t="s">
        <v>2811</v>
      </c>
      <c r="H1862" s="2" t="str">
        <f t="shared" ref="H1862" si="1107">_xlfn.CONCAT(A1862,":",B1862,CHAR(9),E1862," ;")</f>
        <v>yaakááhkimaa:iyaakááhkimaa	VAI ;</v>
      </c>
      <c r="I1862" s="2" t="str">
        <f t="shared" ref="I1862" si="1108">_xlfn.CONCAT(A1862,":",C1862,CHAR(9),E1862," ;")</f>
        <v>yaakááhkimaa:	VAI ;</v>
      </c>
      <c r="J1862" s="2" t="str">
        <f t="shared" ref="J1862" si="1109">_xlfn.CONCAT(A1862,":",D1862,CHAR(9),E1862," ;")</f>
        <v>yaakááhkimaa:	VAI ;</v>
      </c>
    </row>
    <row r="1863" spans="1:10" x14ac:dyDescent="0.2">
      <c r="A1863" s="2" t="s">
        <v>1525</v>
      </c>
      <c r="B1863" s="2" t="s">
        <v>1525</v>
      </c>
      <c r="C1863" s="2" t="s">
        <v>1525</v>
      </c>
      <c r="D1863" s="2" t="s">
        <v>1525</v>
      </c>
      <c r="E1863" s="2" t="s">
        <v>33</v>
      </c>
      <c r="H1863" s="2" t="str">
        <f t="shared" si="1083"/>
        <v>yaakaapiksistsimaa:yaakaapiksistsimaa	VAI ;</v>
      </c>
      <c r="I1863" s="2" t="str">
        <f t="shared" si="1084"/>
        <v>yaakaapiksistsimaa:yaakaapiksistsimaa	VAI ;</v>
      </c>
      <c r="J1863" s="2" t="str">
        <f t="shared" si="1085"/>
        <v>yaakaapiksistsimaa:yaakaapiksistsimaa	VAI ;</v>
      </c>
    </row>
    <row r="1864" spans="1:10" x14ac:dyDescent="0.2">
      <c r="A1864" s="2" t="s">
        <v>1525</v>
      </c>
      <c r="B1864" s="2" t="s">
        <v>3211</v>
      </c>
      <c r="E1864" s="2" t="s">
        <v>33</v>
      </c>
      <c r="G1864" s="2" t="s">
        <v>2258</v>
      </c>
      <c r="H1864" s="2" t="str">
        <f t="shared" ref="H1864" si="1110">_xlfn.CONCAT(A1864,":",B1864,CHAR(9),E1864," ;")</f>
        <v>yaakaapiksistsimaa:maakaapiksistsimaa	VAI ;</v>
      </c>
      <c r="I1864" s="2" t="str">
        <f t="shared" ref="I1864" si="1111">_xlfn.CONCAT(A1864,":",C1864,CHAR(9),E1864," ;")</f>
        <v>yaakaapiksistsimaa:	VAI ;</v>
      </c>
      <c r="J1864" s="2" t="str">
        <f t="shared" ref="J1864" si="1112">_xlfn.CONCAT(A1864,":",D1864,CHAR(9),E1864," ;")</f>
        <v>yaakaapiksistsimaa:	VAI ;</v>
      </c>
    </row>
    <row r="1865" spans="1:10" x14ac:dyDescent="0.2">
      <c r="A1865" s="2" t="s">
        <v>1525</v>
      </c>
      <c r="B1865" s="2" t="s">
        <v>3212</v>
      </c>
      <c r="E1865" s="2" t="s">
        <v>33</v>
      </c>
      <c r="G1865" s="2" t="s">
        <v>2811</v>
      </c>
      <c r="H1865" s="2" t="str">
        <f t="shared" ref="H1865" si="1113">_xlfn.CONCAT(A1865,":",B1865,CHAR(9),E1865," ;")</f>
        <v>yaakaapiksistsimaa:iyaakaapiksistsimaa	VAI ;</v>
      </c>
      <c r="I1865" s="2" t="str">
        <f t="shared" ref="I1865" si="1114">_xlfn.CONCAT(A1865,":",C1865,CHAR(9),E1865," ;")</f>
        <v>yaakaapiksistsimaa:	VAI ;</v>
      </c>
      <c r="J1865" s="2" t="str">
        <f t="shared" ref="J1865" si="1115">_xlfn.CONCAT(A1865,":",D1865,CHAR(9),E1865," ;")</f>
        <v>yaakaapiksistsimaa:	VAI ;</v>
      </c>
    </row>
    <row r="1866" spans="1:10" x14ac:dyDescent="0.2">
      <c r="A1866" s="2" t="s">
        <v>1595</v>
      </c>
      <c r="B1866" s="2" t="s">
        <v>1595</v>
      </c>
      <c r="C1866" s="2" t="s">
        <v>1595</v>
      </c>
      <c r="D1866" s="2" t="s">
        <v>1595</v>
      </c>
      <c r="E1866" s="2" t="s">
        <v>33</v>
      </c>
      <c r="H1866" s="2" t="str">
        <f t="shared" si="1083"/>
        <v>yáakatoksipistaa:yáakatoksipistaa	VAI ;</v>
      </c>
      <c r="I1866" s="2" t="str">
        <f t="shared" si="1084"/>
        <v>yáakatoksipistaa:yáakatoksipistaa	VAI ;</v>
      </c>
      <c r="J1866" s="2" t="str">
        <f t="shared" si="1085"/>
        <v>yáakatoksipistaa:yáakatoksipistaa	VAI ;</v>
      </c>
    </row>
    <row r="1867" spans="1:10" x14ac:dyDescent="0.2">
      <c r="A1867" s="2" t="s">
        <v>1595</v>
      </c>
      <c r="B1867" s="2" t="s">
        <v>3213</v>
      </c>
      <c r="E1867" s="2" t="s">
        <v>33</v>
      </c>
      <c r="G1867" s="2" t="s">
        <v>2258</v>
      </c>
      <c r="H1867" s="2" t="str">
        <f t="shared" ref="H1867" si="1116">_xlfn.CONCAT(A1867,":",B1867,CHAR(9),E1867," ;")</f>
        <v>yáakatoksipistaa:máakatoksipistaa	VAI ;</v>
      </c>
      <c r="I1867" s="2" t="str">
        <f t="shared" ref="I1867" si="1117">_xlfn.CONCAT(A1867,":",C1867,CHAR(9),E1867," ;")</f>
        <v>yáakatoksipistaa:	VAI ;</v>
      </c>
      <c r="J1867" s="2" t="str">
        <f t="shared" ref="J1867" si="1118">_xlfn.CONCAT(A1867,":",D1867,CHAR(9),E1867," ;")</f>
        <v>yáakatoksipistaa:	VAI ;</v>
      </c>
    </row>
    <row r="1868" spans="1:10" x14ac:dyDescent="0.2">
      <c r="A1868" s="2" t="s">
        <v>1595</v>
      </c>
      <c r="B1868" s="2" t="s">
        <v>3214</v>
      </c>
      <c r="E1868" s="2" t="s">
        <v>33</v>
      </c>
      <c r="G1868" s="2" t="s">
        <v>2811</v>
      </c>
      <c r="H1868" s="2" t="str">
        <f t="shared" ref="H1868" si="1119">_xlfn.CONCAT(A1868,":",B1868,CHAR(9),E1868," ;")</f>
        <v>yáakatoksipistaa:iyáakatoksipistaa	VAI ;</v>
      </c>
      <c r="I1868" s="2" t="str">
        <f t="shared" ref="I1868" si="1120">_xlfn.CONCAT(A1868,":",C1868,CHAR(9),E1868," ;")</f>
        <v>yáakatoksipistaa:	VAI ;</v>
      </c>
      <c r="J1868" s="2" t="str">
        <f t="shared" ref="J1868" si="1121">_xlfn.CONCAT(A1868,":",D1868,CHAR(9),E1868," ;")</f>
        <v>yáakatoksipistaa:	VAI ;</v>
      </c>
    </row>
    <row r="1869" spans="1:10" x14ac:dyDescent="0.2">
      <c r="A1869" s="2" t="s">
        <v>1597</v>
      </c>
      <c r="B1869" s="2" t="s">
        <v>1597</v>
      </c>
      <c r="C1869" s="2" t="s">
        <v>1597</v>
      </c>
      <c r="D1869" s="2" t="s">
        <v>1597</v>
      </c>
      <c r="E1869" s="2" t="s">
        <v>33</v>
      </c>
      <c r="H1869" s="2" t="str">
        <f t="shared" si="1083"/>
        <v>yáakihkiniiyi:yáakihkiniiyi	VAI ;</v>
      </c>
      <c r="I1869" s="2" t="str">
        <f t="shared" si="1084"/>
        <v>yáakihkiniiyi:yáakihkiniiyi	VAI ;</v>
      </c>
      <c r="J1869" s="2" t="str">
        <f t="shared" si="1085"/>
        <v>yáakihkiniiyi:yáakihkiniiyi	VAI ;</v>
      </c>
    </row>
    <row r="1870" spans="1:10" x14ac:dyDescent="0.2">
      <c r="A1870" s="2" t="s">
        <v>1597</v>
      </c>
      <c r="B1870" s="2" t="s">
        <v>3217</v>
      </c>
      <c r="E1870" s="2" t="s">
        <v>33</v>
      </c>
      <c r="G1870" s="2" t="s">
        <v>2258</v>
      </c>
      <c r="H1870" s="2" t="str">
        <f t="shared" ref="H1870" si="1122">_xlfn.CONCAT(A1870,":",B1870,CHAR(9),E1870," ;")</f>
        <v>yáakihkiniiyi:máakihkiniiyi	VAI ;</v>
      </c>
      <c r="I1870" s="2" t="str">
        <f t="shared" ref="I1870" si="1123">_xlfn.CONCAT(A1870,":",C1870,CHAR(9),E1870," ;")</f>
        <v>yáakihkiniiyi:	VAI ;</v>
      </c>
      <c r="J1870" s="2" t="str">
        <f t="shared" ref="J1870" si="1124">_xlfn.CONCAT(A1870,":",D1870,CHAR(9),E1870," ;")</f>
        <v>yáakihkiniiyi:	VAI ;</v>
      </c>
    </row>
    <row r="1871" spans="1:10" x14ac:dyDescent="0.2">
      <c r="A1871" s="2" t="s">
        <v>1597</v>
      </c>
      <c r="B1871" s="2" t="s">
        <v>3218</v>
      </c>
      <c r="E1871" s="2" t="s">
        <v>33</v>
      </c>
      <c r="G1871" s="2" t="s">
        <v>2811</v>
      </c>
      <c r="H1871" s="2" t="str">
        <f t="shared" ref="H1871" si="1125">_xlfn.CONCAT(A1871,":",B1871,CHAR(9),E1871," ;")</f>
        <v>yáakihkiniiyi:iyáakihkiniiyi	VAI ;</v>
      </c>
      <c r="I1871" s="2" t="str">
        <f t="shared" ref="I1871" si="1126">_xlfn.CONCAT(A1871,":",C1871,CHAR(9),E1871," ;")</f>
        <v>yáakihkiniiyi:	VAI ;</v>
      </c>
      <c r="J1871" s="2" t="str">
        <f t="shared" ref="J1871" si="1127">_xlfn.CONCAT(A1871,":",D1871,CHAR(9),E1871," ;")</f>
        <v>yáakihkiniiyi:	VAI ;</v>
      </c>
    </row>
    <row r="1872" spans="1:10" x14ac:dyDescent="0.2">
      <c r="A1872" s="2" t="s">
        <v>1598</v>
      </c>
      <c r="B1872" s="2" t="s">
        <v>1598</v>
      </c>
      <c r="C1872" s="2" t="s">
        <v>1598</v>
      </c>
      <c r="D1872" s="2" t="s">
        <v>1598</v>
      </c>
      <c r="E1872" s="2" t="s">
        <v>33</v>
      </c>
      <c r="H1872" s="2" t="str">
        <f t="shared" si="1083"/>
        <v>yáakihtaa:yáakihtaa	VAI ;</v>
      </c>
      <c r="I1872" s="2" t="str">
        <f t="shared" si="1084"/>
        <v>yáakihtaa:yáakihtaa	VAI ;</v>
      </c>
      <c r="J1872" s="2" t="str">
        <f t="shared" si="1085"/>
        <v>yáakihtaa:yáakihtaa	VAI ;</v>
      </c>
    </row>
    <row r="1873" spans="1:10" x14ac:dyDescent="0.2">
      <c r="A1873" s="2" t="s">
        <v>1598</v>
      </c>
      <c r="B1873" s="2" t="s">
        <v>3219</v>
      </c>
      <c r="E1873" s="2" t="s">
        <v>33</v>
      </c>
      <c r="G1873" s="2" t="s">
        <v>2258</v>
      </c>
      <c r="H1873" s="2" t="str">
        <f t="shared" ref="H1873" si="1128">_xlfn.CONCAT(A1873,":",B1873,CHAR(9),E1873," ;")</f>
        <v>yáakihtaa:máakihtaa	VAI ;</v>
      </c>
      <c r="I1873" s="2" t="str">
        <f t="shared" ref="I1873" si="1129">_xlfn.CONCAT(A1873,":",C1873,CHAR(9),E1873," ;")</f>
        <v>yáakihtaa:	VAI ;</v>
      </c>
      <c r="J1873" s="2" t="str">
        <f t="shared" ref="J1873" si="1130">_xlfn.CONCAT(A1873,":",D1873,CHAR(9),E1873," ;")</f>
        <v>yáakihtaa:	VAI ;</v>
      </c>
    </row>
    <row r="1874" spans="1:10" x14ac:dyDescent="0.2">
      <c r="A1874" s="2" t="s">
        <v>1598</v>
      </c>
      <c r="B1874" s="2" t="s">
        <v>3220</v>
      </c>
      <c r="E1874" s="2" t="s">
        <v>33</v>
      </c>
      <c r="G1874" s="2" t="s">
        <v>2811</v>
      </c>
      <c r="H1874" s="2" t="str">
        <f t="shared" ref="H1874" si="1131">_xlfn.CONCAT(A1874,":",B1874,CHAR(9),E1874," ;")</f>
        <v>yáakihtaa:iyáakihtaa	VAI ;</v>
      </c>
      <c r="I1874" s="2" t="str">
        <f t="shared" ref="I1874" si="1132">_xlfn.CONCAT(A1874,":",C1874,CHAR(9),E1874," ;")</f>
        <v>yáakihtaa:	VAI ;</v>
      </c>
      <c r="J1874" s="2" t="str">
        <f t="shared" ref="J1874" si="1133">_xlfn.CONCAT(A1874,":",D1874,CHAR(9),E1874," ;")</f>
        <v>yáakihtaa:	VAI ;</v>
      </c>
    </row>
    <row r="1875" spans="1:10" x14ac:dyDescent="0.2">
      <c r="A1875" s="2" t="s">
        <v>1599</v>
      </c>
      <c r="B1875" s="2" t="s">
        <v>1599</v>
      </c>
      <c r="C1875" s="2" t="s">
        <v>1599</v>
      </c>
      <c r="D1875" s="2" t="s">
        <v>1599</v>
      </c>
      <c r="E1875" s="2" t="s">
        <v>33</v>
      </c>
      <c r="H1875" s="2" t="str">
        <f t="shared" si="1083"/>
        <v>yáakihtaki:yáakihtaki	VAI ;</v>
      </c>
      <c r="I1875" s="2" t="str">
        <f t="shared" si="1084"/>
        <v>yáakihtaki:yáakihtaki	VAI ;</v>
      </c>
      <c r="J1875" s="2" t="str">
        <f t="shared" si="1085"/>
        <v>yáakihtaki:yáakihtaki	VAI ;</v>
      </c>
    </row>
    <row r="1876" spans="1:10" x14ac:dyDescent="0.2">
      <c r="A1876" s="2" t="s">
        <v>1599</v>
      </c>
      <c r="B1876" s="2" t="s">
        <v>3221</v>
      </c>
      <c r="E1876" s="2" t="s">
        <v>33</v>
      </c>
      <c r="G1876" s="2" t="s">
        <v>2258</v>
      </c>
      <c r="H1876" s="2" t="str">
        <f t="shared" ref="H1876" si="1134">_xlfn.CONCAT(A1876,":",B1876,CHAR(9),E1876," ;")</f>
        <v>yáakihtaki:máakihtaki	VAI ;</v>
      </c>
      <c r="I1876" s="2" t="str">
        <f t="shared" ref="I1876" si="1135">_xlfn.CONCAT(A1876,":",C1876,CHAR(9),E1876," ;")</f>
        <v>yáakihtaki:	VAI ;</v>
      </c>
      <c r="J1876" s="2" t="str">
        <f t="shared" ref="J1876" si="1136">_xlfn.CONCAT(A1876,":",D1876,CHAR(9),E1876," ;")</f>
        <v>yáakihtaki:	VAI ;</v>
      </c>
    </row>
    <row r="1877" spans="1:10" x14ac:dyDescent="0.2">
      <c r="A1877" s="2" t="s">
        <v>1599</v>
      </c>
      <c r="B1877" s="2" t="s">
        <v>3222</v>
      </c>
      <c r="E1877" s="2" t="s">
        <v>33</v>
      </c>
      <c r="G1877" s="2" t="s">
        <v>2811</v>
      </c>
      <c r="H1877" s="2" t="str">
        <f t="shared" ref="H1877" si="1137">_xlfn.CONCAT(A1877,":",B1877,CHAR(9),E1877," ;")</f>
        <v>yáakihtaki:iyáakihtaki	VAI ;</v>
      </c>
      <c r="I1877" s="2" t="str">
        <f t="shared" ref="I1877" si="1138">_xlfn.CONCAT(A1877,":",C1877,CHAR(9),E1877," ;")</f>
        <v>yáakihtaki:	VAI ;</v>
      </c>
      <c r="J1877" s="2" t="str">
        <f t="shared" ref="J1877" si="1139">_xlfn.CONCAT(A1877,":",D1877,CHAR(9),E1877," ;")</f>
        <v>yáakihtaki:	VAI ;</v>
      </c>
    </row>
    <row r="1878" spans="1:10" x14ac:dyDescent="0.2">
      <c r="A1878" s="2" t="s">
        <v>1600</v>
      </c>
      <c r="B1878" s="2" t="s">
        <v>1600</v>
      </c>
      <c r="C1878" s="2" t="s">
        <v>1600</v>
      </c>
      <c r="D1878" s="2" t="s">
        <v>1600</v>
      </c>
      <c r="E1878" s="2" t="s">
        <v>33</v>
      </c>
      <c r="H1878" s="2" t="str">
        <f t="shared" si="1083"/>
        <v>yáakihtsiiyi:yáakihtsiiyi	VAI ;</v>
      </c>
      <c r="I1878" s="2" t="str">
        <f t="shared" si="1084"/>
        <v>yáakihtsiiyi:yáakihtsiiyi	VAI ;</v>
      </c>
      <c r="J1878" s="2" t="str">
        <f t="shared" si="1085"/>
        <v>yáakihtsiiyi:yáakihtsiiyi	VAI ;</v>
      </c>
    </row>
    <row r="1879" spans="1:10" x14ac:dyDescent="0.2">
      <c r="A1879" s="2" t="s">
        <v>1600</v>
      </c>
      <c r="B1879" s="2" t="s">
        <v>3223</v>
      </c>
      <c r="E1879" s="2" t="s">
        <v>33</v>
      </c>
      <c r="G1879" s="2" t="s">
        <v>2258</v>
      </c>
      <c r="H1879" s="2" t="str">
        <f t="shared" ref="H1879" si="1140">_xlfn.CONCAT(A1879,":",B1879,CHAR(9),E1879," ;")</f>
        <v>yáakihtsiiyi:máakihtsiiyi	VAI ;</v>
      </c>
      <c r="I1879" s="2" t="str">
        <f t="shared" ref="I1879" si="1141">_xlfn.CONCAT(A1879,":",C1879,CHAR(9),E1879," ;")</f>
        <v>yáakihtsiiyi:	VAI ;</v>
      </c>
      <c r="J1879" s="2" t="str">
        <f t="shared" ref="J1879" si="1142">_xlfn.CONCAT(A1879,":",D1879,CHAR(9),E1879," ;")</f>
        <v>yáakihtsiiyi:	VAI ;</v>
      </c>
    </row>
    <row r="1880" spans="1:10" x14ac:dyDescent="0.2">
      <c r="A1880" s="2" t="s">
        <v>1596</v>
      </c>
      <c r="B1880" s="2" t="s">
        <v>1596</v>
      </c>
      <c r="C1880" s="2" t="s">
        <v>1596</v>
      </c>
      <c r="D1880" s="2" t="s">
        <v>1596</v>
      </c>
      <c r="E1880" s="2" t="s">
        <v>33</v>
      </c>
      <c r="H1880" s="2" t="str">
        <f t="shared" si="1083"/>
        <v>yáaki'taa:yáaki'taa	VAI ;</v>
      </c>
      <c r="I1880" s="2" t="str">
        <f t="shared" si="1084"/>
        <v>yáaki'taa:yáaki'taa	VAI ;</v>
      </c>
      <c r="J1880" s="2" t="str">
        <f t="shared" si="1085"/>
        <v>yáaki'taa:yáaki'taa	VAI ;</v>
      </c>
    </row>
    <row r="1881" spans="1:10" x14ac:dyDescent="0.2">
      <c r="A1881" s="2" t="s">
        <v>1596</v>
      </c>
      <c r="B1881" s="2" t="s">
        <v>3215</v>
      </c>
      <c r="E1881" s="2" t="s">
        <v>33</v>
      </c>
      <c r="G1881" s="2" t="s">
        <v>2258</v>
      </c>
      <c r="H1881" s="2" t="str">
        <f t="shared" ref="H1881" si="1143">_xlfn.CONCAT(A1881,":",B1881,CHAR(9),E1881," ;")</f>
        <v>yáaki'taa:máaki'taa	VAI ;</v>
      </c>
      <c r="I1881" s="2" t="str">
        <f t="shared" ref="I1881" si="1144">_xlfn.CONCAT(A1881,":",C1881,CHAR(9),E1881," ;")</f>
        <v>yáaki'taa:	VAI ;</v>
      </c>
      <c r="J1881" s="2" t="str">
        <f t="shared" ref="J1881" si="1145">_xlfn.CONCAT(A1881,":",D1881,CHAR(9),E1881," ;")</f>
        <v>yáaki'taa:	VAI ;</v>
      </c>
    </row>
    <row r="1882" spans="1:10" x14ac:dyDescent="0.2">
      <c r="A1882" s="2" t="s">
        <v>1596</v>
      </c>
      <c r="B1882" s="2" t="s">
        <v>3216</v>
      </c>
      <c r="E1882" s="2" t="s">
        <v>33</v>
      </c>
      <c r="G1882" s="2" t="s">
        <v>2811</v>
      </c>
      <c r="H1882" s="2" t="str">
        <f t="shared" ref="H1882" si="1146">_xlfn.CONCAT(A1882,":",B1882,CHAR(9),E1882," ;")</f>
        <v>yáaki'taa:iyáaki'taa	VAI ;</v>
      </c>
      <c r="I1882" s="2" t="str">
        <f t="shared" ref="I1882" si="1147">_xlfn.CONCAT(A1882,":",C1882,CHAR(9),E1882," ;")</f>
        <v>yáaki'taa:	VAI ;</v>
      </c>
      <c r="J1882" s="2" t="str">
        <f t="shared" ref="J1882" si="1148">_xlfn.CONCAT(A1882,":",D1882,CHAR(9),E1882," ;")</f>
        <v>yáaki'taa:	VAI ;</v>
      </c>
    </row>
    <row r="1883" spans="1:10" x14ac:dyDescent="0.2">
      <c r="A1883" s="2" t="s">
        <v>1601</v>
      </c>
      <c r="B1883" s="2" t="s">
        <v>1601</v>
      </c>
      <c r="C1883" s="2" t="s">
        <v>1601</v>
      </c>
      <c r="D1883" s="2" t="s">
        <v>1601</v>
      </c>
      <c r="E1883" s="2" t="s">
        <v>33</v>
      </c>
      <c r="H1883" s="2" t="str">
        <f t="shared" ref="H1883:H2010" si="1149">_xlfn.CONCAT(A1883,":",B1883,CHAR(9),E1883," ;")</f>
        <v>yáakohkimmaa:yáakohkimmaa	VAI ;</v>
      </c>
      <c r="I1883" s="2" t="str">
        <f t="shared" ref="I1883:I2010" si="1150">_xlfn.CONCAT(A1883,":",C1883,CHAR(9),E1883," ;")</f>
        <v>yáakohkimmaa:yáakohkimmaa	VAI ;</v>
      </c>
      <c r="J1883" s="2" t="str">
        <f t="shared" ref="J1883:J2010" si="1151">_xlfn.CONCAT(A1883,":",D1883,CHAR(9),E1883," ;")</f>
        <v>yáakohkimmaa:yáakohkimmaa	VAI ;</v>
      </c>
    </row>
    <row r="1884" spans="1:10" x14ac:dyDescent="0.2">
      <c r="A1884" s="2" t="s">
        <v>1601</v>
      </c>
      <c r="B1884" s="2" t="s">
        <v>3224</v>
      </c>
      <c r="E1884" s="2" t="s">
        <v>33</v>
      </c>
      <c r="G1884" s="2" t="s">
        <v>2258</v>
      </c>
      <c r="H1884" s="2" t="str">
        <f t="shared" ref="H1884" si="1152">_xlfn.CONCAT(A1884,":",B1884,CHAR(9),E1884," ;")</f>
        <v>yáakohkimmaa:máakohkimmaa	VAI ;</v>
      </c>
      <c r="I1884" s="2" t="str">
        <f t="shared" ref="I1884" si="1153">_xlfn.CONCAT(A1884,":",C1884,CHAR(9),E1884," ;")</f>
        <v>yáakohkimmaa:	VAI ;</v>
      </c>
      <c r="J1884" s="2" t="str">
        <f t="shared" ref="J1884" si="1154">_xlfn.CONCAT(A1884,":",D1884,CHAR(9),E1884," ;")</f>
        <v>yáakohkimmaa:	VAI ;</v>
      </c>
    </row>
    <row r="1885" spans="1:10" x14ac:dyDescent="0.2">
      <c r="A1885" s="2" t="s">
        <v>1601</v>
      </c>
      <c r="B1885" s="2" t="s">
        <v>3225</v>
      </c>
      <c r="E1885" s="2" t="s">
        <v>33</v>
      </c>
      <c r="G1885" s="2" t="s">
        <v>2811</v>
      </c>
      <c r="H1885" s="2" t="str">
        <f t="shared" ref="H1885" si="1155">_xlfn.CONCAT(A1885,":",B1885,CHAR(9),E1885," ;")</f>
        <v>yáakohkimmaa:iyáakohkimmaa	VAI ;</v>
      </c>
      <c r="I1885" s="2" t="str">
        <f t="shared" ref="I1885" si="1156">_xlfn.CONCAT(A1885,":",C1885,CHAR(9),E1885," ;")</f>
        <v>yáakohkimmaa:	VAI ;</v>
      </c>
      <c r="J1885" s="2" t="str">
        <f t="shared" ref="J1885" si="1157">_xlfn.CONCAT(A1885,":",D1885,CHAR(9),E1885," ;")</f>
        <v>yáakohkimmaa:	VAI ;</v>
      </c>
    </row>
    <row r="1886" spans="1:10" x14ac:dyDescent="0.2">
      <c r="A1886" s="2" t="s">
        <v>1602</v>
      </c>
      <c r="B1886" s="2" t="s">
        <v>1602</v>
      </c>
      <c r="C1886" s="2" t="s">
        <v>1602</v>
      </c>
      <c r="D1886" s="2" t="s">
        <v>1602</v>
      </c>
      <c r="E1886" s="2" t="s">
        <v>33</v>
      </c>
      <c r="H1886" s="2" t="str">
        <f t="shared" si="1149"/>
        <v>yáakohkinsstaa:yáakohkinsstaa	VAI ;</v>
      </c>
      <c r="I1886" s="2" t="str">
        <f t="shared" si="1150"/>
        <v>yáakohkinsstaa:yáakohkinsstaa	VAI ;</v>
      </c>
      <c r="J1886" s="2" t="str">
        <f t="shared" si="1151"/>
        <v>yáakohkinsstaa:yáakohkinsstaa	VAI ;</v>
      </c>
    </row>
    <row r="1887" spans="1:10" x14ac:dyDescent="0.2">
      <c r="A1887" s="2" t="s">
        <v>1602</v>
      </c>
      <c r="B1887" s="2" t="s">
        <v>3226</v>
      </c>
      <c r="E1887" s="2" t="s">
        <v>33</v>
      </c>
      <c r="G1887" s="2" t="s">
        <v>2258</v>
      </c>
      <c r="H1887" s="2" t="str">
        <f t="shared" ref="H1887" si="1158">_xlfn.CONCAT(A1887,":",B1887,CHAR(9),E1887," ;")</f>
        <v>yáakohkinsstaa:máakohkinsstaa	VAI ;</v>
      </c>
      <c r="I1887" s="2" t="str">
        <f t="shared" ref="I1887" si="1159">_xlfn.CONCAT(A1887,":",C1887,CHAR(9),E1887," ;")</f>
        <v>yáakohkinsstaa:	VAI ;</v>
      </c>
      <c r="J1887" s="2" t="str">
        <f t="shared" ref="J1887" si="1160">_xlfn.CONCAT(A1887,":",D1887,CHAR(9),E1887," ;")</f>
        <v>yáakohkinsstaa:	VAI ;</v>
      </c>
    </row>
    <row r="1888" spans="1:10" x14ac:dyDescent="0.2">
      <c r="A1888" s="2" t="s">
        <v>1602</v>
      </c>
      <c r="B1888" s="2" t="s">
        <v>3227</v>
      </c>
      <c r="E1888" s="2" t="s">
        <v>33</v>
      </c>
      <c r="G1888" s="2" t="s">
        <v>2811</v>
      </c>
      <c r="H1888" s="2" t="str">
        <f t="shared" ref="H1888" si="1161">_xlfn.CONCAT(A1888,":",B1888,CHAR(9),E1888," ;")</f>
        <v>yáakohkinsstaa:iyáakohkinsstaa	VAI ;</v>
      </c>
      <c r="I1888" s="2" t="str">
        <f t="shared" ref="I1888" si="1162">_xlfn.CONCAT(A1888,":",C1888,CHAR(9),E1888," ;")</f>
        <v>yáakohkinsstaa:	VAI ;</v>
      </c>
      <c r="J1888" s="2" t="str">
        <f t="shared" ref="J1888" si="1163">_xlfn.CONCAT(A1888,":",D1888,CHAR(9),E1888," ;")</f>
        <v>yáakohkinsstaa:	VAI ;</v>
      </c>
    </row>
    <row r="1889" spans="1:10" x14ac:dyDescent="0.2">
      <c r="A1889" s="2" t="s">
        <v>1603</v>
      </c>
      <c r="B1889" s="2" t="s">
        <v>1603</v>
      </c>
      <c r="C1889" s="2" t="s">
        <v>1603</v>
      </c>
      <c r="D1889" s="2" t="s">
        <v>1603</v>
      </c>
      <c r="E1889" s="2" t="s">
        <v>33</v>
      </c>
      <c r="H1889" s="2" t="str">
        <f t="shared" si="1149"/>
        <v>yáakohkipistaa:yáakohkipistaa	VAI ;</v>
      </c>
      <c r="I1889" s="2" t="str">
        <f t="shared" si="1150"/>
        <v>yáakohkipistaa:yáakohkipistaa	VAI ;</v>
      </c>
      <c r="J1889" s="2" t="str">
        <f t="shared" si="1151"/>
        <v>yáakohkipistaa:yáakohkipistaa	VAI ;</v>
      </c>
    </row>
    <row r="1890" spans="1:10" x14ac:dyDescent="0.2">
      <c r="A1890" s="2" t="s">
        <v>1603</v>
      </c>
      <c r="B1890" s="2" t="s">
        <v>3228</v>
      </c>
      <c r="E1890" s="2" t="s">
        <v>33</v>
      </c>
      <c r="G1890" s="2" t="s">
        <v>2258</v>
      </c>
      <c r="H1890" s="2" t="str">
        <f t="shared" ref="H1890" si="1164">_xlfn.CONCAT(A1890,":",B1890,CHAR(9),E1890," ;")</f>
        <v>yáakohkipistaa:máakohkipistaa	VAI ;</v>
      </c>
      <c r="I1890" s="2" t="str">
        <f t="shared" ref="I1890" si="1165">_xlfn.CONCAT(A1890,":",C1890,CHAR(9),E1890," ;")</f>
        <v>yáakohkipistaa:	VAI ;</v>
      </c>
      <c r="J1890" s="2" t="str">
        <f t="shared" ref="J1890" si="1166">_xlfn.CONCAT(A1890,":",D1890,CHAR(9),E1890," ;")</f>
        <v>yáakohkipistaa:	VAI ;</v>
      </c>
    </row>
    <row r="1891" spans="1:10" x14ac:dyDescent="0.2">
      <c r="A1891" s="2" t="s">
        <v>1603</v>
      </c>
      <c r="B1891" s="2" t="s">
        <v>1603</v>
      </c>
      <c r="E1891" s="2" t="s">
        <v>33</v>
      </c>
      <c r="G1891" s="2" t="s">
        <v>2811</v>
      </c>
      <c r="H1891" s="2" t="str">
        <f t="shared" ref="H1891" si="1167">_xlfn.CONCAT(A1891,":",B1891,CHAR(9),E1891," ;")</f>
        <v>yáakohkipistaa:yáakohkipistaa	VAI ;</v>
      </c>
      <c r="I1891" s="2" t="str">
        <f t="shared" ref="I1891" si="1168">_xlfn.CONCAT(A1891,":",C1891,CHAR(9),E1891," ;")</f>
        <v>yáakohkipistaa:	VAI ;</v>
      </c>
      <c r="J1891" s="2" t="str">
        <f t="shared" ref="J1891" si="1169">_xlfn.CONCAT(A1891,":",D1891,CHAR(9),E1891," ;")</f>
        <v>yáakohkipistaa:	VAI ;</v>
      </c>
    </row>
    <row r="1892" spans="1:10" x14ac:dyDescent="0.2">
      <c r="A1892" s="2" t="s">
        <v>1604</v>
      </c>
      <c r="B1892" s="2" t="s">
        <v>1604</v>
      </c>
      <c r="C1892" s="2" t="s">
        <v>1604</v>
      </c>
      <c r="D1892" s="2" t="s">
        <v>1604</v>
      </c>
      <c r="E1892" s="2" t="s">
        <v>33</v>
      </c>
      <c r="H1892" s="2" t="str">
        <f t="shared" si="1149"/>
        <v>yáakokiiyi:yáakokiiyi	VAI ;</v>
      </c>
      <c r="I1892" s="2" t="str">
        <f t="shared" si="1150"/>
        <v>yáakokiiyi:yáakokiiyi	VAI ;</v>
      </c>
      <c r="J1892" s="2" t="str">
        <f t="shared" si="1151"/>
        <v>yáakokiiyi:yáakokiiyi	VAI ;</v>
      </c>
    </row>
    <row r="1893" spans="1:10" x14ac:dyDescent="0.2">
      <c r="A1893" s="2" t="s">
        <v>1604</v>
      </c>
      <c r="B1893" s="2" t="s">
        <v>3229</v>
      </c>
      <c r="E1893" s="2" t="s">
        <v>33</v>
      </c>
      <c r="G1893" s="2" t="s">
        <v>2258</v>
      </c>
      <c r="H1893" s="2" t="str">
        <f t="shared" ref="H1893" si="1170">_xlfn.CONCAT(A1893,":",B1893,CHAR(9),E1893," ;")</f>
        <v>yáakokiiyi:máakokiiyi	VAI ;</v>
      </c>
      <c r="I1893" s="2" t="str">
        <f t="shared" ref="I1893" si="1171">_xlfn.CONCAT(A1893,":",C1893,CHAR(9),E1893," ;")</f>
        <v>yáakokiiyi:	VAI ;</v>
      </c>
      <c r="J1893" s="2" t="str">
        <f t="shared" ref="J1893" si="1172">_xlfn.CONCAT(A1893,":",D1893,CHAR(9),E1893," ;")</f>
        <v>yáakokiiyi:	VAI ;</v>
      </c>
    </row>
    <row r="1894" spans="1:10" x14ac:dyDescent="0.2">
      <c r="A1894" s="2" t="s">
        <v>1604</v>
      </c>
      <c r="B1894" s="2" t="s">
        <v>3230</v>
      </c>
      <c r="E1894" s="2" t="s">
        <v>33</v>
      </c>
      <c r="G1894" s="2" t="s">
        <v>2811</v>
      </c>
      <c r="H1894" s="2" t="str">
        <f t="shared" ref="H1894" si="1173">_xlfn.CONCAT(A1894,":",B1894,CHAR(9),E1894," ;")</f>
        <v>yáakokiiyi:iyáakokiiyi	VAI ;</v>
      </c>
      <c r="I1894" s="2" t="str">
        <f t="shared" ref="I1894" si="1174">_xlfn.CONCAT(A1894,":",C1894,CHAR(9),E1894," ;")</f>
        <v>yáakokiiyi:	VAI ;</v>
      </c>
      <c r="J1894" s="2" t="str">
        <f t="shared" ref="J1894" si="1175">_xlfn.CONCAT(A1894,":",D1894,CHAR(9),E1894," ;")</f>
        <v>yáakokiiyi:	VAI ;</v>
      </c>
    </row>
    <row r="1895" spans="1:10" x14ac:dyDescent="0.2">
      <c r="A1895" s="2" t="s">
        <v>1605</v>
      </c>
      <c r="B1895" s="2" t="s">
        <v>1605</v>
      </c>
      <c r="C1895" s="2" t="s">
        <v>1605</v>
      </c>
      <c r="D1895" s="2" t="s">
        <v>1605</v>
      </c>
      <c r="E1895" s="2" t="s">
        <v>33</v>
      </c>
      <c r="H1895" s="2" t="str">
        <f t="shared" si="1149"/>
        <v>yáakotoahsimi:yáakotoahsimi	VAI ;</v>
      </c>
      <c r="I1895" s="2" t="str">
        <f t="shared" si="1150"/>
        <v>yáakotoahsimi:yáakotoahsimi	VAI ;</v>
      </c>
      <c r="J1895" s="2" t="str">
        <f t="shared" si="1151"/>
        <v>yáakotoahsimi:yáakotoahsimi	VAI ;</v>
      </c>
    </row>
    <row r="1896" spans="1:10" x14ac:dyDescent="0.2">
      <c r="A1896" s="2" t="s">
        <v>1605</v>
      </c>
      <c r="B1896" s="2" t="s">
        <v>3231</v>
      </c>
      <c r="E1896" s="2" t="s">
        <v>33</v>
      </c>
      <c r="G1896" s="2" t="s">
        <v>2258</v>
      </c>
      <c r="H1896" s="2" t="str">
        <f t="shared" ref="H1896" si="1176">_xlfn.CONCAT(A1896,":",B1896,CHAR(9),E1896," ;")</f>
        <v>yáakotoahsimi:máakotoahsimi	VAI ;</v>
      </c>
      <c r="I1896" s="2" t="str">
        <f t="shared" ref="I1896" si="1177">_xlfn.CONCAT(A1896,":",C1896,CHAR(9),E1896," ;")</f>
        <v>yáakotoahsimi:	VAI ;</v>
      </c>
      <c r="J1896" s="2" t="str">
        <f t="shared" ref="J1896" si="1178">_xlfn.CONCAT(A1896,":",D1896,CHAR(9),E1896," ;")</f>
        <v>yáakotoahsimi:	VAI ;</v>
      </c>
    </row>
    <row r="1897" spans="1:10" x14ac:dyDescent="0.2">
      <c r="A1897" s="2" t="s">
        <v>1605</v>
      </c>
      <c r="B1897" s="2" t="s">
        <v>3232</v>
      </c>
      <c r="E1897" s="2" t="s">
        <v>33</v>
      </c>
      <c r="G1897" s="2" t="s">
        <v>2811</v>
      </c>
      <c r="H1897" s="2" t="str">
        <f t="shared" ref="H1897" si="1179">_xlfn.CONCAT(A1897,":",B1897,CHAR(9),E1897," ;")</f>
        <v>yáakotoahsimi:iyáakotoahsimi	VAI ;</v>
      </c>
      <c r="I1897" s="2" t="str">
        <f t="shared" ref="I1897" si="1180">_xlfn.CONCAT(A1897,":",C1897,CHAR(9),E1897," ;")</f>
        <v>yáakotoahsimi:	VAI ;</v>
      </c>
      <c r="J1897" s="2" t="str">
        <f t="shared" ref="J1897" si="1181">_xlfn.CONCAT(A1897,":",D1897,CHAR(9),E1897," ;")</f>
        <v>yáakotoahsimi:	VAI ;</v>
      </c>
    </row>
    <row r="1898" spans="1:10" x14ac:dyDescent="0.2">
      <c r="A1898" s="2" t="s">
        <v>1606</v>
      </c>
      <c r="B1898" s="2" t="s">
        <v>1606</v>
      </c>
      <c r="C1898" s="2" t="s">
        <v>1606</v>
      </c>
      <c r="D1898" s="2" t="s">
        <v>1606</v>
      </c>
      <c r="E1898" s="2" t="s">
        <v>33</v>
      </c>
      <c r="H1898" s="2" t="str">
        <f t="shared" si="1149"/>
        <v>yáakotsi'tsiiyi:yáakotsi'tsiiyi	VAI ;</v>
      </c>
      <c r="I1898" s="2" t="str">
        <f t="shared" si="1150"/>
        <v>yáakotsi'tsiiyi:yáakotsi'tsiiyi	VAI ;</v>
      </c>
      <c r="J1898" s="2" t="str">
        <f t="shared" si="1151"/>
        <v>yáakotsi'tsiiyi:yáakotsi'tsiiyi	VAI ;</v>
      </c>
    </row>
    <row r="1899" spans="1:10" x14ac:dyDescent="0.2">
      <c r="A1899" s="2" t="s">
        <v>1606</v>
      </c>
      <c r="B1899" s="2" t="s">
        <v>3233</v>
      </c>
      <c r="E1899" s="2" t="s">
        <v>33</v>
      </c>
      <c r="G1899" s="2" t="s">
        <v>2258</v>
      </c>
      <c r="H1899" s="2" t="str">
        <f t="shared" ref="H1899" si="1182">_xlfn.CONCAT(A1899,":",B1899,CHAR(9),E1899," ;")</f>
        <v>yáakotsi'tsiiyi:máakotsi'tsiiyi	VAI ;</v>
      </c>
      <c r="I1899" s="2" t="str">
        <f t="shared" ref="I1899" si="1183">_xlfn.CONCAT(A1899,":",C1899,CHAR(9),E1899," ;")</f>
        <v>yáakotsi'tsiiyi:	VAI ;</v>
      </c>
      <c r="J1899" s="2" t="str">
        <f t="shared" ref="J1899" si="1184">_xlfn.CONCAT(A1899,":",D1899,CHAR(9),E1899," ;")</f>
        <v>yáakotsi'tsiiyi:	VAI ;</v>
      </c>
    </row>
    <row r="1900" spans="1:10" x14ac:dyDescent="0.2">
      <c r="A1900" s="2" t="s">
        <v>1606</v>
      </c>
      <c r="B1900" s="2" t="s">
        <v>3234</v>
      </c>
      <c r="E1900" s="2" t="s">
        <v>33</v>
      </c>
      <c r="G1900" s="2" t="s">
        <v>2811</v>
      </c>
      <c r="H1900" s="2" t="str">
        <f t="shared" ref="H1900" si="1185">_xlfn.CONCAT(A1900,":",B1900,CHAR(9),E1900," ;")</f>
        <v>yáakotsi'tsiiyi:iyáakotsi'tsiiyi	VAI ;</v>
      </c>
      <c r="I1900" s="2" t="str">
        <f t="shared" ref="I1900" si="1186">_xlfn.CONCAT(A1900,":",C1900,CHAR(9),E1900," ;")</f>
        <v>yáakotsi'tsiiyi:	VAI ;</v>
      </c>
      <c r="J1900" s="2" t="str">
        <f t="shared" ref="J1900" si="1187">_xlfn.CONCAT(A1900,":",D1900,CHAR(9),E1900," ;")</f>
        <v>yáakotsi'tsiiyi:	VAI ;</v>
      </c>
    </row>
    <row r="1901" spans="1:10" x14ac:dyDescent="0.2">
      <c r="A1901" s="2" t="s">
        <v>1607</v>
      </c>
      <c r="B1901" s="2" t="s">
        <v>1607</v>
      </c>
      <c r="C1901" s="2" t="s">
        <v>1607</v>
      </c>
      <c r="D1901" s="2" t="s">
        <v>1607</v>
      </c>
      <c r="E1901" s="2" t="s">
        <v>33</v>
      </c>
      <c r="H1901" s="2" t="str">
        <f t="shared" si="1149"/>
        <v>yáakowayi:yáakowayi	VAI ;</v>
      </c>
      <c r="I1901" s="2" t="str">
        <f t="shared" si="1150"/>
        <v>yáakowayi:yáakowayi	VAI ;</v>
      </c>
      <c r="J1901" s="2" t="str">
        <f t="shared" si="1151"/>
        <v>yáakowayi:yáakowayi	VAI ;</v>
      </c>
    </row>
    <row r="1902" spans="1:10" x14ac:dyDescent="0.2">
      <c r="A1902" s="2" t="s">
        <v>1607</v>
      </c>
      <c r="B1902" s="2" t="s">
        <v>3235</v>
      </c>
      <c r="E1902" s="2" t="s">
        <v>33</v>
      </c>
      <c r="G1902" s="2" t="s">
        <v>2258</v>
      </c>
      <c r="H1902" s="2" t="str">
        <f t="shared" ref="H1902" si="1188">_xlfn.CONCAT(A1902,":",B1902,CHAR(9),E1902," ;")</f>
        <v>yáakowayi:máakowayi	VAI ;</v>
      </c>
      <c r="I1902" s="2" t="str">
        <f t="shared" ref="I1902" si="1189">_xlfn.CONCAT(A1902,":",C1902,CHAR(9),E1902," ;")</f>
        <v>yáakowayi:	VAI ;</v>
      </c>
      <c r="J1902" s="2" t="str">
        <f t="shared" ref="J1902" si="1190">_xlfn.CONCAT(A1902,":",D1902,CHAR(9),E1902," ;")</f>
        <v>yáakowayi:	VAI ;</v>
      </c>
    </row>
    <row r="1903" spans="1:10" x14ac:dyDescent="0.2">
      <c r="A1903" s="2" t="s">
        <v>1607</v>
      </c>
      <c r="B1903" s="2" t="s">
        <v>3236</v>
      </c>
      <c r="E1903" s="2" t="s">
        <v>33</v>
      </c>
      <c r="G1903" s="2" t="s">
        <v>2811</v>
      </c>
      <c r="H1903" s="2" t="str">
        <f t="shared" ref="H1903" si="1191">_xlfn.CONCAT(A1903,":",B1903,CHAR(9),E1903," ;")</f>
        <v>yáakowayi:iyáakowayi	VAI ;</v>
      </c>
      <c r="I1903" s="2" t="str">
        <f t="shared" ref="I1903" si="1192">_xlfn.CONCAT(A1903,":",C1903,CHAR(9),E1903," ;")</f>
        <v>yáakowayi:	VAI ;</v>
      </c>
      <c r="J1903" s="2" t="str">
        <f t="shared" ref="J1903" si="1193">_xlfn.CONCAT(A1903,":",D1903,CHAR(9),E1903," ;")</f>
        <v>yáakowayi:	VAI ;</v>
      </c>
    </row>
    <row r="1904" spans="1:10" x14ac:dyDescent="0.2">
      <c r="A1904" s="2" t="s">
        <v>1608</v>
      </c>
      <c r="B1904" s="2" t="s">
        <v>1608</v>
      </c>
      <c r="C1904" s="2" t="s">
        <v>1608</v>
      </c>
      <c r="D1904" s="2" t="s">
        <v>1608</v>
      </c>
      <c r="E1904" s="2" t="s">
        <v>33</v>
      </c>
      <c r="H1904" s="2" t="str">
        <f t="shared" si="1149"/>
        <v>yáaksiisattstaa:yáaksiisattstaa	VAI ;</v>
      </c>
      <c r="I1904" s="2" t="str">
        <f t="shared" si="1150"/>
        <v>yáaksiisattstaa:yáaksiisattstaa	VAI ;</v>
      </c>
      <c r="J1904" s="2" t="str">
        <f t="shared" si="1151"/>
        <v>yáaksiisattstaa:yáaksiisattstaa	VAI ;</v>
      </c>
    </row>
    <row r="1905" spans="1:10" x14ac:dyDescent="0.2">
      <c r="A1905" s="2" t="s">
        <v>1608</v>
      </c>
      <c r="B1905" s="2" t="s">
        <v>3237</v>
      </c>
      <c r="E1905" s="2" t="s">
        <v>33</v>
      </c>
      <c r="G1905" s="2" t="s">
        <v>2258</v>
      </c>
      <c r="H1905" s="2" t="str">
        <f t="shared" ref="H1905" si="1194">_xlfn.CONCAT(A1905,":",B1905,CHAR(9),E1905," ;")</f>
        <v>yáaksiisattstaa:máaksiisattstaa	VAI ;</v>
      </c>
      <c r="I1905" s="2" t="str">
        <f t="shared" ref="I1905" si="1195">_xlfn.CONCAT(A1905,":",C1905,CHAR(9),E1905," ;")</f>
        <v>yáaksiisattstaa:	VAI ;</v>
      </c>
      <c r="J1905" s="2" t="str">
        <f t="shared" ref="J1905" si="1196">_xlfn.CONCAT(A1905,":",D1905,CHAR(9),E1905," ;")</f>
        <v>yáaksiisattstaa:	VAI ;</v>
      </c>
    </row>
    <row r="1906" spans="1:10" x14ac:dyDescent="0.2">
      <c r="A1906" s="2" t="s">
        <v>1608</v>
      </c>
      <c r="B1906" s="2" t="s">
        <v>3238</v>
      </c>
      <c r="E1906" s="2" t="s">
        <v>33</v>
      </c>
      <c r="G1906" s="2" t="s">
        <v>2811</v>
      </c>
      <c r="H1906" s="2" t="str">
        <f t="shared" ref="H1906" si="1197">_xlfn.CONCAT(A1906,":",B1906,CHAR(9),E1906," ;")</f>
        <v>yáaksiisattstaa:iyáaksiisattstaa	VAI ;</v>
      </c>
      <c r="I1906" s="2" t="str">
        <f t="shared" ref="I1906" si="1198">_xlfn.CONCAT(A1906,":",C1906,CHAR(9),E1906," ;")</f>
        <v>yáaksiisattstaa:	VAI ;</v>
      </c>
      <c r="J1906" s="2" t="str">
        <f t="shared" ref="J1906" si="1199">_xlfn.CONCAT(A1906,":",D1906,CHAR(9),E1906," ;")</f>
        <v>yáaksiisattstaa:	VAI ;</v>
      </c>
    </row>
    <row r="1907" spans="1:10" x14ac:dyDescent="0.2">
      <c r="A1907" s="2" t="s">
        <v>1609</v>
      </c>
      <c r="B1907" s="2" t="s">
        <v>1609</v>
      </c>
      <c r="C1907" s="2" t="s">
        <v>1609</v>
      </c>
      <c r="D1907" s="2" t="s">
        <v>1609</v>
      </c>
      <c r="E1907" s="2" t="s">
        <v>33</v>
      </c>
      <c r="H1907" s="2" t="str">
        <f t="shared" si="1149"/>
        <v>yáaksiisi:yáaksiisi	VAI ;</v>
      </c>
      <c r="I1907" s="2" t="str">
        <f t="shared" si="1150"/>
        <v>yáaksiisi:yáaksiisi	VAI ;</v>
      </c>
      <c r="J1907" s="2" t="str">
        <f t="shared" si="1151"/>
        <v>yáaksiisi:yáaksiisi	VAI ;</v>
      </c>
    </row>
    <row r="1908" spans="1:10" x14ac:dyDescent="0.2">
      <c r="A1908" s="2" t="s">
        <v>1609</v>
      </c>
      <c r="B1908" s="2" t="s">
        <v>3239</v>
      </c>
      <c r="E1908" s="2" t="s">
        <v>33</v>
      </c>
      <c r="G1908" s="2" t="s">
        <v>2811</v>
      </c>
      <c r="H1908" s="2" t="str">
        <f t="shared" ref="H1908" si="1200">_xlfn.CONCAT(A1908,":",B1908,CHAR(9),E1908," ;")</f>
        <v>yáaksiisi:iyáaksiisi	VAI ;</v>
      </c>
      <c r="I1908" s="2" t="str">
        <f t="shared" ref="I1908" si="1201">_xlfn.CONCAT(A1908,":",C1908,CHAR(9),E1908," ;")</f>
        <v>yáaksiisi:	VAI ;</v>
      </c>
      <c r="J1908" s="2" t="str">
        <f t="shared" ref="J1908" si="1202">_xlfn.CONCAT(A1908,":",D1908,CHAR(9),E1908," ;")</f>
        <v>yáaksiisi:	VAI ;</v>
      </c>
    </row>
    <row r="1909" spans="1:10" x14ac:dyDescent="0.2">
      <c r="A1909" s="2" t="s">
        <v>1610</v>
      </c>
      <c r="B1909" s="2" t="s">
        <v>1610</v>
      </c>
      <c r="C1909" s="2" t="s">
        <v>1610</v>
      </c>
      <c r="D1909" s="2" t="s">
        <v>1610</v>
      </c>
      <c r="E1909" s="2" t="s">
        <v>33</v>
      </c>
      <c r="H1909" s="2" t="str">
        <f t="shared" si="1149"/>
        <v>yáaksiksaaki:yáaksiksaaki	VAI ;</v>
      </c>
      <c r="I1909" s="2" t="str">
        <f t="shared" si="1150"/>
        <v>yáaksiksaaki:yáaksiksaaki	VAI ;</v>
      </c>
      <c r="J1909" s="2" t="str">
        <f t="shared" si="1151"/>
        <v>yáaksiksaaki:yáaksiksaaki	VAI ;</v>
      </c>
    </row>
    <row r="1910" spans="1:10" x14ac:dyDescent="0.2">
      <c r="A1910" s="2" t="s">
        <v>1610</v>
      </c>
      <c r="B1910" s="2" t="s">
        <v>3240</v>
      </c>
      <c r="E1910" s="2" t="s">
        <v>33</v>
      </c>
      <c r="G1910" s="2" t="s">
        <v>2258</v>
      </c>
      <c r="H1910" s="2" t="str">
        <f t="shared" ref="H1910" si="1203">_xlfn.CONCAT(A1910,":",B1910,CHAR(9),E1910," ;")</f>
        <v>yáaksiksaaki:máaksiksaaki	VAI ;</v>
      </c>
      <c r="I1910" s="2" t="str">
        <f t="shared" ref="I1910" si="1204">_xlfn.CONCAT(A1910,":",C1910,CHAR(9),E1910," ;")</f>
        <v>yáaksiksaaki:	VAI ;</v>
      </c>
      <c r="J1910" s="2" t="str">
        <f t="shared" ref="J1910" si="1205">_xlfn.CONCAT(A1910,":",D1910,CHAR(9),E1910," ;")</f>
        <v>yáaksiksaaki:	VAI ;</v>
      </c>
    </row>
    <row r="1911" spans="1:10" x14ac:dyDescent="0.2">
      <c r="A1911" s="2" t="s">
        <v>1610</v>
      </c>
      <c r="B1911" s="2" t="s">
        <v>3241</v>
      </c>
      <c r="E1911" s="2" t="s">
        <v>33</v>
      </c>
      <c r="G1911" s="2" t="s">
        <v>2811</v>
      </c>
      <c r="H1911" s="2" t="str">
        <f t="shared" ref="H1911" si="1206">_xlfn.CONCAT(A1911,":",B1911,CHAR(9),E1911," ;")</f>
        <v>yáaksiksaaki:iyáaksiksaaki	VAI ;</v>
      </c>
      <c r="I1911" s="2" t="str">
        <f t="shared" ref="I1911" si="1207">_xlfn.CONCAT(A1911,":",C1911,CHAR(9),E1911," ;")</f>
        <v>yáaksiksaaki:	VAI ;</v>
      </c>
      <c r="J1911" s="2" t="str">
        <f t="shared" ref="J1911" si="1208">_xlfn.CONCAT(A1911,":",D1911,CHAR(9),E1911," ;")</f>
        <v>yáaksiksaaki:	VAI ;</v>
      </c>
    </row>
    <row r="1912" spans="1:10" x14ac:dyDescent="0.2">
      <c r="A1912" s="2" t="s">
        <v>1611</v>
      </c>
      <c r="B1912" s="2" t="s">
        <v>1611</v>
      </c>
      <c r="C1912" s="2" t="s">
        <v>1611</v>
      </c>
      <c r="D1912" s="2" t="s">
        <v>1611</v>
      </c>
      <c r="E1912" s="2" t="s">
        <v>33</v>
      </c>
      <c r="H1912" s="2" t="str">
        <f t="shared" si="1149"/>
        <v>yáaksinao'si:yáaksinao'si	VAI ;</v>
      </c>
      <c r="I1912" s="2" t="str">
        <f t="shared" si="1150"/>
        <v>yáaksinao'si:yáaksinao'si	VAI ;</v>
      </c>
      <c r="J1912" s="2" t="str">
        <f t="shared" si="1151"/>
        <v>yáaksinao'si:yáaksinao'si	VAI ;</v>
      </c>
    </row>
    <row r="1913" spans="1:10" x14ac:dyDescent="0.2">
      <c r="A1913" s="2" t="s">
        <v>1611</v>
      </c>
      <c r="B1913" s="2" t="s">
        <v>3242</v>
      </c>
      <c r="E1913" s="2" t="s">
        <v>33</v>
      </c>
      <c r="G1913" s="2" t="s">
        <v>2258</v>
      </c>
      <c r="H1913" s="2" t="str">
        <f t="shared" ref="H1913" si="1209">_xlfn.CONCAT(A1913,":",B1913,CHAR(9),E1913," ;")</f>
        <v>yáaksinao'si:máaksinao'si	VAI ;</v>
      </c>
      <c r="I1913" s="2" t="str">
        <f t="shared" ref="I1913" si="1210">_xlfn.CONCAT(A1913,":",C1913,CHAR(9),E1913," ;")</f>
        <v>yáaksinao'si:	VAI ;</v>
      </c>
      <c r="J1913" s="2" t="str">
        <f t="shared" ref="J1913" si="1211">_xlfn.CONCAT(A1913,":",D1913,CHAR(9),E1913," ;")</f>
        <v>yáaksinao'si:	VAI ;</v>
      </c>
    </row>
    <row r="1914" spans="1:10" x14ac:dyDescent="0.2">
      <c r="A1914" s="2" t="s">
        <v>1611</v>
      </c>
      <c r="B1914" s="2" t="s">
        <v>3243</v>
      </c>
      <c r="E1914" s="2" t="s">
        <v>33</v>
      </c>
      <c r="G1914" s="2" t="s">
        <v>2811</v>
      </c>
      <c r="H1914" s="2" t="str">
        <f t="shared" ref="H1914" si="1212">_xlfn.CONCAT(A1914,":",B1914,CHAR(9),E1914," ;")</f>
        <v>yáaksinao'si:iyáaksinao'si	VAI ;</v>
      </c>
      <c r="I1914" s="2" t="str">
        <f t="shared" ref="I1914" si="1213">_xlfn.CONCAT(A1914,":",C1914,CHAR(9),E1914," ;")</f>
        <v>yáaksinao'si:	VAI ;</v>
      </c>
      <c r="J1914" s="2" t="str">
        <f t="shared" ref="J1914" si="1214">_xlfn.CONCAT(A1914,":",D1914,CHAR(9),E1914," ;")</f>
        <v>yáaksinao'si:	VAI ;</v>
      </c>
    </row>
    <row r="1915" spans="1:10" x14ac:dyDescent="0.2">
      <c r="A1915" s="2" t="s">
        <v>1618</v>
      </c>
      <c r="B1915" s="2" t="s">
        <v>1618</v>
      </c>
      <c r="C1915" s="2" t="s">
        <v>1618</v>
      </c>
      <c r="D1915" s="2" t="s">
        <v>1618</v>
      </c>
      <c r="E1915" s="2" t="s">
        <v>33</v>
      </c>
      <c r="H1915" s="2" t="str">
        <f t="shared" si="1149"/>
        <v>yáaksínao'si:yáaksínao'si	VAI ;</v>
      </c>
      <c r="I1915" s="2" t="str">
        <f t="shared" si="1150"/>
        <v>yáaksínao'si:yáaksínao'si	VAI ;</v>
      </c>
      <c r="J1915" s="2" t="str">
        <f t="shared" si="1151"/>
        <v>yáaksínao'si:yáaksínao'si	VAI ;</v>
      </c>
    </row>
    <row r="1916" spans="1:10" x14ac:dyDescent="0.2">
      <c r="A1916" s="2" t="s">
        <v>1618</v>
      </c>
      <c r="B1916" s="2" t="s">
        <v>3244</v>
      </c>
      <c r="E1916" s="2" t="s">
        <v>33</v>
      </c>
      <c r="G1916" s="2" t="s">
        <v>2258</v>
      </c>
      <c r="H1916" s="2" t="str">
        <f t="shared" ref="H1916" si="1215">_xlfn.CONCAT(A1916,":",B1916,CHAR(9),E1916," ;")</f>
        <v>yáaksínao'si:máaksínao'si	VAI ;</v>
      </c>
      <c r="I1916" s="2" t="str">
        <f t="shared" ref="I1916" si="1216">_xlfn.CONCAT(A1916,":",C1916,CHAR(9),E1916," ;")</f>
        <v>yáaksínao'si:	VAI ;</v>
      </c>
      <c r="J1916" s="2" t="str">
        <f t="shared" ref="J1916" si="1217">_xlfn.CONCAT(A1916,":",D1916,CHAR(9),E1916," ;")</f>
        <v>yáaksínao'si:	VAI ;</v>
      </c>
    </row>
    <row r="1917" spans="1:10" x14ac:dyDescent="0.2">
      <c r="A1917" s="2" t="s">
        <v>1618</v>
      </c>
      <c r="B1917" s="2" t="s">
        <v>3245</v>
      </c>
      <c r="E1917" s="2" t="s">
        <v>33</v>
      </c>
      <c r="G1917" s="2" t="s">
        <v>2811</v>
      </c>
      <c r="H1917" s="2" t="str">
        <f t="shared" ref="H1917" si="1218">_xlfn.CONCAT(A1917,":",B1917,CHAR(9),E1917," ;")</f>
        <v>yáaksínao'si:iyáaksínao'si	VAI ;</v>
      </c>
      <c r="I1917" s="2" t="str">
        <f t="shared" ref="I1917" si="1219">_xlfn.CONCAT(A1917,":",C1917,CHAR(9),E1917," ;")</f>
        <v>yáaksínao'si:	VAI ;</v>
      </c>
      <c r="J1917" s="2" t="str">
        <f t="shared" ref="J1917" si="1220">_xlfn.CONCAT(A1917,":",D1917,CHAR(9),E1917," ;")</f>
        <v>yáaksínao'si:	VAI ;</v>
      </c>
    </row>
    <row r="1918" spans="1:10" x14ac:dyDescent="0.2">
      <c r="A1918" s="2" t="s">
        <v>1612</v>
      </c>
      <c r="B1918" s="2" t="s">
        <v>1612</v>
      </c>
      <c r="C1918" s="2" t="s">
        <v>1612</v>
      </c>
      <c r="D1918" s="2" t="s">
        <v>1612</v>
      </c>
      <c r="E1918" s="2" t="s">
        <v>33</v>
      </c>
      <c r="H1918" s="2" t="str">
        <f t="shared" si="1149"/>
        <v>yáaksisakiaaki:yáaksisakiaaki	VAI ;</v>
      </c>
      <c r="I1918" s="2" t="str">
        <f t="shared" si="1150"/>
        <v>yáaksisakiaaki:yáaksisakiaaki	VAI ;</v>
      </c>
      <c r="J1918" s="2" t="str">
        <f t="shared" si="1151"/>
        <v>yáaksisakiaaki:yáaksisakiaaki	VAI ;</v>
      </c>
    </row>
    <row r="1919" spans="1:10" x14ac:dyDescent="0.2">
      <c r="A1919" s="2" t="s">
        <v>1612</v>
      </c>
      <c r="B1919" s="2" t="s">
        <v>3246</v>
      </c>
      <c r="E1919" s="2" t="s">
        <v>33</v>
      </c>
      <c r="G1919" s="2" t="s">
        <v>2258</v>
      </c>
      <c r="H1919" s="2" t="str">
        <f t="shared" ref="H1919" si="1221">_xlfn.CONCAT(A1919,":",B1919,CHAR(9),E1919," ;")</f>
        <v>yáaksisakiaaki:máaksisakiaaki	VAI ;</v>
      </c>
      <c r="I1919" s="2" t="str">
        <f t="shared" ref="I1919" si="1222">_xlfn.CONCAT(A1919,":",C1919,CHAR(9),E1919," ;")</f>
        <v>yáaksisakiaaki:	VAI ;</v>
      </c>
      <c r="J1919" s="2" t="str">
        <f t="shared" ref="J1919" si="1223">_xlfn.CONCAT(A1919,":",D1919,CHAR(9),E1919," ;")</f>
        <v>yáaksisakiaaki:	VAI ;</v>
      </c>
    </row>
    <row r="1920" spans="1:10" x14ac:dyDescent="0.2">
      <c r="A1920" s="2" t="s">
        <v>1613</v>
      </c>
      <c r="B1920" s="2" t="s">
        <v>1613</v>
      </c>
      <c r="C1920" s="2" t="s">
        <v>1613</v>
      </c>
      <c r="D1920" s="2" t="s">
        <v>1613</v>
      </c>
      <c r="E1920" s="2" t="s">
        <v>33</v>
      </c>
      <c r="H1920" s="2" t="str">
        <f t="shared" si="1149"/>
        <v>yáaksissksimmaa:yáaksissksimmaa	VAI ;</v>
      </c>
      <c r="I1920" s="2" t="str">
        <f t="shared" si="1150"/>
        <v>yáaksissksimmaa:yáaksissksimmaa	VAI ;</v>
      </c>
      <c r="J1920" s="2" t="str">
        <f t="shared" si="1151"/>
        <v>yáaksissksimmaa:yáaksissksimmaa	VAI ;</v>
      </c>
    </row>
    <row r="1921" spans="1:10" x14ac:dyDescent="0.2">
      <c r="A1921" s="2" t="s">
        <v>1613</v>
      </c>
      <c r="B1921" s="2" t="s">
        <v>3247</v>
      </c>
      <c r="E1921" s="2" t="s">
        <v>33</v>
      </c>
      <c r="G1921" s="2" t="s">
        <v>2258</v>
      </c>
      <c r="H1921" s="2" t="str">
        <f t="shared" ref="H1921" si="1224">_xlfn.CONCAT(A1921,":",B1921,CHAR(9),E1921," ;")</f>
        <v>yáaksissksimmaa:máaksissksimmaa	VAI ;</v>
      </c>
      <c r="I1921" s="2" t="str">
        <f t="shared" ref="I1921" si="1225">_xlfn.CONCAT(A1921,":",C1921,CHAR(9),E1921," ;")</f>
        <v>yáaksissksimmaa:	VAI ;</v>
      </c>
      <c r="J1921" s="2" t="str">
        <f t="shared" ref="J1921" si="1226">_xlfn.CONCAT(A1921,":",D1921,CHAR(9),E1921," ;")</f>
        <v>yáaksissksimmaa:	VAI ;</v>
      </c>
    </row>
    <row r="1922" spans="1:10" x14ac:dyDescent="0.2">
      <c r="A1922" s="2" t="s">
        <v>1613</v>
      </c>
      <c r="B1922" s="2" t="s">
        <v>3248</v>
      </c>
      <c r="E1922" s="2" t="s">
        <v>33</v>
      </c>
      <c r="G1922" s="2" t="s">
        <v>2811</v>
      </c>
      <c r="H1922" s="2" t="str">
        <f t="shared" ref="H1922" si="1227">_xlfn.CONCAT(A1922,":",B1922,CHAR(9),E1922," ;")</f>
        <v>yáaksissksimmaa:iyáaksissksimmaa	VAI ;</v>
      </c>
      <c r="I1922" s="2" t="str">
        <f t="shared" ref="I1922" si="1228">_xlfn.CONCAT(A1922,":",C1922,CHAR(9),E1922," ;")</f>
        <v>yáaksissksimmaa:	VAI ;</v>
      </c>
      <c r="J1922" s="2" t="str">
        <f t="shared" ref="J1922" si="1229">_xlfn.CONCAT(A1922,":",D1922,CHAR(9),E1922," ;")</f>
        <v>yáaksissksimmaa:	VAI ;</v>
      </c>
    </row>
    <row r="1923" spans="1:10" x14ac:dyDescent="0.2">
      <c r="A1923" s="2" t="s">
        <v>1614</v>
      </c>
      <c r="B1923" s="2" t="s">
        <v>1614</v>
      </c>
      <c r="C1923" s="2" t="s">
        <v>1614</v>
      </c>
      <c r="D1923" s="2" t="s">
        <v>1614</v>
      </c>
      <c r="E1923" s="2" t="s">
        <v>33</v>
      </c>
      <c r="H1923" s="2" t="str">
        <f t="shared" si="1149"/>
        <v>yáaksistotoohsi:yáaksistotoohsi	VAI ;</v>
      </c>
      <c r="I1923" s="2" t="str">
        <f t="shared" si="1150"/>
        <v>yáaksistotoohsi:yáaksistotoohsi	VAI ;</v>
      </c>
      <c r="J1923" s="2" t="str">
        <f t="shared" si="1151"/>
        <v>yáaksistotoohsi:yáaksistotoohsi	VAI ;</v>
      </c>
    </row>
    <row r="1924" spans="1:10" x14ac:dyDescent="0.2">
      <c r="A1924" s="2" t="s">
        <v>1614</v>
      </c>
      <c r="B1924" s="2" t="s">
        <v>3249</v>
      </c>
      <c r="E1924" s="2" t="s">
        <v>33</v>
      </c>
      <c r="G1924" s="2" t="s">
        <v>2258</v>
      </c>
      <c r="H1924" s="2" t="str">
        <f t="shared" ref="H1924" si="1230">_xlfn.CONCAT(A1924,":",B1924,CHAR(9),E1924," ;")</f>
        <v>yáaksistotoohsi:máaksistotoohsi	VAI ;</v>
      </c>
      <c r="I1924" s="2" t="str">
        <f t="shared" ref="I1924" si="1231">_xlfn.CONCAT(A1924,":",C1924,CHAR(9),E1924," ;")</f>
        <v>yáaksistotoohsi:	VAI ;</v>
      </c>
      <c r="J1924" s="2" t="str">
        <f t="shared" ref="J1924" si="1232">_xlfn.CONCAT(A1924,":",D1924,CHAR(9),E1924," ;")</f>
        <v>yáaksistotoohsi:	VAI ;</v>
      </c>
    </row>
    <row r="1925" spans="1:10" x14ac:dyDescent="0.2">
      <c r="A1925" s="2" t="s">
        <v>1614</v>
      </c>
      <c r="B1925" s="2" t="s">
        <v>3250</v>
      </c>
      <c r="E1925" s="2" t="s">
        <v>33</v>
      </c>
      <c r="G1925" s="2" t="s">
        <v>2811</v>
      </c>
      <c r="H1925" s="2" t="str">
        <f t="shared" ref="H1925" si="1233">_xlfn.CONCAT(A1925,":",B1925,CHAR(9),E1925," ;")</f>
        <v>yáaksistotoohsi:iyáaksistotoohsi	VAI ;</v>
      </c>
      <c r="I1925" s="2" t="str">
        <f t="shared" ref="I1925" si="1234">_xlfn.CONCAT(A1925,":",C1925,CHAR(9),E1925," ;")</f>
        <v>yáaksistotoohsi:	VAI ;</v>
      </c>
      <c r="J1925" s="2" t="str">
        <f t="shared" ref="J1925" si="1235">_xlfn.CONCAT(A1925,":",D1925,CHAR(9),E1925," ;")</f>
        <v>yáaksistotoohsi:	VAI ;</v>
      </c>
    </row>
    <row r="1926" spans="1:10" x14ac:dyDescent="0.2">
      <c r="A1926" s="2" t="s">
        <v>1615</v>
      </c>
      <c r="B1926" s="2" t="s">
        <v>1615</v>
      </c>
      <c r="C1926" s="2" t="s">
        <v>1615</v>
      </c>
      <c r="D1926" s="2" t="s">
        <v>1615</v>
      </c>
      <c r="E1926" s="2" t="s">
        <v>33</v>
      </c>
      <c r="H1926" s="2" t="str">
        <f t="shared" si="1149"/>
        <v>yáaksistsiipisski:yáaksistsiipisski	VAI ;</v>
      </c>
      <c r="I1926" s="2" t="str">
        <f t="shared" si="1150"/>
        <v>yáaksistsiipisski:yáaksistsiipisski	VAI ;</v>
      </c>
      <c r="J1926" s="2" t="str">
        <f t="shared" si="1151"/>
        <v>yáaksistsiipisski:yáaksistsiipisski	VAI ;</v>
      </c>
    </row>
    <row r="1927" spans="1:10" x14ac:dyDescent="0.2">
      <c r="A1927" s="2" t="s">
        <v>1615</v>
      </c>
      <c r="B1927" s="2" t="s">
        <v>3251</v>
      </c>
      <c r="E1927" s="2" t="s">
        <v>33</v>
      </c>
      <c r="G1927" s="2" t="s">
        <v>2258</v>
      </c>
      <c r="H1927" s="2" t="str">
        <f t="shared" ref="H1927" si="1236">_xlfn.CONCAT(A1927,":",B1927,CHAR(9),E1927," ;")</f>
        <v>yáaksistsiipisski:máaksistsiipisski	VAI ;</v>
      </c>
      <c r="I1927" s="2" t="str">
        <f t="shared" ref="I1927" si="1237">_xlfn.CONCAT(A1927,":",C1927,CHAR(9),E1927," ;")</f>
        <v>yáaksistsiipisski:	VAI ;</v>
      </c>
      <c r="J1927" s="2" t="str">
        <f t="shared" ref="J1927" si="1238">_xlfn.CONCAT(A1927,":",D1927,CHAR(9),E1927," ;")</f>
        <v>yáaksistsiipisski:	VAI ;</v>
      </c>
    </row>
    <row r="1928" spans="1:10" x14ac:dyDescent="0.2">
      <c r="A1928" s="2" t="s">
        <v>1615</v>
      </c>
      <c r="B1928" s="2" t="s">
        <v>3252</v>
      </c>
      <c r="E1928" s="2" t="s">
        <v>33</v>
      </c>
      <c r="G1928" s="2" t="s">
        <v>2811</v>
      </c>
      <c r="H1928" s="2" t="str">
        <f t="shared" ref="H1928" si="1239">_xlfn.CONCAT(A1928,":",B1928,CHAR(9),E1928," ;")</f>
        <v>yáaksistsiipisski:iyáaksistsiipisski	VAI ;</v>
      </c>
      <c r="I1928" s="2" t="str">
        <f t="shared" ref="I1928" si="1240">_xlfn.CONCAT(A1928,":",C1928,CHAR(9),E1928," ;")</f>
        <v>yáaksistsiipisski:	VAI ;</v>
      </c>
      <c r="J1928" s="2" t="str">
        <f t="shared" ref="J1928" si="1241">_xlfn.CONCAT(A1928,":",D1928,CHAR(9),E1928," ;")</f>
        <v>yáaksistsiipisski:	VAI ;</v>
      </c>
    </row>
    <row r="1929" spans="1:10" x14ac:dyDescent="0.2">
      <c r="A1929" s="2" t="s">
        <v>1616</v>
      </c>
      <c r="B1929" s="2" t="s">
        <v>1616</v>
      </c>
      <c r="C1929" s="2" t="s">
        <v>1616</v>
      </c>
      <c r="D1929" s="2" t="s">
        <v>1616</v>
      </c>
      <c r="E1929" s="2" t="s">
        <v>33</v>
      </c>
      <c r="H1929" s="2" t="str">
        <f t="shared" si="1149"/>
        <v>yáakssi'kaa:yáakssi'kaa	VAI ;</v>
      </c>
      <c r="I1929" s="2" t="str">
        <f t="shared" si="1150"/>
        <v>yáakssi'kaa:yáakssi'kaa	VAI ;</v>
      </c>
      <c r="J1929" s="2" t="str">
        <f t="shared" si="1151"/>
        <v>yáakssi'kaa:yáakssi'kaa	VAI ;</v>
      </c>
    </row>
    <row r="1930" spans="1:10" x14ac:dyDescent="0.2">
      <c r="A1930" s="2" t="s">
        <v>1616</v>
      </c>
      <c r="B1930" s="2" t="s">
        <v>3253</v>
      </c>
      <c r="E1930" s="2" t="s">
        <v>33</v>
      </c>
      <c r="G1930" s="2" t="s">
        <v>2258</v>
      </c>
      <c r="H1930" s="2" t="str">
        <f t="shared" ref="H1930" si="1242">_xlfn.CONCAT(A1930,":",B1930,CHAR(9),E1930," ;")</f>
        <v>yáakssi'kaa:máakssi'kaa	VAI ;</v>
      </c>
      <c r="I1930" s="2" t="str">
        <f t="shared" ref="I1930" si="1243">_xlfn.CONCAT(A1930,":",C1930,CHAR(9),E1930," ;")</f>
        <v>yáakssi'kaa:	VAI ;</v>
      </c>
      <c r="J1930" s="2" t="str">
        <f t="shared" ref="J1930" si="1244">_xlfn.CONCAT(A1930,":",D1930,CHAR(9),E1930," ;")</f>
        <v>yáakssi'kaa:	VAI ;</v>
      </c>
    </row>
    <row r="1931" spans="1:10" x14ac:dyDescent="0.2">
      <c r="A1931" s="2" t="s">
        <v>1616</v>
      </c>
      <c r="B1931" s="2" t="s">
        <v>3254</v>
      </c>
      <c r="E1931" s="2" t="s">
        <v>33</v>
      </c>
      <c r="G1931" s="2" t="s">
        <v>2811</v>
      </c>
      <c r="H1931" s="2" t="str">
        <f t="shared" ref="H1931" si="1245">_xlfn.CONCAT(A1931,":",B1931,CHAR(9),E1931," ;")</f>
        <v>yáakssi'kaa:iyáakssi'kaa	VAI ;</v>
      </c>
      <c r="I1931" s="2" t="str">
        <f t="shared" ref="I1931" si="1246">_xlfn.CONCAT(A1931,":",C1931,CHAR(9),E1931," ;")</f>
        <v>yáakssi'kaa:	VAI ;</v>
      </c>
      <c r="J1931" s="2" t="str">
        <f t="shared" ref="J1931" si="1247">_xlfn.CONCAT(A1931,":",D1931,CHAR(9),E1931," ;")</f>
        <v>yáakssi'kaa:	VAI ;</v>
      </c>
    </row>
    <row r="1932" spans="1:10" x14ac:dyDescent="0.2">
      <c r="A1932" s="2" t="s">
        <v>1617</v>
      </c>
      <c r="B1932" s="2" t="s">
        <v>1617</v>
      </c>
      <c r="C1932" s="2" t="s">
        <v>1617</v>
      </c>
      <c r="D1932" s="2" t="s">
        <v>1617</v>
      </c>
      <c r="E1932" s="2" t="s">
        <v>33</v>
      </c>
      <c r="H1932" s="2" t="str">
        <f t="shared" si="1149"/>
        <v>yáaksstsitsiki:yáaksstsitsiki	VAI ;</v>
      </c>
      <c r="I1932" s="2" t="str">
        <f t="shared" si="1150"/>
        <v>yáaksstsitsiki:yáaksstsitsiki	VAI ;</v>
      </c>
      <c r="J1932" s="2" t="str">
        <f t="shared" si="1151"/>
        <v>yáaksstsitsiki:yáaksstsitsiki	VAI ;</v>
      </c>
    </row>
    <row r="1933" spans="1:10" x14ac:dyDescent="0.2">
      <c r="A1933" s="2" t="s">
        <v>1617</v>
      </c>
      <c r="B1933" s="2" t="s">
        <v>3255</v>
      </c>
      <c r="E1933" s="2" t="s">
        <v>33</v>
      </c>
      <c r="G1933" s="2" t="s">
        <v>2258</v>
      </c>
      <c r="H1933" s="2" t="str">
        <f t="shared" ref="H1933" si="1248">_xlfn.CONCAT(A1933,":",B1933,CHAR(9),E1933," ;")</f>
        <v>yáaksstsitsiki:máaksstsitsiki	VAI ;</v>
      </c>
      <c r="I1933" s="2" t="str">
        <f t="shared" ref="I1933" si="1249">_xlfn.CONCAT(A1933,":",C1933,CHAR(9),E1933," ;")</f>
        <v>yáaksstsitsiki:	VAI ;</v>
      </c>
      <c r="J1933" s="2" t="str">
        <f t="shared" ref="J1933" si="1250">_xlfn.CONCAT(A1933,":",D1933,CHAR(9),E1933," ;")</f>
        <v>yáaksstsitsiki:	VAI ;</v>
      </c>
    </row>
    <row r="1934" spans="1:10" x14ac:dyDescent="0.2">
      <c r="A1934" s="2" t="s">
        <v>1617</v>
      </c>
      <c r="B1934" s="2" t="s">
        <v>3256</v>
      </c>
      <c r="E1934" s="2" t="s">
        <v>33</v>
      </c>
      <c r="G1934" s="2" t="s">
        <v>2811</v>
      </c>
      <c r="H1934" s="2" t="str">
        <f t="shared" ref="H1934" si="1251">_xlfn.CONCAT(A1934,":",B1934,CHAR(9),E1934," ;")</f>
        <v>yáaksstsitsiki:iyáaksstsitsiki	VAI ;</v>
      </c>
      <c r="I1934" s="2" t="str">
        <f t="shared" ref="I1934" si="1252">_xlfn.CONCAT(A1934,":",C1934,CHAR(9),E1934," ;")</f>
        <v>yáaksstsitsiki:	VAI ;</v>
      </c>
      <c r="J1934" s="2" t="str">
        <f t="shared" ref="J1934" si="1253">_xlfn.CONCAT(A1934,":",D1934,CHAR(9),E1934," ;")</f>
        <v>yáaksstsitsiki:	VAI ;</v>
      </c>
    </row>
    <row r="1935" spans="1:10" x14ac:dyDescent="0.2">
      <c r="A1935" s="2" t="s">
        <v>1527</v>
      </c>
      <c r="B1935" s="2" t="s">
        <v>3257</v>
      </c>
      <c r="C1935" s="2" t="s">
        <v>3259</v>
      </c>
      <c r="D1935" s="2" t="s">
        <v>3259</v>
      </c>
      <c r="E1935" s="2" t="s">
        <v>33</v>
      </c>
      <c r="H1935" s="2" t="str">
        <f t="shared" si="1149"/>
        <v>yaamaahkiaaki:namaahkiaaki	VAI ;</v>
      </c>
      <c r="I1935" s="2" t="str">
        <f t="shared" si="1150"/>
        <v>yaamaahkiaaki:y2aamaahkiaaki	VAI ;</v>
      </c>
      <c r="J1935" s="2" t="str">
        <f t="shared" si="1151"/>
        <v>yaamaahkiaaki:y2aamaahkiaaki	VAI ;</v>
      </c>
    </row>
    <row r="1936" spans="1:10" x14ac:dyDescent="0.2">
      <c r="A1936" s="2" t="s">
        <v>1527</v>
      </c>
      <c r="B1936" s="2" t="s">
        <v>3258</v>
      </c>
      <c r="E1936" s="2" t="s">
        <v>33</v>
      </c>
      <c r="G1936" s="2" t="s">
        <v>2811</v>
      </c>
      <c r="H1936" s="2" t="str">
        <f t="shared" ref="H1936" si="1254">_xlfn.CONCAT(A1936,":",B1936,CHAR(9),E1936," ;")</f>
        <v>yaamaahkiaaki:iyaamaahkiaaki	VAI ;</v>
      </c>
      <c r="I1936" s="2" t="str">
        <f t="shared" ref="I1936" si="1255">_xlfn.CONCAT(A1936,":",C1936,CHAR(9),E1936," ;")</f>
        <v>yaamaahkiaaki:	VAI ;</v>
      </c>
      <c r="J1936" s="2" t="str">
        <f t="shared" ref="J1936" si="1256">_xlfn.CONCAT(A1936,":",D1936,CHAR(9),E1936," ;")</f>
        <v>yaamaahkiaaki:	VAI ;</v>
      </c>
    </row>
    <row r="1937" spans="1:10" x14ac:dyDescent="0.2">
      <c r="A1937" s="2" t="s">
        <v>1528</v>
      </c>
      <c r="B1937" s="2" t="s">
        <v>1528</v>
      </c>
      <c r="C1937" s="2" t="s">
        <v>1528</v>
      </c>
      <c r="D1937" s="2" t="s">
        <v>1528</v>
      </c>
      <c r="E1937" s="2" t="s">
        <v>33</v>
      </c>
      <c r="H1937" s="2" t="str">
        <f t="shared" si="1149"/>
        <v>yaamoyi:yaamoyi	VAI ;</v>
      </c>
      <c r="I1937" s="2" t="str">
        <f t="shared" si="1150"/>
        <v>yaamoyi:yaamoyi	VAI ;</v>
      </c>
      <c r="J1937" s="2" t="str">
        <f t="shared" si="1151"/>
        <v>yaamoyi:yaamoyi	VAI ;</v>
      </c>
    </row>
    <row r="1938" spans="1:10" x14ac:dyDescent="0.2">
      <c r="A1938" s="2" t="s">
        <v>1528</v>
      </c>
      <c r="B1938" s="2" t="s">
        <v>3260</v>
      </c>
      <c r="E1938" s="2" t="s">
        <v>33</v>
      </c>
      <c r="G1938" s="2" t="s">
        <v>2258</v>
      </c>
      <c r="H1938" s="2" t="str">
        <f t="shared" ref="H1938" si="1257">_xlfn.CONCAT(A1938,":",B1938,CHAR(9),E1938," ;")</f>
        <v>yaamoyi:iiyaamoyi	VAI ;</v>
      </c>
      <c r="I1938" s="2" t="str">
        <f t="shared" ref="I1938" si="1258">_xlfn.CONCAT(A1938,":",C1938,CHAR(9),E1938," ;")</f>
        <v>yaamoyi:	VAI ;</v>
      </c>
      <c r="J1938" s="2" t="str">
        <f t="shared" ref="J1938" si="1259">_xlfn.CONCAT(A1938,":",D1938,CHAR(9),E1938," ;")</f>
        <v>yaamoyi:	VAI ;</v>
      </c>
    </row>
    <row r="1939" spans="1:10" x14ac:dyDescent="0.2">
      <c r="A1939" s="2" t="s">
        <v>1528</v>
      </c>
      <c r="B1939" s="2" t="s">
        <v>3261</v>
      </c>
      <c r="E1939" s="2" t="s">
        <v>33</v>
      </c>
      <c r="G1939" s="2" t="s">
        <v>2811</v>
      </c>
      <c r="H1939" s="2" t="str">
        <f t="shared" ref="H1939" si="1260">_xlfn.CONCAT(A1939,":",B1939,CHAR(9),E1939," ;")</f>
        <v>yaamoyi:iyaamoyi	VAI ;</v>
      </c>
      <c r="I1939" s="2" t="str">
        <f t="shared" ref="I1939" si="1261">_xlfn.CONCAT(A1939,":",C1939,CHAR(9),E1939," ;")</f>
        <v>yaamoyi:	VAI ;</v>
      </c>
      <c r="J1939" s="2" t="str">
        <f t="shared" ref="J1939" si="1262">_xlfn.CONCAT(A1939,":",D1939,CHAR(9),E1939," ;")</f>
        <v>yaamoyi:	VAI ;</v>
      </c>
    </row>
    <row r="1940" spans="1:10" x14ac:dyDescent="0.2">
      <c r="A1940" s="2" t="s">
        <v>1529</v>
      </c>
      <c r="B1940" s="2" t="s">
        <v>1529</v>
      </c>
      <c r="C1940" s="2" t="s">
        <v>1529</v>
      </c>
      <c r="D1940" s="2" t="s">
        <v>1529</v>
      </c>
      <c r="E1940" s="2" t="s">
        <v>33</v>
      </c>
      <c r="H1940" s="2" t="str">
        <f t="shared" si="1149"/>
        <v>yaamoyíi'poyi:yaamoyíi'poyi	VAI ;</v>
      </c>
      <c r="I1940" s="2" t="str">
        <f t="shared" si="1150"/>
        <v>yaamoyíi'poyi:yaamoyíi'poyi	VAI ;</v>
      </c>
      <c r="J1940" s="2" t="str">
        <f t="shared" si="1151"/>
        <v>yaamoyíi'poyi:yaamoyíi'poyi	VAI ;</v>
      </c>
    </row>
    <row r="1941" spans="1:10" x14ac:dyDescent="0.2">
      <c r="A1941" s="2" t="s">
        <v>1529</v>
      </c>
      <c r="B1941" s="2" t="s">
        <v>3262</v>
      </c>
      <c r="E1941" s="2" t="s">
        <v>33</v>
      </c>
      <c r="G1941" s="2" t="s">
        <v>2811</v>
      </c>
      <c r="H1941" s="2" t="str">
        <f t="shared" ref="H1941" si="1263">_xlfn.CONCAT(A1941,":",B1941,CHAR(9),E1941," ;")</f>
        <v>yaamoyíi'poyi:iyaamoyíi'poyi	VAI ;</v>
      </c>
      <c r="I1941" s="2" t="str">
        <f t="shared" ref="I1941" si="1264">_xlfn.CONCAT(A1941,":",C1941,CHAR(9),E1941," ;")</f>
        <v>yaamoyíi'poyi:	VAI ;</v>
      </c>
      <c r="J1941" s="2" t="str">
        <f t="shared" ref="J1941" si="1265">_xlfn.CONCAT(A1941,":",D1941,CHAR(9),E1941," ;")</f>
        <v>yaamoyíi'poyi:	VAI ;</v>
      </c>
    </row>
    <row r="1942" spans="1:10" x14ac:dyDescent="0.2">
      <c r="A1942" s="2" t="s">
        <v>1530</v>
      </c>
      <c r="B1942" s="2" t="s">
        <v>1530</v>
      </c>
      <c r="C1942" s="2" t="s">
        <v>1530</v>
      </c>
      <c r="D1942" s="2" t="s">
        <v>1530</v>
      </c>
      <c r="E1942" s="2" t="s">
        <v>33</v>
      </c>
      <c r="H1942" s="2" t="str">
        <f t="shared" si="1149"/>
        <v>yaamsskiaaki:yaamsskiaaki	VAI ;</v>
      </c>
      <c r="I1942" s="2" t="str">
        <f t="shared" si="1150"/>
        <v>yaamsskiaaki:yaamsskiaaki	VAI ;</v>
      </c>
      <c r="J1942" s="2" t="str">
        <f t="shared" si="1151"/>
        <v>yaamsskiaaki:yaamsskiaaki	VAI ;</v>
      </c>
    </row>
    <row r="1943" spans="1:10" x14ac:dyDescent="0.2">
      <c r="A1943" s="2" t="s">
        <v>1530</v>
      </c>
      <c r="B1943" s="2" t="s">
        <v>3263</v>
      </c>
      <c r="E1943" s="2" t="s">
        <v>33</v>
      </c>
      <c r="G1943" s="2" t="s">
        <v>2811</v>
      </c>
      <c r="H1943" s="2" t="str">
        <f t="shared" ref="H1943" si="1266">_xlfn.CONCAT(A1943,":",B1943,CHAR(9),E1943," ;")</f>
        <v>yaamsskiaaki:iyaamsskiaaki	VAI ;</v>
      </c>
      <c r="I1943" s="2" t="str">
        <f t="shared" ref="I1943" si="1267">_xlfn.CONCAT(A1943,":",C1943,CHAR(9),E1943," ;")</f>
        <v>yaamsskiaaki:	VAI ;</v>
      </c>
      <c r="J1943" s="2" t="str">
        <f t="shared" ref="J1943" si="1268">_xlfn.CONCAT(A1943,":",D1943,CHAR(9),E1943," ;")</f>
        <v>yaamsskiaaki:	VAI ;</v>
      </c>
    </row>
    <row r="1944" spans="1:10" x14ac:dyDescent="0.2">
      <c r="A1944" s="2" t="s">
        <v>1531</v>
      </c>
      <c r="B1944" s="2" t="s">
        <v>1531</v>
      </c>
      <c r="C1944" s="2" t="s">
        <v>1531</v>
      </c>
      <c r="D1944" s="2" t="s">
        <v>1531</v>
      </c>
      <c r="E1944" s="2" t="s">
        <v>33</v>
      </c>
      <c r="G1944" s="2" t="s">
        <v>3264</v>
      </c>
      <c r="H1944" s="2" t="str">
        <f t="shared" si="1149"/>
        <v>yaamsstookio'taki:yaamsstookio'taki	VAI ;</v>
      </c>
      <c r="I1944" s="2" t="str">
        <f t="shared" si="1150"/>
        <v>yaamsstookio'taki:yaamsstookio'taki	VAI ;</v>
      </c>
      <c r="J1944" s="2" t="str">
        <f t="shared" si="1151"/>
        <v>yaamsstookio'taki:yaamsstookio'taki	VAI ;</v>
      </c>
    </row>
    <row r="1945" spans="1:10" x14ac:dyDescent="0.2">
      <c r="A1945" s="2" t="s">
        <v>1531</v>
      </c>
      <c r="B1945" s="2" t="s">
        <v>3265</v>
      </c>
      <c r="E1945" s="2" t="s">
        <v>33</v>
      </c>
      <c r="G1945" s="2" t="s">
        <v>2258</v>
      </c>
      <c r="H1945" s="2" t="str">
        <f t="shared" ref="H1945" si="1269">_xlfn.CONCAT(A1945,":",B1945,CHAR(9),E1945," ;")</f>
        <v>yaamsstookio'taki:iiyaamsstookio'taki	VAI ;</v>
      </c>
      <c r="I1945" s="2" t="str">
        <f t="shared" ref="I1945" si="1270">_xlfn.CONCAT(A1945,":",C1945,CHAR(9),E1945," ;")</f>
        <v>yaamsstookio'taki:	VAI ;</v>
      </c>
      <c r="J1945" s="2" t="str">
        <f t="shared" ref="J1945" si="1271">_xlfn.CONCAT(A1945,":",D1945,CHAR(9),E1945," ;")</f>
        <v>yaamsstookio'taki:	VAI ;</v>
      </c>
    </row>
    <row r="1946" spans="1:10" x14ac:dyDescent="0.2">
      <c r="A1946" s="2" t="s">
        <v>1531</v>
      </c>
      <c r="B1946" s="2" t="s">
        <v>3266</v>
      </c>
      <c r="E1946" s="2" t="s">
        <v>33</v>
      </c>
      <c r="G1946" s="2" t="s">
        <v>2811</v>
      </c>
      <c r="H1946" s="2" t="str">
        <f t="shared" ref="H1946" si="1272">_xlfn.CONCAT(A1946,":",B1946,CHAR(9),E1946," ;")</f>
        <v>yaamsstookio'taki:iyaamsstookio'taki	VAI ;</v>
      </c>
      <c r="I1946" s="2" t="str">
        <f t="shared" ref="I1946" si="1273">_xlfn.CONCAT(A1946,":",C1946,CHAR(9),E1946," ;")</f>
        <v>yaamsstookio'taki:	VAI ;</v>
      </c>
      <c r="J1946" s="2" t="str">
        <f t="shared" ref="J1946" si="1274">_xlfn.CONCAT(A1946,":",D1946,CHAR(9),E1946," ;")</f>
        <v>yaamsstookio'taki:	VAI ;</v>
      </c>
    </row>
    <row r="1947" spans="1:10" x14ac:dyDescent="0.2">
      <c r="A1947" s="2" t="s">
        <v>1532</v>
      </c>
      <c r="B1947" s="2" t="s">
        <v>1532</v>
      </c>
      <c r="C1947" s="2" t="s">
        <v>1532</v>
      </c>
      <c r="D1947" s="2" t="s">
        <v>1532</v>
      </c>
      <c r="E1947" s="2" t="s">
        <v>33</v>
      </c>
      <c r="G1947" s="2" t="s">
        <v>3267</v>
      </c>
      <c r="H1947" s="2" t="str">
        <f t="shared" si="1149"/>
        <v>yaamsstsinnimaa:yaamsstsinnimaa	VAI ;</v>
      </c>
      <c r="I1947" s="2" t="str">
        <f t="shared" si="1150"/>
        <v>yaamsstsinnimaa:yaamsstsinnimaa	VAI ;</v>
      </c>
      <c r="J1947" s="2" t="str">
        <f t="shared" si="1151"/>
        <v>yaamsstsinnimaa:yaamsstsinnimaa	VAI ;</v>
      </c>
    </row>
    <row r="1948" spans="1:10" x14ac:dyDescent="0.2">
      <c r="A1948" s="2" t="s">
        <v>1619</v>
      </c>
      <c r="B1948" s="2" t="s">
        <v>3269</v>
      </c>
      <c r="C1948" s="2" t="s">
        <v>3268</v>
      </c>
      <c r="D1948" s="2" t="s">
        <v>3268</v>
      </c>
      <c r="E1948" s="2" t="s">
        <v>33</v>
      </c>
      <c r="G1948" s="2" t="s">
        <v>3271</v>
      </c>
      <c r="H1948" s="2" t="str">
        <f t="shared" si="1149"/>
        <v>yáapi:iy2áapi	VAI ;</v>
      </c>
      <c r="I1948" s="2" t="str">
        <f t="shared" si="1150"/>
        <v>yáapi:y2áapi	VAI ;</v>
      </c>
      <c r="J1948" s="2" t="str">
        <f t="shared" si="1151"/>
        <v>yáapi:y2áapi	VAI ;</v>
      </c>
    </row>
    <row r="1949" spans="1:10" x14ac:dyDescent="0.2">
      <c r="A1949" s="2" t="s">
        <v>1620</v>
      </c>
      <c r="B1949" s="2" t="s">
        <v>3275</v>
      </c>
      <c r="C1949" s="2" t="s">
        <v>3276</v>
      </c>
      <c r="D1949" s="2" t="s">
        <v>3276</v>
      </c>
      <c r="E1949" s="2" t="s">
        <v>33</v>
      </c>
      <c r="H1949" s="2" t="str">
        <f t="shared" si="1149"/>
        <v>yáapiiniiwana'si:náapiiniiwana'si	VAI ;</v>
      </c>
      <c r="I1949" s="2" t="str">
        <f t="shared" si="1150"/>
        <v>yáapiiniiwana'si:y2áapiiniiwana'si	VAI ;</v>
      </c>
      <c r="J1949" s="2" t="str">
        <f t="shared" si="1151"/>
        <v>yáapiiniiwana'si:y2áapiiniiwana'si	VAI ;</v>
      </c>
    </row>
    <row r="1950" spans="1:10" x14ac:dyDescent="0.2">
      <c r="A1950" s="2" t="s">
        <v>1620</v>
      </c>
      <c r="B1950" s="2" t="s">
        <v>3274</v>
      </c>
      <c r="E1950" s="2" t="s">
        <v>33</v>
      </c>
      <c r="G1950" s="2" t="s">
        <v>2811</v>
      </c>
      <c r="H1950" s="2" t="str">
        <f t="shared" ref="H1950" si="1275">_xlfn.CONCAT(A1950,":",B1950,CHAR(9),E1950," ;")</f>
        <v>yáapiiniiwana'si:iy2áapiiniiwana'si	VAI ;</v>
      </c>
      <c r="I1950" s="2" t="str">
        <f t="shared" ref="I1950" si="1276">_xlfn.CONCAT(A1950,":",C1950,CHAR(9),E1950," ;")</f>
        <v>yáapiiniiwana'si:	VAI ;</v>
      </c>
      <c r="J1950" s="2" t="str">
        <f t="shared" ref="J1950" si="1277">_xlfn.CONCAT(A1950,":",D1950,CHAR(9),E1950," ;")</f>
        <v>yáapiiniiwana'si:	VAI ;</v>
      </c>
    </row>
    <row r="1951" spans="1:10" x14ac:dyDescent="0.2">
      <c r="A1951" s="2" t="s">
        <v>1623</v>
      </c>
      <c r="B1951" s="2" t="s">
        <v>3270</v>
      </c>
      <c r="C1951" s="2" t="s">
        <v>3273</v>
      </c>
      <c r="D1951" s="2" t="s">
        <v>3273</v>
      </c>
      <c r="E1951" s="2" t="s">
        <v>33</v>
      </c>
      <c r="H1951" s="2" t="str">
        <f t="shared" si="1149"/>
        <v>yáápíí'poyi:náápíí'poyi	VAI ;</v>
      </c>
      <c r="I1951" s="2" t="str">
        <f t="shared" si="1150"/>
        <v>yáápíí'poyi:y2áápíí'poyi	VAI ;</v>
      </c>
      <c r="J1951" s="2" t="str">
        <f t="shared" si="1151"/>
        <v>yáápíí'poyi:y2áápíí'poyi	VAI ;</v>
      </c>
    </row>
    <row r="1952" spans="1:10" x14ac:dyDescent="0.2">
      <c r="A1952" s="2" t="s">
        <v>1623</v>
      </c>
      <c r="B1952" s="2" t="s">
        <v>3272</v>
      </c>
      <c r="E1952" s="2" t="s">
        <v>33</v>
      </c>
      <c r="G1952" s="2" t="s">
        <v>2811</v>
      </c>
      <c r="H1952" s="2" t="str">
        <f t="shared" ref="H1952" si="1278">_xlfn.CONCAT(A1952,":",B1952,CHAR(9),E1952," ;")</f>
        <v>yáápíí'poyi:iy2áápíí'poyi	VAI ;</v>
      </c>
      <c r="I1952" s="2" t="str">
        <f t="shared" ref="I1952" si="1279">_xlfn.CONCAT(A1952,":",C1952,CHAR(9),E1952," ;")</f>
        <v>yáápíí'poyi:	VAI ;</v>
      </c>
      <c r="J1952" s="2" t="str">
        <f t="shared" ref="J1952" si="1280">_xlfn.CONCAT(A1952,":",D1952,CHAR(9),E1952," ;")</f>
        <v>yáápíí'poyi:	VAI ;</v>
      </c>
    </row>
    <row r="1953" spans="1:10" x14ac:dyDescent="0.2">
      <c r="A1953" s="2" t="s">
        <v>1621</v>
      </c>
      <c r="B1953" s="2" t="s">
        <v>3279</v>
      </c>
      <c r="C1953" s="2" t="s">
        <v>3278</v>
      </c>
      <c r="D1953" s="2" t="s">
        <v>3278</v>
      </c>
      <c r="E1953" s="2" t="s">
        <v>33</v>
      </c>
      <c r="G1953" s="2" t="s">
        <v>3277</v>
      </c>
      <c r="H1953" s="2" t="str">
        <f t="shared" si="1149"/>
        <v>yáapittahsi:náapittahsi	VAI ;</v>
      </c>
      <c r="I1953" s="2" t="str">
        <f t="shared" si="1150"/>
        <v>yáapittahsi:y2áapittahsi	VAI ;</v>
      </c>
      <c r="J1953" s="2" t="str">
        <f t="shared" si="1151"/>
        <v>yáapittahsi:y2áapittahsi	VAI ;</v>
      </c>
    </row>
    <row r="1954" spans="1:10" x14ac:dyDescent="0.2">
      <c r="A1954" s="2" t="s">
        <v>1621</v>
      </c>
      <c r="B1954" s="2" t="s">
        <v>3280</v>
      </c>
      <c r="E1954" s="2" t="s">
        <v>33</v>
      </c>
      <c r="H1954" s="2" t="str">
        <f t="shared" ref="H1954" si="1281">_xlfn.CONCAT(A1954,":",B1954,CHAR(9),E1954," ;")</f>
        <v>yáapittahsi:iy2áapittahsi	VAI ;</v>
      </c>
      <c r="I1954" s="2" t="str">
        <f t="shared" ref="I1954" si="1282">_xlfn.CONCAT(A1954,":",C1954,CHAR(9),E1954," ;")</f>
        <v>yáapittahsi:	VAI ;</v>
      </c>
      <c r="J1954" s="2" t="str">
        <f t="shared" ref="J1954" si="1283">_xlfn.CONCAT(A1954,":",D1954,CHAR(9),E1954," ;")</f>
        <v>yáapittahsi:	VAI ;</v>
      </c>
    </row>
    <row r="1955" spans="1:10" x14ac:dyDescent="0.2">
      <c r="A1955" s="2" t="s">
        <v>1622</v>
      </c>
      <c r="B1955" s="2" t="s">
        <v>3281</v>
      </c>
      <c r="C1955" s="2" t="s">
        <v>3281</v>
      </c>
      <c r="D1955" s="2" t="s">
        <v>3281</v>
      </c>
      <c r="E1955" s="2" t="s">
        <v>33</v>
      </c>
      <c r="H1955" s="2" t="str">
        <f t="shared" si="1149"/>
        <v>yáápstsaaki:y2áápstsaaki	VAI ;</v>
      </c>
      <c r="I1955" s="2" t="str">
        <f t="shared" si="1150"/>
        <v>yáápstsaaki:y2áápstsaaki	VAI ;</v>
      </c>
      <c r="J1955" s="2" t="str">
        <f t="shared" si="1151"/>
        <v>yáápstsaaki:y2áápstsaaki	VAI ;</v>
      </c>
    </row>
    <row r="1956" spans="1:10" x14ac:dyDescent="0.2">
      <c r="A1956" s="2" t="s">
        <v>1622</v>
      </c>
      <c r="B1956" s="2" t="s">
        <v>3282</v>
      </c>
      <c r="E1956" s="2" t="s">
        <v>33</v>
      </c>
      <c r="G1956" s="2" t="s">
        <v>2258</v>
      </c>
      <c r="H1956" s="2" t="str">
        <f t="shared" ref="H1956" si="1284">_xlfn.CONCAT(A1956,":",B1956,CHAR(9),E1956," ;")</f>
        <v>yáápstsaaki:náápstsaaki	VAI ;</v>
      </c>
      <c r="I1956" s="2" t="str">
        <f t="shared" ref="I1956" si="1285">_xlfn.CONCAT(A1956,":",C1956,CHAR(9),E1956," ;")</f>
        <v>yáápstsaaki:	VAI ;</v>
      </c>
      <c r="J1956" s="2" t="str">
        <f t="shared" ref="J1956" si="1286">_xlfn.CONCAT(A1956,":",D1956,CHAR(9),E1956," ;")</f>
        <v>yáápstsaaki:	VAI ;</v>
      </c>
    </row>
    <row r="1957" spans="1:10" x14ac:dyDescent="0.2">
      <c r="A1957" s="2" t="s">
        <v>1622</v>
      </c>
      <c r="B1957" s="2" t="s">
        <v>3283</v>
      </c>
      <c r="E1957" s="2" t="s">
        <v>33</v>
      </c>
      <c r="G1957" s="2" t="s">
        <v>2811</v>
      </c>
      <c r="H1957" s="2" t="str">
        <f t="shared" ref="H1957" si="1287">_xlfn.CONCAT(A1957,":",B1957,CHAR(9),E1957," ;")</f>
        <v>yáápstsaaki:iy2áápstsaaki	VAI ;</v>
      </c>
      <c r="I1957" s="2" t="str">
        <f t="shared" ref="I1957" si="1288">_xlfn.CONCAT(A1957,":",C1957,CHAR(9),E1957," ;")</f>
        <v>yáápstsaaki:	VAI ;</v>
      </c>
      <c r="J1957" s="2" t="str">
        <f t="shared" ref="J1957" si="1289">_xlfn.CONCAT(A1957,":",D1957,CHAR(9),E1957," ;")</f>
        <v>yáápstsaaki:	VAI ;</v>
      </c>
    </row>
    <row r="1958" spans="1:10" x14ac:dyDescent="0.2">
      <c r="A1958" s="2" t="s">
        <v>1533</v>
      </c>
      <c r="B1958" s="2" t="s">
        <v>3285</v>
      </c>
      <c r="C1958" s="2" t="s">
        <v>3284</v>
      </c>
      <c r="D1958" s="2" t="s">
        <v>3284</v>
      </c>
      <c r="E1958" s="2" t="s">
        <v>33</v>
      </c>
      <c r="G1958" s="2" t="s">
        <v>3286</v>
      </c>
      <c r="H1958" s="2" t="str">
        <f t="shared" si="1149"/>
        <v>yaapstsiiyi:naapstsiiyi	VAI ;</v>
      </c>
      <c r="I1958" s="2" t="str">
        <f t="shared" si="1150"/>
        <v>yaapstsiiyi:y2aapstsiiyi	VAI ;</v>
      </c>
      <c r="J1958" s="2" t="str">
        <f t="shared" si="1151"/>
        <v>yaapstsiiyi:y2aapstsiiyi	VAI ;</v>
      </c>
    </row>
    <row r="1959" spans="1:10" x14ac:dyDescent="0.2">
      <c r="A1959" s="2" t="s">
        <v>1534</v>
      </c>
      <c r="B1959" s="2" t="s">
        <v>1534</v>
      </c>
      <c r="C1959" s="2" t="s">
        <v>1534</v>
      </c>
      <c r="D1959" s="2" t="s">
        <v>1534</v>
      </c>
      <c r="E1959" s="2" t="s">
        <v>33</v>
      </c>
      <c r="H1959" s="2" t="str">
        <f t="shared" si="1149"/>
        <v>yaatoo:yaatoo	VAI ;</v>
      </c>
      <c r="I1959" s="2" t="str">
        <f t="shared" si="1150"/>
        <v>yaatoo:yaatoo	VAI ;</v>
      </c>
      <c r="J1959" s="2" t="str">
        <f t="shared" si="1151"/>
        <v>yaatoo:yaatoo	VAI ;</v>
      </c>
    </row>
    <row r="1960" spans="1:10" x14ac:dyDescent="0.2">
      <c r="A1960" s="2" t="s">
        <v>1534</v>
      </c>
      <c r="B1960" s="2" t="s">
        <v>3287</v>
      </c>
      <c r="E1960" s="2" t="s">
        <v>33</v>
      </c>
      <c r="G1960" s="2" t="s">
        <v>2811</v>
      </c>
      <c r="H1960" s="2" t="str">
        <f t="shared" ref="H1960" si="1290">_xlfn.CONCAT(A1960,":",B1960,CHAR(9),E1960," ;")</f>
        <v>yaatoo:iyaatoo	VAI ;</v>
      </c>
      <c r="I1960" s="2" t="str">
        <f t="shared" ref="I1960" si="1291">_xlfn.CONCAT(A1960,":",C1960,CHAR(9),E1960," ;")</f>
        <v>yaatoo:	VAI ;</v>
      </c>
      <c r="J1960" s="2" t="str">
        <f t="shared" ref="J1960" si="1292">_xlfn.CONCAT(A1960,":",D1960,CHAR(9),E1960," ;")</f>
        <v>yaatoo:	VAI ;</v>
      </c>
    </row>
    <row r="1961" spans="1:10" x14ac:dyDescent="0.2">
      <c r="A1961" s="2" t="s">
        <v>1535</v>
      </c>
      <c r="B1961" s="2" t="s">
        <v>1535</v>
      </c>
      <c r="C1961" s="2" t="s">
        <v>1535</v>
      </c>
      <c r="D1961" s="2" t="s">
        <v>1535</v>
      </c>
      <c r="E1961" s="2" t="s">
        <v>33</v>
      </c>
      <c r="H1961" s="2" t="str">
        <f t="shared" si="1149"/>
        <v>yaatsskinaa:yaatsskinaa	VAI ;</v>
      </c>
      <c r="I1961" s="2" t="str">
        <f t="shared" si="1150"/>
        <v>yaatsskinaa:yaatsskinaa	VAI ;</v>
      </c>
      <c r="J1961" s="2" t="str">
        <f t="shared" si="1151"/>
        <v>yaatsskinaa:yaatsskinaa	VAI ;</v>
      </c>
    </row>
    <row r="1962" spans="1:10" x14ac:dyDescent="0.2">
      <c r="A1962" s="2" t="s">
        <v>1535</v>
      </c>
      <c r="B1962" s="2" t="s">
        <v>3288</v>
      </c>
      <c r="E1962" s="2" t="s">
        <v>33</v>
      </c>
      <c r="G1962" s="2" t="s">
        <v>2258</v>
      </c>
      <c r="H1962" s="2" t="str">
        <f t="shared" ref="H1962" si="1293">_xlfn.CONCAT(A1962,":",B1962,CHAR(9),E1962," ;")</f>
        <v>yaatsskinaa:ayaatsskinaa	VAI ;</v>
      </c>
      <c r="I1962" s="2" t="str">
        <f t="shared" ref="I1962" si="1294">_xlfn.CONCAT(A1962,":",C1962,CHAR(9),E1962," ;")</f>
        <v>yaatsskinaa:	VAI ;</v>
      </c>
      <c r="J1962" s="2" t="str">
        <f t="shared" ref="J1962" si="1295">_xlfn.CONCAT(A1962,":",D1962,CHAR(9),E1962," ;")</f>
        <v>yaatsskinaa:	VAI ;</v>
      </c>
    </row>
    <row r="1963" spans="1:10" x14ac:dyDescent="0.2">
      <c r="A1963" s="2" t="s">
        <v>1535</v>
      </c>
      <c r="B1963" s="2" t="s">
        <v>3289</v>
      </c>
      <c r="E1963" s="2" t="s">
        <v>33</v>
      </c>
      <c r="G1963" s="2" t="s">
        <v>2811</v>
      </c>
      <c r="H1963" s="2" t="str">
        <f t="shared" ref="H1963" si="1296">_xlfn.CONCAT(A1963,":",B1963,CHAR(9),E1963," ;")</f>
        <v>yaatsskinaa:iyaatsskinaa	VAI ;</v>
      </c>
      <c r="I1963" s="2" t="str">
        <f t="shared" ref="I1963" si="1297">_xlfn.CONCAT(A1963,":",C1963,CHAR(9),E1963," ;")</f>
        <v>yaatsskinaa:	VAI ;</v>
      </c>
      <c r="J1963" s="2" t="str">
        <f t="shared" ref="J1963" si="1298">_xlfn.CONCAT(A1963,":",D1963,CHAR(9),E1963," ;")</f>
        <v>yaatsskinaa:	VAI ;</v>
      </c>
    </row>
    <row r="1964" spans="1:10" x14ac:dyDescent="0.2">
      <c r="A1964" s="2" t="s">
        <v>1536</v>
      </c>
      <c r="B1964" s="2" t="s">
        <v>3290</v>
      </c>
      <c r="C1964" s="2" t="s">
        <v>3291</v>
      </c>
      <c r="D1964" s="2" t="s">
        <v>3291</v>
      </c>
      <c r="E1964" s="2" t="s">
        <v>33</v>
      </c>
      <c r="H1964" s="2" t="str">
        <f t="shared" si="1149"/>
        <v>yamaakioko'si:namaakioko'si	VAI ;</v>
      </c>
      <c r="I1964" s="2" t="str">
        <f t="shared" si="1150"/>
        <v>yamaakioko'si:y2amaakioko'si	VAI ;</v>
      </c>
      <c r="J1964" s="2" t="str">
        <f t="shared" si="1151"/>
        <v>yamaakioko'si:y2amaakioko'si	VAI ;</v>
      </c>
    </row>
    <row r="1965" spans="1:10" x14ac:dyDescent="0.2">
      <c r="A1965" s="2" t="s">
        <v>1536</v>
      </c>
      <c r="B1965" s="2" t="s">
        <v>3292</v>
      </c>
      <c r="E1965" s="2" t="s">
        <v>33</v>
      </c>
      <c r="H1965" s="2" t="str">
        <f t="shared" ref="H1965" si="1299">_xlfn.CONCAT(A1965,":",B1965,CHAR(9),E1965," ;")</f>
        <v>yamaakioko'si:iy2amaakioko'si	VAI ;</v>
      </c>
      <c r="I1965" s="2" t="str">
        <f t="shared" ref="I1965" si="1300">_xlfn.CONCAT(A1965,":",C1965,CHAR(9),E1965," ;")</f>
        <v>yamaakioko'si:	VAI ;</v>
      </c>
      <c r="J1965" s="2" t="str">
        <f t="shared" ref="J1965" si="1301">_xlfn.CONCAT(A1965,":",D1965,CHAR(9),E1965," ;")</f>
        <v>yamaakioko'si:	VAI ;</v>
      </c>
    </row>
    <row r="1966" spans="1:10" x14ac:dyDescent="0.2">
      <c r="A1966" s="2" t="s">
        <v>1538</v>
      </c>
      <c r="B1966" s="2" t="s">
        <v>2112</v>
      </c>
      <c r="C1966" s="2" t="s">
        <v>2112</v>
      </c>
      <c r="D1966" s="2" t="s">
        <v>2112</v>
      </c>
      <c r="E1966" s="2" t="s">
        <v>33</v>
      </c>
      <c r="H1966" s="2" t="str">
        <f t="shared" si="1149"/>
        <v>yiimaapitsi:yi2imaapitsi	VAI ;</v>
      </c>
      <c r="I1966" s="2" t="str">
        <f t="shared" si="1150"/>
        <v>yiimaapitsi:yi2imaapitsi	VAI ;</v>
      </c>
      <c r="J1966" s="2" t="str">
        <f t="shared" si="1151"/>
        <v>yiimaapitsi:yi2imaapitsi	VAI ;</v>
      </c>
    </row>
    <row r="1967" spans="1:10" x14ac:dyDescent="0.2">
      <c r="A1967" s="2" t="s">
        <v>1539</v>
      </c>
      <c r="B1967" s="2" t="s">
        <v>2113</v>
      </c>
      <c r="C1967" s="2" t="s">
        <v>2113</v>
      </c>
      <c r="D1967" s="2" t="s">
        <v>2113</v>
      </c>
      <c r="E1967" s="2" t="s">
        <v>33</v>
      </c>
      <c r="G1967" s="2" t="s">
        <v>3294</v>
      </c>
      <c r="H1967" s="2" t="str">
        <f t="shared" si="1149"/>
        <v>yiinapanii:yi2inapanii	VAI ;</v>
      </c>
      <c r="I1967" s="2" t="str">
        <f t="shared" si="1150"/>
        <v>yiinapanii:yi2inapanii	VAI ;</v>
      </c>
      <c r="J1967" s="2" t="str">
        <f t="shared" si="1151"/>
        <v>yiinapanii:yi2inapanii	VAI ;</v>
      </c>
    </row>
    <row r="1968" spans="1:10" x14ac:dyDescent="0.2">
      <c r="A1968" s="2" t="s">
        <v>1539</v>
      </c>
      <c r="B1968" s="2" t="s">
        <v>3293</v>
      </c>
      <c r="E1968" s="2" t="s">
        <v>33</v>
      </c>
      <c r="G1968" s="2" t="s">
        <v>3294</v>
      </c>
      <c r="H1968" s="2" t="str">
        <f t="shared" ref="H1968" si="1302">_xlfn.CONCAT(A1968,":",B1968,CHAR(9),E1968," ;")</f>
        <v>yiinapanii:iyi2inapanii	VAI ;</v>
      </c>
      <c r="I1968" s="2" t="str">
        <f t="shared" ref="I1968" si="1303">_xlfn.CONCAT(A1968,":",C1968,CHAR(9),E1968," ;")</f>
        <v>yiinapanii:	VAI ;</v>
      </c>
      <c r="J1968" s="2" t="str">
        <f t="shared" ref="J1968" si="1304">_xlfn.CONCAT(A1968,":",D1968,CHAR(9),E1968," ;")</f>
        <v>yiinapanii:	VAI ;</v>
      </c>
    </row>
    <row r="1969" spans="1:10" x14ac:dyDescent="0.2">
      <c r="A1969" s="2" t="s">
        <v>1540</v>
      </c>
      <c r="B1969" s="2" t="s">
        <v>2114</v>
      </c>
      <c r="C1969" s="2" t="s">
        <v>2114</v>
      </c>
      <c r="D1969" s="2" t="s">
        <v>2114</v>
      </c>
      <c r="E1969" s="2" t="s">
        <v>33</v>
      </c>
      <c r="H1969" s="2" t="str">
        <f t="shared" si="1149"/>
        <v>yiinapanssi:yi2inapanssi	VAI ;</v>
      </c>
      <c r="I1969" s="2" t="str">
        <f t="shared" si="1150"/>
        <v>yiinapanssi:yi2inapanssi	VAI ;</v>
      </c>
      <c r="J1969" s="2" t="str">
        <f t="shared" si="1151"/>
        <v>yiinapanssi:yi2inapanssi	VAI ;</v>
      </c>
    </row>
    <row r="1970" spans="1:10" x14ac:dyDescent="0.2">
      <c r="A1970" s="2" t="s">
        <v>1540</v>
      </c>
      <c r="B1970" s="2" t="s">
        <v>3295</v>
      </c>
      <c r="E1970" s="2" t="s">
        <v>33</v>
      </c>
      <c r="H1970" s="2" t="str">
        <f t="shared" ref="H1970" si="1305">_xlfn.CONCAT(A1970,":",B1970,CHAR(9),E1970," ;")</f>
        <v>yiinapanssi:iyi2inapanssi	VAI ;</v>
      </c>
      <c r="I1970" s="2" t="str">
        <f t="shared" ref="I1970" si="1306">_xlfn.CONCAT(A1970,":",C1970,CHAR(9),E1970," ;")</f>
        <v>yiinapanssi:	VAI ;</v>
      </c>
      <c r="J1970" s="2" t="str">
        <f t="shared" ref="J1970" si="1307">_xlfn.CONCAT(A1970,":",D1970,CHAR(9),E1970," ;")</f>
        <v>yiinapanssi:	VAI ;</v>
      </c>
    </row>
    <row r="1971" spans="1:10" x14ac:dyDescent="0.2">
      <c r="A1971" s="2" t="s">
        <v>1541</v>
      </c>
      <c r="B1971" s="2" t="s">
        <v>3296</v>
      </c>
      <c r="C1971" s="2" t="s">
        <v>3296</v>
      </c>
      <c r="D1971" s="2" t="s">
        <v>3296</v>
      </c>
      <c r="E1971" s="2" t="s">
        <v>33</v>
      </c>
      <c r="H1971" s="2" t="str">
        <f t="shared" si="1149"/>
        <v>yiinapistotaki:yi2inapistotaki	VAI ;</v>
      </c>
      <c r="I1971" s="2" t="str">
        <f t="shared" si="1150"/>
        <v>yiinapistotaki:yi2inapistotaki	VAI ;</v>
      </c>
      <c r="J1971" s="2" t="str">
        <f t="shared" si="1151"/>
        <v>yiinapistotaki:yi2inapistotaki	VAI ;</v>
      </c>
    </row>
    <row r="1972" spans="1:10" x14ac:dyDescent="0.2">
      <c r="A1972" s="2" t="s">
        <v>1541</v>
      </c>
      <c r="B1972" s="2" t="s">
        <v>3297</v>
      </c>
      <c r="E1972" s="2" t="s">
        <v>33</v>
      </c>
      <c r="G1972" s="2" t="s">
        <v>2258</v>
      </c>
      <c r="H1972" s="2" t="str">
        <f t="shared" ref="H1972" si="1308">_xlfn.CONCAT(A1972,":",B1972,CHAR(9),E1972," ;")</f>
        <v>yiinapistotaki:ayi2inapistotaki	VAI ;</v>
      </c>
      <c r="I1972" s="2" t="str">
        <f t="shared" ref="I1972" si="1309">_xlfn.CONCAT(A1972,":",C1972,CHAR(9),E1972," ;")</f>
        <v>yiinapistotaki:	VAI ;</v>
      </c>
      <c r="J1972" s="2" t="str">
        <f t="shared" ref="J1972" si="1310">_xlfn.CONCAT(A1972,":",D1972,CHAR(9),E1972," ;")</f>
        <v>yiinapistotaki:	VAI ;</v>
      </c>
    </row>
    <row r="1973" spans="1:10" x14ac:dyDescent="0.2">
      <c r="A1973" s="2" t="s">
        <v>1541</v>
      </c>
      <c r="B1973" s="2" t="s">
        <v>3298</v>
      </c>
      <c r="E1973" s="2" t="s">
        <v>33</v>
      </c>
      <c r="G1973" s="2" t="s">
        <v>2811</v>
      </c>
      <c r="H1973" s="2" t="str">
        <f t="shared" ref="H1973" si="1311">_xlfn.CONCAT(A1973,":",B1973,CHAR(9),E1973," ;")</f>
        <v>yiinapistotaki:iyi2inapistotaki	VAI ;</v>
      </c>
      <c r="I1973" s="2" t="str">
        <f t="shared" ref="I1973" si="1312">_xlfn.CONCAT(A1973,":",C1973,CHAR(9),E1973," ;")</f>
        <v>yiinapistotaki:	VAI ;</v>
      </c>
      <c r="J1973" s="2" t="str">
        <f t="shared" ref="J1973" si="1313">_xlfn.CONCAT(A1973,":",D1973,CHAR(9),E1973," ;")</f>
        <v>yiinapistotaki:	VAI ;</v>
      </c>
    </row>
    <row r="1974" spans="1:10" x14ac:dyDescent="0.2">
      <c r="A1974" s="2" t="s">
        <v>1542</v>
      </c>
      <c r="B1974" s="2" t="s">
        <v>2115</v>
      </c>
      <c r="C1974" s="2" t="s">
        <v>2115</v>
      </c>
      <c r="D1974" s="2" t="s">
        <v>2115</v>
      </c>
      <c r="E1974" s="2" t="s">
        <v>33</v>
      </c>
      <c r="H1974" s="2" t="str">
        <f t="shared" si="1149"/>
        <v>yiinííwaahkaa:yi2inííwaahkaa	VAI ;</v>
      </c>
      <c r="I1974" s="2" t="str">
        <f t="shared" si="1150"/>
        <v>yiinííwaahkaa:yi2inííwaahkaa	VAI ;</v>
      </c>
      <c r="J1974" s="2" t="str">
        <f t="shared" si="1151"/>
        <v>yiinííwaahkaa:yi2inííwaahkaa	VAI ;</v>
      </c>
    </row>
    <row r="1975" spans="1:10" x14ac:dyDescent="0.2">
      <c r="A1975" s="2" t="s">
        <v>1543</v>
      </c>
      <c r="B1975" s="2" t="s">
        <v>3299</v>
      </c>
      <c r="C1975" s="2" t="s">
        <v>3299</v>
      </c>
      <c r="D1975" s="2" t="s">
        <v>3299</v>
      </c>
      <c r="E1975" s="2" t="s">
        <v>33</v>
      </c>
      <c r="H1975" s="2" t="str">
        <f t="shared" si="1149"/>
        <v>yiisaki:yi2isaki	VAI ;</v>
      </c>
      <c r="I1975" s="2" t="str">
        <f t="shared" si="1150"/>
        <v>yiisaki:yi2isaki	VAI ;</v>
      </c>
      <c r="J1975" s="2" t="str">
        <f t="shared" si="1151"/>
        <v>yiisaki:yi2isaki	VAI ;</v>
      </c>
    </row>
    <row r="1976" spans="1:10" x14ac:dyDescent="0.2">
      <c r="A1976" s="2" t="s">
        <v>1543</v>
      </c>
      <c r="B1976" s="2" t="s">
        <v>3300</v>
      </c>
      <c r="E1976" s="2" t="s">
        <v>33</v>
      </c>
      <c r="H1976" s="2" t="str">
        <f t="shared" ref="H1976" si="1314">_xlfn.CONCAT(A1976,":",B1976,CHAR(9),E1976," ;")</f>
        <v>yiisaki:iyi2isaki	VAI ;</v>
      </c>
      <c r="I1976" s="2" t="str">
        <f t="shared" ref="I1976" si="1315">_xlfn.CONCAT(A1976,":",C1976,CHAR(9),E1976," ;")</f>
        <v>yiisaki:	VAI ;</v>
      </c>
      <c r="J1976" s="2" t="str">
        <f t="shared" ref="J1976" si="1316">_xlfn.CONCAT(A1976,":",D1976,CHAR(9),E1976," ;")</f>
        <v>yiisaki:	VAI ;</v>
      </c>
    </row>
    <row r="1977" spans="1:10" x14ac:dyDescent="0.2">
      <c r="A1977" s="2" t="s">
        <v>1544</v>
      </c>
      <c r="B1977" s="2" t="s">
        <v>3302</v>
      </c>
      <c r="C1977" s="2" t="s">
        <v>2116</v>
      </c>
      <c r="D1977" s="2" t="s">
        <v>2116</v>
      </c>
      <c r="E1977" s="2" t="s">
        <v>33</v>
      </c>
      <c r="G1977" s="2" t="s">
        <v>3301</v>
      </c>
      <c r="H1977" s="2" t="str">
        <f t="shared" si="1149"/>
        <v>yiistahtaa:iyi2istahtaa	VAI ;</v>
      </c>
      <c r="I1977" s="2" t="str">
        <f t="shared" si="1150"/>
        <v>yiistahtaa:yi2istahtaa	VAI ;</v>
      </c>
      <c r="J1977" s="2" t="str">
        <f t="shared" si="1151"/>
        <v>yiistahtaa:yi2istahtaa	VAI ;</v>
      </c>
    </row>
    <row r="1978" spans="1:10" x14ac:dyDescent="0.2">
      <c r="A1978" s="2" t="s">
        <v>1545</v>
      </c>
      <c r="B1978" s="2" t="s">
        <v>2117</v>
      </c>
      <c r="C1978" s="2" t="s">
        <v>2117</v>
      </c>
      <c r="D1978" s="2" t="s">
        <v>2117</v>
      </c>
      <c r="E1978" s="2" t="s">
        <v>33</v>
      </c>
      <c r="H1978" s="2" t="str">
        <f t="shared" si="1149"/>
        <v>yiistahtsimaa:yi2istahtsimaa	VAI ;</v>
      </c>
      <c r="I1978" s="2" t="str">
        <f t="shared" si="1150"/>
        <v>yiistahtsimaa:yi2istahtsimaa	VAI ;</v>
      </c>
      <c r="J1978" s="2" t="str">
        <f t="shared" si="1151"/>
        <v>yiistahtsimaa:yi2istahtsimaa	VAI ;</v>
      </c>
    </row>
    <row r="1979" spans="1:10" x14ac:dyDescent="0.2">
      <c r="A1979" s="2" t="s">
        <v>1546</v>
      </c>
      <c r="B1979" s="2" t="s">
        <v>3304</v>
      </c>
      <c r="C1979" s="2" t="s">
        <v>3305</v>
      </c>
      <c r="D1979" s="2" t="s">
        <v>3305</v>
      </c>
      <c r="E1979" s="2" t="s">
        <v>33</v>
      </c>
      <c r="H1979" s="2" t="str">
        <f t="shared" si="1149"/>
        <v>yiistapoo:mi2istapoo%^DIPH	VAI ;</v>
      </c>
      <c r="I1979" s="2" t="str">
        <f t="shared" si="1150"/>
        <v>yiistapoo:yi2istapoo%^DIPH	VAI ;</v>
      </c>
      <c r="J1979" s="2" t="str">
        <f t="shared" si="1151"/>
        <v>yiistapoo:yi2istapoo%^DIPH	VAI ;</v>
      </c>
    </row>
    <row r="1980" spans="1:10" x14ac:dyDescent="0.2">
      <c r="A1980" s="2" t="s">
        <v>1546</v>
      </c>
      <c r="B1980" s="2" t="s">
        <v>3305</v>
      </c>
      <c r="E1980" s="2" t="s">
        <v>33</v>
      </c>
      <c r="G1980" s="2" t="s">
        <v>3303</v>
      </c>
      <c r="H1980" s="2" t="str">
        <f t="shared" ref="H1980" si="1317">_xlfn.CONCAT(A1980,":",B1980,CHAR(9),E1980," ;")</f>
        <v>yiistapoo:yi2istapoo%^DIPH	VAI ;</v>
      </c>
      <c r="I1980" s="2" t="str">
        <f t="shared" ref="I1980" si="1318">_xlfn.CONCAT(A1980,":",C1980,CHAR(9),E1980," ;")</f>
        <v>yiistapoo:	VAI ;</v>
      </c>
      <c r="J1980" s="2" t="str">
        <f t="shared" ref="J1980" si="1319">_xlfn.CONCAT(A1980,":",D1980,CHAR(9),E1980," ;")</f>
        <v>yiistapoo:	VAI ;</v>
      </c>
    </row>
    <row r="1981" spans="1:10" x14ac:dyDescent="0.2">
      <c r="A1981" s="2" t="s">
        <v>1546</v>
      </c>
      <c r="B1981" s="2" t="s">
        <v>3307</v>
      </c>
      <c r="E1981" s="2" t="s">
        <v>33</v>
      </c>
      <c r="G1981" s="2" t="s">
        <v>3303</v>
      </c>
      <c r="H1981" s="2" t="str">
        <f t="shared" ref="H1981" si="1320">_xlfn.CONCAT(A1981,":",B1981,CHAR(9),E1981," ;")</f>
        <v>yiistapoo:iyi2istapoo%^DIPH	VAI ;</v>
      </c>
      <c r="I1981" s="2" t="str">
        <f t="shared" ref="I1981" si="1321">_xlfn.CONCAT(A1981,":",C1981,CHAR(9),E1981," ;")</f>
        <v>yiistapoo:	VAI ;</v>
      </c>
      <c r="J1981" s="2" t="str">
        <f t="shared" ref="J1981" si="1322">_xlfn.CONCAT(A1981,":",D1981,CHAR(9),E1981," ;")</f>
        <v>yiistapoo:	VAI ;</v>
      </c>
    </row>
    <row r="1982" spans="1:10" x14ac:dyDescent="0.2">
      <c r="A1982" s="2" t="s">
        <v>1547</v>
      </c>
      <c r="B1982" s="2" t="s">
        <v>2118</v>
      </c>
      <c r="C1982" s="2" t="s">
        <v>2118</v>
      </c>
      <c r="D1982" s="2" t="s">
        <v>2118</v>
      </c>
      <c r="E1982" s="2" t="s">
        <v>33</v>
      </c>
      <c r="H1982" s="2" t="str">
        <f t="shared" si="1149"/>
        <v>yiistapssi:yi2istapssi	VAI ;</v>
      </c>
      <c r="I1982" s="2" t="str">
        <f t="shared" si="1150"/>
        <v>yiistapssi:yi2istapssi	VAI ;</v>
      </c>
      <c r="J1982" s="2" t="str">
        <f t="shared" si="1151"/>
        <v>yiistapssi:yi2istapssi	VAI ;</v>
      </c>
    </row>
    <row r="1983" spans="1:10" x14ac:dyDescent="0.2">
      <c r="A1983" s="2" t="s">
        <v>1547</v>
      </c>
      <c r="B1983" s="2" t="s">
        <v>3308</v>
      </c>
      <c r="E1983" s="2" t="s">
        <v>33</v>
      </c>
      <c r="H1983" s="2" t="str">
        <f t="shared" ref="H1983" si="1323">_xlfn.CONCAT(A1983,":",B1983,CHAR(9),E1983," ;")</f>
        <v>yiistapssi:iyi2istapssi	VAI ;</v>
      </c>
      <c r="I1983" s="2" t="str">
        <f t="shared" ref="I1983" si="1324">_xlfn.CONCAT(A1983,":",C1983,CHAR(9),E1983," ;")</f>
        <v>yiistapssi:	VAI ;</v>
      </c>
      <c r="J1983" s="2" t="str">
        <f t="shared" ref="J1983" si="1325">_xlfn.CONCAT(A1983,":",D1983,CHAR(9),E1983," ;")</f>
        <v>yiistapssi:	VAI ;</v>
      </c>
    </row>
    <row r="1984" spans="1:10" x14ac:dyDescent="0.2">
      <c r="A1984" s="2" t="s">
        <v>1548</v>
      </c>
      <c r="B1984" s="2" t="s">
        <v>2119</v>
      </c>
      <c r="C1984" s="2" t="s">
        <v>2119</v>
      </c>
      <c r="D1984" s="2" t="s">
        <v>2119</v>
      </c>
      <c r="E1984" s="2" t="s">
        <v>33</v>
      </c>
      <c r="G1984" s="2" t="s">
        <v>3309</v>
      </c>
      <c r="H1984" s="2" t="str">
        <f t="shared" si="1149"/>
        <v>yiistapsskimaa:yi2istapsskimaa	VAI ;</v>
      </c>
      <c r="I1984" s="2" t="str">
        <f t="shared" si="1150"/>
        <v>yiistapsskimaa:yi2istapsskimaa	VAI ;</v>
      </c>
      <c r="J1984" s="2" t="str">
        <f t="shared" si="1151"/>
        <v>yiistapsskimaa:yi2istapsskimaa	VAI ;</v>
      </c>
    </row>
    <row r="1985" spans="1:10" x14ac:dyDescent="0.2">
      <c r="A1985" s="2" t="s">
        <v>1548</v>
      </c>
      <c r="B1985" s="2" t="s">
        <v>3310</v>
      </c>
      <c r="E1985" s="2" t="s">
        <v>33</v>
      </c>
      <c r="G1985" s="2" t="s">
        <v>3309</v>
      </c>
      <c r="H1985" s="2" t="str">
        <f t="shared" ref="H1985" si="1326">_xlfn.CONCAT(A1985,":",B1985,CHAR(9),E1985," ;")</f>
        <v>yiistapsskimaa:iyi2istapsskimaa	VAI ;</v>
      </c>
      <c r="I1985" s="2" t="str">
        <f t="shared" ref="I1985" si="1327">_xlfn.CONCAT(A1985,":",C1985,CHAR(9),E1985," ;")</f>
        <v>yiistapsskimaa:	VAI ;</v>
      </c>
      <c r="J1985" s="2" t="str">
        <f t="shared" ref="J1985" si="1328">_xlfn.CONCAT(A1985,":",D1985,CHAR(9),E1985," ;")</f>
        <v>yiistapsskimaa:	VAI ;</v>
      </c>
    </row>
    <row r="1986" spans="1:10" x14ac:dyDescent="0.2">
      <c r="A1986" s="2" t="s">
        <v>1548</v>
      </c>
      <c r="B1986" s="2" t="s">
        <v>3311</v>
      </c>
      <c r="E1986" s="2" t="s">
        <v>33</v>
      </c>
      <c r="G1986" s="2" t="s">
        <v>3309</v>
      </c>
      <c r="H1986" s="2" t="str">
        <f t="shared" ref="H1986" si="1329">_xlfn.CONCAT(A1986,":",B1986,CHAR(9),E1986," ;")</f>
        <v>yiistapsskimaa:mi2istapsskimaa	VAI ;</v>
      </c>
      <c r="I1986" s="2" t="str">
        <f t="shared" ref="I1986" si="1330">_xlfn.CONCAT(A1986,":",C1986,CHAR(9),E1986," ;")</f>
        <v>yiistapsskimaa:	VAI ;</v>
      </c>
      <c r="J1986" s="2" t="str">
        <f t="shared" ref="J1986" si="1331">_xlfn.CONCAT(A1986,":",D1986,CHAR(9),E1986," ;")</f>
        <v>yiistapsskimaa:	VAI ;</v>
      </c>
    </row>
    <row r="1987" spans="1:10" x14ac:dyDescent="0.2">
      <c r="A1987" s="2" t="s">
        <v>1549</v>
      </c>
      <c r="B1987" s="2" t="s">
        <v>3312</v>
      </c>
      <c r="C1987" s="2" t="s">
        <v>3312</v>
      </c>
      <c r="D1987" s="2" t="s">
        <v>3312</v>
      </c>
      <c r="E1987" s="2" t="s">
        <v>33</v>
      </c>
      <c r="H1987" s="2" t="str">
        <f t="shared" si="1149"/>
        <v>yiistomsskoohsi:yi2istomsskoohsi	VAI ;</v>
      </c>
      <c r="I1987" s="2" t="str">
        <f t="shared" si="1150"/>
        <v>yiistomsskoohsi:yi2istomsskoohsi	VAI ;</v>
      </c>
      <c r="J1987" s="2" t="str">
        <f t="shared" si="1151"/>
        <v>yiistomsskoohsi:yi2istomsskoohsi	VAI ;</v>
      </c>
    </row>
    <row r="1988" spans="1:10" x14ac:dyDescent="0.2">
      <c r="A1988" s="2" t="s">
        <v>1550</v>
      </c>
      <c r="B1988" s="2" t="s">
        <v>3314</v>
      </c>
      <c r="C1988" s="2" t="s">
        <v>3314</v>
      </c>
      <c r="D1988" s="2" t="s">
        <v>3314</v>
      </c>
      <c r="E1988" s="2" t="s">
        <v>33</v>
      </c>
      <c r="G1988" s="2" t="s">
        <v>3313</v>
      </c>
      <c r="H1988" s="2" t="str">
        <f t="shared" si="1149"/>
        <v>yiistsinitaki:yi2istsinitaki	VAI ;</v>
      </c>
      <c r="I1988" s="2" t="str">
        <f t="shared" si="1150"/>
        <v>yiistsinitaki:yi2istsinitaki	VAI ;</v>
      </c>
      <c r="J1988" s="2" t="str">
        <f t="shared" si="1151"/>
        <v>yiistsinitaki:yi2istsinitaki	VAI ;</v>
      </c>
    </row>
    <row r="1989" spans="1:10" x14ac:dyDescent="0.2">
      <c r="A1989" s="2" t="s">
        <v>1550</v>
      </c>
      <c r="B1989" s="2" t="s">
        <v>3315</v>
      </c>
      <c r="E1989" s="2" t="s">
        <v>33</v>
      </c>
      <c r="G1989" s="2" t="s">
        <v>3313</v>
      </c>
      <c r="H1989" s="2" t="str">
        <f t="shared" ref="H1989" si="1332">_xlfn.CONCAT(A1989,":",B1989,CHAR(9),E1989," ;")</f>
        <v>yiistsinitaki:iyi2istsinitaki	VAI ;</v>
      </c>
      <c r="I1989" s="2" t="str">
        <f t="shared" ref="I1989" si="1333">_xlfn.CONCAT(A1989,":",C1989,CHAR(9),E1989," ;")</f>
        <v>yiistsinitaki:	VAI ;</v>
      </c>
      <c r="J1989" s="2" t="str">
        <f t="shared" ref="J1989" si="1334">_xlfn.CONCAT(A1989,":",D1989,CHAR(9),E1989," ;")</f>
        <v>yiistsinitaki:	VAI ;</v>
      </c>
    </row>
    <row r="1990" spans="1:10" x14ac:dyDescent="0.2">
      <c r="A1990" s="2" t="s">
        <v>1551</v>
      </c>
      <c r="B1990" s="2" t="s">
        <v>3316</v>
      </c>
      <c r="C1990" s="2" t="s">
        <v>1551</v>
      </c>
      <c r="D1990" s="2" t="s">
        <v>1551</v>
      </c>
      <c r="E1990" s="2" t="s">
        <v>33</v>
      </c>
      <c r="H1990" s="2" t="str">
        <f t="shared" si="1149"/>
        <v>yiitsiihtaa:miitsiihtaa	VAI ;</v>
      </c>
      <c r="I1990" s="2" t="str">
        <f t="shared" si="1150"/>
        <v>yiitsiihtaa:yiitsiihtaa	VAI ;</v>
      </c>
      <c r="J1990" s="2" t="str">
        <f t="shared" si="1151"/>
        <v>yiitsiihtaa:yiitsiihtaa	VAI ;</v>
      </c>
    </row>
    <row r="1991" spans="1:10" x14ac:dyDescent="0.2">
      <c r="A1991" s="2" t="s">
        <v>1552</v>
      </c>
      <c r="B1991" s="2" t="s">
        <v>1552</v>
      </c>
      <c r="C1991" s="2" t="s">
        <v>1552</v>
      </c>
      <c r="D1991" s="2" t="s">
        <v>1552</v>
      </c>
      <c r="E1991" s="2" t="s">
        <v>33</v>
      </c>
      <c r="G1991" s="2" t="s">
        <v>3317</v>
      </c>
      <c r="H1991" s="2" t="str">
        <f t="shared" si="1149"/>
        <v>yiitsimaa:yiitsimaa	VAI ;</v>
      </c>
      <c r="I1991" s="2" t="str">
        <f t="shared" si="1150"/>
        <v>yiitsimaa:yiitsimaa	VAI ;</v>
      </c>
      <c r="J1991" s="2" t="str">
        <f t="shared" si="1151"/>
        <v>yiitsimaa:yiitsimaa	VAI ;</v>
      </c>
    </row>
    <row r="1992" spans="1:10" x14ac:dyDescent="0.2">
      <c r="A1992" s="2" t="s">
        <v>1553</v>
      </c>
      <c r="B1992" s="2" t="s">
        <v>1553</v>
      </c>
      <c r="C1992" s="2" t="s">
        <v>1553</v>
      </c>
      <c r="D1992" s="2" t="s">
        <v>1553</v>
      </c>
      <c r="E1992" s="2" t="s">
        <v>33</v>
      </c>
      <c r="H1992" s="2" t="str">
        <f t="shared" si="1149"/>
        <v>yiitsimaahkaa:yiitsimaahkaa	VAI ;</v>
      </c>
      <c r="I1992" s="2" t="str">
        <f t="shared" si="1150"/>
        <v>yiitsimaahkaa:yiitsimaahkaa	VAI ;</v>
      </c>
      <c r="J1992" s="2" t="str">
        <f t="shared" si="1151"/>
        <v>yiitsimaahkaa:yiitsimaahkaa	VAI ;</v>
      </c>
    </row>
    <row r="1993" spans="1:10" x14ac:dyDescent="0.2">
      <c r="A1993" s="2" t="s">
        <v>1554</v>
      </c>
      <c r="B1993" s="2" t="s">
        <v>2120</v>
      </c>
      <c r="C1993" s="2" t="s">
        <v>2120</v>
      </c>
      <c r="D1993" s="2" t="s">
        <v>2120</v>
      </c>
      <c r="E1993" s="2" t="s">
        <v>33</v>
      </c>
      <c r="H1993" s="2" t="str">
        <f t="shared" si="1149"/>
        <v>yiitsittsimaa:yi2itsittsimaa	VAI ;</v>
      </c>
      <c r="I1993" s="2" t="str">
        <f t="shared" si="1150"/>
        <v>yiitsittsimaa:yi2itsittsimaa	VAI ;</v>
      </c>
      <c r="J1993" s="2" t="str">
        <f t="shared" si="1151"/>
        <v>yiitsittsimaa:yi2itsittsimaa	VAI ;</v>
      </c>
    </row>
    <row r="1994" spans="1:10" x14ac:dyDescent="0.2">
      <c r="A1994" s="2" t="s">
        <v>1554</v>
      </c>
      <c r="B1994" s="2" t="s">
        <v>3318</v>
      </c>
      <c r="E1994" s="2" t="s">
        <v>33</v>
      </c>
      <c r="H1994" s="2" t="str">
        <f t="shared" ref="H1994" si="1335">_xlfn.CONCAT(A1994,":",B1994,CHAR(9),E1994," ;")</f>
        <v>yiitsittsimaa:iyi2itsittsimaa	VAI ;</v>
      </c>
      <c r="I1994" s="2" t="str">
        <f t="shared" ref="I1994" si="1336">_xlfn.CONCAT(A1994,":",C1994,CHAR(9),E1994," ;")</f>
        <v>yiitsittsimaa:	VAI ;</v>
      </c>
      <c r="J1994" s="2" t="str">
        <f t="shared" ref="J1994" si="1337">_xlfn.CONCAT(A1994,":",D1994,CHAR(9),E1994," ;")</f>
        <v>yiitsittsimaa:	VAI ;</v>
      </c>
    </row>
    <row r="1995" spans="1:10" x14ac:dyDescent="0.2">
      <c r="A1995" s="2" t="s">
        <v>1555</v>
      </c>
      <c r="B1995" s="2" t="s">
        <v>2121</v>
      </c>
      <c r="C1995" s="2" t="s">
        <v>2121</v>
      </c>
      <c r="D1995" s="2" t="s">
        <v>2121</v>
      </c>
      <c r="E1995" s="2" t="s">
        <v>33</v>
      </c>
      <c r="H1995" s="2" t="str">
        <f t="shared" si="1149"/>
        <v>yimmi:yi2mmi	VAI ;</v>
      </c>
      <c r="I1995" s="2" t="str">
        <f t="shared" si="1150"/>
        <v>yimmi:yi2mmi	VAI ;</v>
      </c>
      <c r="J1995" s="2" t="str">
        <f t="shared" si="1151"/>
        <v>yimmi:yi2mmi	VAI ;</v>
      </c>
    </row>
    <row r="1996" spans="1:10" x14ac:dyDescent="0.2">
      <c r="A1996" s="2" t="s">
        <v>1555</v>
      </c>
      <c r="B1996" s="2" t="s">
        <v>3319</v>
      </c>
      <c r="E1996" s="2" t="s">
        <v>33</v>
      </c>
      <c r="H1996" s="2" t="str">
        <f t="shared" ref="H1996" si="1338">_xlfn.CONCAT(A1996,":",B1996,CHAR(9),E1996," ;")</f>
        <v>yimmi:iyi2mmi	VAI ;</v>
      </c>
      <c r="I1996" s="2" t="str">
        <f t="shared" ref="I1996" si="1339">_xlfn.CONCAT(A1996,":",C1996,CHAR(9),E1996," ;")</f>
        <v>yimmi:	VAI ;</v>
      </c>
      <c r="J1996" s="2" t="str">
        <f t="shared" ref="J1996" si="1340">_xlfn.CONCAT(A1996,":",D1996,CHAR(9),E1996," ;")</f>
        <v>yimmi:	VAI ;</v>
      </c>
    </row>
    <row r="1997" spans="1:10" x14ac:dyDescent="0.2">
      <c r="A1997" s="2" t="s">
        <v>1556</v>
      </c>
      <c r="B1997" s="2" t="s">
        <v>2122</v>
      </c>
      <c r="C1997" s="2" t="s">
        <v>2122</v>
      </c>
      <c r="D1997" s="2" t="s">
        <v>2122</v>
      </c>
      <c r="E1997" s="2" t="s">
        <v>33</v>
      </c>
      <c r="G1997" s="2" t="s">
        <v>3326</v>
      </c>
      <c r="H1997" s="2" t="str">
        <f t="shared" si="1149"/>
        <v>yiniyi'taki:yi2niyi'taki	VAI ;</v>
      </c>
      <c r="I1997" s="2" t="str">
        <f t="shared" si="1150"/>
        <v>yiniyi'taki:yi2niyi'taki	VAI ;</v>
      </c>
      <c r="J1997" s="2" t="str">
        <f t="shared" si="1151"/>
        <v>yiniyi'taki:yi2niyi'taki	VAI ;</v>
      </c>
    </row>
    <row r="1998" spans="1:10" x14ac:dyDescent="0.2">
      <c r="A1998" s="2" t="s">
        <v>1557</v>
      </c>
      <c r="B1998" s="2" t="s">
        <v>3321</v>
      </c>
      <c r="C1998" s="2" t="s">
        <v>3320</v>
      </c>
      <c r="D1998" s="2" t="s">
        <v>3320</v>
      </c>
      <c r="E1998" s="2" t="s">
        <v>33</v>
      </c>
      <c r="H1998" s="2" t="str">
        <f t="shared" si="1149"/>
        <v>yinnaki:iyi2nnaki	VAI ;</v>
      </c>
      <c r="I1998" s="2" t="str">
        <f t="shared" si="1150"/>
        <v>yinnaki:yi2nnaki	VAI ;</v>
      </c>
      <c r="J1998" s="2" t="str">
        <f t="shared" si="1151"/>
        <v>yinnaki:yi2nnaki	VAI ;</v>
      </c>
    </row>
    <row r="1999" spans="1:10" x14ac:dyDescent="0.2">
      <c r="A1999" s="2" t="s">
        <v>1558</v>
      </c>
      <c r="B1999" s="2" t="s">
        <v>2123</v>
      </c>
      <c r="C1999" s="2" t="s">
        <v>2123</v>
      </c>
      <c r="D1999" s="2" t="s">
        <v>2123</v>
      </c>
      <c r="E1999" s="2" t="s">
        <v>33</v>
      </c>
      <c r="G1999" s="2" t="s">
        <v>3322</v>
      </c>
      <c r="H1999" s="2" t="str">
        <f t="shared" si="1149"/>
        <v>yinnimaa:yi2nnimaa	VAI ;</v>
      </c>
      <c r="I1999" s="2" t="str">
        <f t="shared" si="1150"/>
        <v>yinnimaa:yi2nnimaa	VAI ;</v>
      </c>
      <c r="J1999" s="2" t="str">
        <f t="shared" si="1151"/>
        <v>yinnimaa:yi2nnimaa	VAI ;</v>
      </c>
    </row>
    <row r="2000" spans="1:10" x14ac:dyDescent="0.2">
      <c r="A2000" s="2" t="s">
        <v>1559</v>
      </c>
      <c r="B2000" s="2" t="s">
        <v>3323</v>
      </c>
      <c r="C2000" s="2" t="s">
        <v>2124</v>
      </c>
      <c r="D2000" s="2" t="s">
        <v>2124</v>
      </c>
      <c r="E2000" s="2" t="s">
        <v>33</v>
      </c>
      <c r="H2000" s="2" t="str">
        <f t="shared" si="1149"/>
        <v>yissi:mi2ssi	VAI ;</v>
      </c>
      <c r="I2000" s="2" t="str">
        <f t="shared" si="1150"/>
        <v>yissi:yi2ssi	VAI ;</v>
      </c>
      <c r="J2000" s="2" t="str">
        <f t="shared" si="1151"/>
        <v>yissi:yi2ssi	VAI ;</v>
      </c>
    </row>
    <row r="2001" spans="1:10" x14ac:dyDescent="0.2">
      <c r="A2001" s="2" t="s">
        <v>1560</v>
      </c>
      <c r="B2001" s="2" t="s">
        <v>3324</v>
      </c>
      <c r="C2001" s="2" t="s">
        <v>2125</v>
      </c>
      <c r="D2001" s="2" t="s">
        <v>2125</v>
      </c>
      <c r="E2001" s="2" t="s">
        <v>33</v>
      </c>
      <c r="H2001" s="2" t="str">
        <f t="shared" si="1149"/>
        <v>yisski:iyi2sski	VAI ;</v>
      </c>
      <c r="I2001" s="2" t="str">
        <f t="shared" si="1150"/>
        <v>yisski:yi2sski	VAI ;</v>
      </c>
      <c r="J2001" s="2" t="str">
        <f t="shared" si="1151"/>
        <v>yisski:yi2sski	VAI ;</v>
      </c>
    </row>
    <row r="2002" spans="1:10" x14ac:dyDescent="0.2">
      <c r="A2002" s="2" t="s">
        <v>1561</v>
      </c>
      <c r="B2002" s="2" t="s">
        <v>2126</v>
      </c>
      <c r="C2002" s="2" t="s">
        <v>2126</v>
      </c>
      <c r="D2002" s="2" t="s">
        <v>2126</v>
      </c>
      <c r="E2002" s="2" t="s">
        <v>33</v>
      </c>
      <c r="H2002" s="2" t="str">
        <f t="shared" si="1149"/>
        <v>yisskihtsiiyi:yi2sskihtsiiyi	VAI ;</v>
      </c>
      <c r="I2002" s="2" t="str">
        <f t="shared" si="1150"/>
        <v>yisskihtsiiyi:yi2sskihtsiiyi	VAI ;</v>
      </c>
      <c r="J2002" s="2" t="str">
        <f t="shared" si="1151"/>
        <v>yisskihtsiiyi:yi2sskihtsiiyi	VAI ;</v>
      </c>
    </row>
    <row r="2003" spans="1:10" x14ac:dyDescent="0.2">
      <c r="A2003" s="2" t="s">
        <v>1562</v>
      </c>
      <c r="B2003" s="2" t="s">
        <v>3325</v>
      </c>
      <c r="C2003" s="2" t="s">
        <v>2127</v>
      </c>
      <c r="D2003" s="2" t="s">
        <v>2127</v>
      </c>
      <c r="E2003" s="2" t="s">
        <v>33</v>
      </c>
      <c r="G2003" s="2" t="s">
        <v>2141</v>
      </c>
      <c r="H2003" s="2" t="str">
        <f t="shared" si="1149"/>
        <v>yisskoo:iyi2sskoo	VAI ;</v>
      </c>
      <c r="I2003" s="2" t="str">
        <f t="shared" si="1150"/>
        <v>yisskoo:yi2sskoo	VAI ;</v>
      </c>
      <c r="J2003" s="2" t="str">
        <f t="shared" si="1151"/>
        <v>yisskoo:yi2sskoo	VAI ;</v>
      </c>
    </row>
    <row r="2004" spans="1:10" x14ac:dyDescent="0.2">
      <c r="A2004" s="2" t="s">
        <v>1563</v>
      </c>
      <c r="B2004" s="2" t="s">
        <v>3328</v>
      </c>
      <c r="C2004" s="2" t="s">
        <v>2128</v>
      </c>
      <c r="D2004" s="2" t="s">
        <v>2128</v>
      </c>
      <c r="E2004" s="2" t="s">
        <v>33</v>
      </c>
      <c r="G2004" s="2" t="s">
        <v>3327</v>
      </c>
      <c r="H2004" s="2" t="str">
        <f t="shared" si="1149"/>
        <v>yisskoyipistaa:iyi2sskoyipistaa	VAI ;</v>
      </c>
      <c r="I2004" s="2" t="str">
        <f t="shared" si="1150"/>
        <v>yisskoyipistaa:yi2sskoyipistaa	VAI ;</v>
      </c>
      <c r="J2004" s="2" t="str">
        <f t="shared" si="1151"/>
        <v>yisskoyipistaa:yi2sskoyipistaa	VAI ;</v>
      </c>
    </row>
    <row r="2005" spans="1:10" x14ac:dyDescent="0.2">
      <c r="A2005" s="2" t="s">
        <v>1564</v>
      </c>
      <c r="B2005" s="2" t="s">
        <v>2129</v>
      </c>
      <c r="C2005" s="2" t="s">
        <v>2129</v>
      </c>
      <c r="D2005" s="2" t="s">
        <v>2129</v>
      </c>
      <c r="E2005" s="2" t="s">
        <v>33</v>
      </c>
      <c r="H2005" s="2" t="str">
        <f t="shared" si="1149"/>
        <v>yissksimmaa:yi2ssksimmaa	VAI ;</v>
      </c>
      <c r="I2005" s="2" t="str">
        <f t="shared" si="1150"/>
        <v>yissksimmaa:yi2ssksimmaa	VAI ;</v>
      </c>
      <c r="J2005" s="2" t="str">
        <f t="shared" si="1151"/>
        <v>yissksimmaa:yi2ssksimmaa	VAI ;</v>
      </c>
    </row>
    <row r="2006" spans="1:10" x14ac:dyDescent="0.2">
      <c r="A2006" s="2" t="s">
        <v>1565</v>
      </c>
      <c r="B2006" s="2" t="s">
        <v>3330</v>
      </c>
      <c r="C2006" s="2" t="s">
        <v>3331</v>
      </c>
      <c r="D2006" s="2" t="s">
        <v>3331</v>
      </c>
      <c r="E2006" s="2" t="s">
        <v>33</v>
      </c>
      <c r="G2006" s="2" t="s">
        <v>3329</v>
      </c>
      <c r="H2006" s="2" t="str">
        <f t="shared" si="1149"/>
        <v>yissksipistaki:iyi2ssksipistaki	VAI ;</v>
      </c>
      <c r="I2006" s="2" t="str">
        <f t="shared" si="1150"/>
        <v>yissksipistaki:yi2ssksipistaki	VAI ;</v>
      </c>
      <c r="J2006" s="2" t="str">
        <f t="shared" si="1151"/>
        <v>yissksipistaki:yi2ssksipistaki	VAI ;</v>
      </c>
    </row>
    <row r="2007" spans="1:10" x14ac:dyDescent="0.2">
      <c r="A2007" s="2" t="s">
        <v>1566</v>
      </c>
      <c r="B2007" s="2" t="s">
        <v>3332</v>
      </c>
      <c r="C2007" s="2" t="s">
        <v>2130</v>
      </c>
      <c r="D2007" s="2" t="s">
        <v>2130</v>
      </c>
      <c r="E2007" s="2" t="s">
        <v>33</v>
      </c>
      <c r="G2007" s="2" t="s">
        <v>2141</v>
      </c>
      <c r="H2007" s="2" t="str">
        <f t="shared" si="1149"/>
        <v>yissoo:iyi2ssoo	VAI ;</v>
      </c>
      <c r="I2007" s="2" t="str">
        <f t="shared" si="1150"/>
        <v>yissoo:yi2ssoo	VAI ;</v>
      </c>
      <c r="J2007" s="2" t="str">
        <f t="shared" si="1151"/>
        <v>yissoo:yi2ssoo	VAI ;</v>
      </c>
    </row>
    <row r="2008" spans="1:10" x14ac:dyDescent="0.2">
      <c r="A2008" s="2" t="s">
        <v>1567</v>
      </c>
      <c r="B2008" s="2" t="s">
        <v>2131</v>
      </c>
      <c r="C2008" s="2" t="s">
        <v>2131</v>
      </c>
      <c r="D2008" s="2" t="s">
        <v>2131</v>
      </c>
      <c r="E2008" s="2" t="s">
        <v>33</v>
      </c>
      <c r="H2008" s="2" t="str">
        <f t="shared" si="1149"/>
        <v>yisstooki:yi2sstooki	VAI ;</v>
      </c>
      <c r="I2008" s="2" t="str">
        <f t="shared" si="1150"/>
        <v>yisstooki:yi2sstooki	VAI ;</v>
      </c>
      <c r="J2008" s="2" t="str">
        <f t="shared" si="1151"/>
        <v>yisstooki:yi2sstooki	VAI ;</v>
      </c>
    </row>
    <row r="2009" spans="1:10" x14ac:dyDescent="0.2">
      <c r="A2009" s="2" t="s">
        <v>1567</v>
      </c>
      <c r="B2009" s="2" t="s">
        <v>3333</v>
      </c>
      <c r="E2009" s="2" t="s">
        <v>33</v>
      </c>
      <c r="G2009" s="2" t="s">
        <v>2811</v>
      </c>
      <c r="H2009" s="2" t="str">
        <f t="shared" ref="H2009" si="1341">_xlfn.CONCAT(A2009,":",B2009,CHAR(9),E2009," ;")</f>
        <v>yisstooki:iyi2sstooki	VAI ;</v>
      </c>
      <c r="I2009" s="2" t="str">
        <f t="shared" ref="I2009" si="1342">_xlfn.CONCAT(A2009,":",C2009,CHAR(9),E2009," ;")</f>
        <v>yisstooki:	VAI ;</v>
      </c>
      <c r="J2009" s="2" t="str">
        <f t="shared" ref="J2009" si="1343">_xlfn.CONCAT(A2009,":",D2009,CHAR(9),E2009," ;")</f>
        <v>yisstooki:	VAI ;</v>
      </c>
    </row>
    <row r="2010" spans="1:10" x14ac:dyDescent="0.2">
      <c r="A2010" s="2" t="s">
        <v>1568</v>
      </c>
      <c r="B2010" s="2" t="s">
        <v>3334</v>
      </c>
      <c r="C2010" s="2" t="s">
        <v>2132</v>
      </c>
      <c r="D2010" s="2" t="s">
        <v>2132</v>
      </c>
      <c r="E2010" s="2" t="s">
        <v>33</v>
      </c>
      <c r="H2010" s="2" t="str">
        <f t="shared" si="1149"/>
        <v>yisstoyi:iyi2sstoyi	VAI ;</v>
      </c>
      <c r="I2010" s="2" t="str">
        <f t="shared" si="1150"/>
        <v>yisstoyi:yi2sstoyi	VAI ;</v>
      </c>
      <c r="J2010" s="2" t="str">
        <f t="shared" si="1151"/>
        <v>yisstoyi:yi2sstoyi	VAI ;</v>
      </c>
    </row>
    <row r="2011" spans="1:10" x14ac:dyDescent="0.2">
      <c r="A2011" s="2" t="s">
        <v>1573</v>
      </c>
      <c r="B2011" s="2" t="s">
        <v>2136</v>
      </c>
      <c r="C2011" s="2" t="s">
        <v>2136</v>
      </c>
      <c r="D2011" s="2" t="s">
        <v>2136</v>
      </c>
      <c r="E2011" s="2" t="s">
        <v>33</v>
      </c>
      <c r="H2011" s="2" t="str">
        <f t="shared" ref="H2011:H2047" si="1344">_xlfn.CONCAT(A2011,":",B2011,CHAR(9),E2011," ;")</f>
        <v>yisstsáánohkiaaki:yi2sstsáánohkiaaki	VAI ;</v>
      </c>
      <c r="I2011" s="2" t="str">
        <f t="shared" ref="I2011:I2047" si="1345">_xlfn.CONCAT(A2011,":",C2011,CHAR(9),E2011," ;")</f>
        <v>yisstsáánohkiaaki:yi2sstsáánohkiaaki	VAI ;</v>
      </c>
      <c r="J2011" s="2" t="str">
        <f t="shared" ref="J2011:J2047" si="1346">_xlfn.CONCAT(A2011,":",D2011,CHAR(9),E2011," ;")</f>
        <v>yisstsáánohkiaaki:yi2sstsáánohkiaaki	VAI ;</v>
      </c>
    </row>
    <row r="2012" spans="1:10" x14ac:dyDescent="0.2">
      <c r="A2012" s="2" t="s">
        <v>1573</v>
      </c>
      <c r="B2012" s="2" t="s">
        <v>3337</v>
      </c>
      <c r="E2012" s="2" t="s">
        <v>33</v>
      </c>
      <c r="G2012" s="2" t="s">
        <v>2811</v>
      </c>
      <c r="H2012" s="2" t="str">
        <f t="shared" ref="H2012" si="1347">_xlfn.CONCAT(A2012,":",B2012,CHAR(9),E2012," ;")</f>
        <v>yisstsáánohkiaaki:iyi2sstsáánohkiaaki	VAI ;</v>
      </c>
      <c r="I2012" s="2" t="str">
        <f t="shared" ref="I2012" si="1348">_xlfn.CONCAT(A2012,":",C2012,CHAR(9),E2012," ;")</f>
        <v>yisstsáánohkiaaki:	VAI ;</v>
      </c>
      <c r="J2012" s="2" t="str">
        <f t="shared" ref="J2012" si="1349">_xlfn.CONCAT(A2012,":",D2012,CHAR(9),E2012," ;")</f>
        <v>yisstsáánohkiaaki:	VAI ;</v>
      </c>
    </row>
    <row r="2013" spans="1:10" x14ac:dyDescent="0.2">
      <c r="A2013" s="2" t="s">
        <v>1570</v>
      </c>
      <c r="B2013" s="2" t="s">
        <v>3338</v>
      </c>
      <c r="C2013" s="2" t="s">
        <v>3338</v>
      </c>
      <c r="D2013" s="2" t="s">
        <v>3338</v>
      </c>
      <c r="E2013" s="2" t="s">
        <v>33</v>
      </c>
      <c r="G2013" s="2" t="s">
        <v>3339</v>
      </c>
      <c r="H2013" s="2" t="str">
        <f t="shared" si="1344"/>
        <v>yisstsaanopii:yi2sstsaanopii%^DIPH	VAI ;</v>
      </c>
      <c r="I2013" s="2" t="str">
        <f t="shared" si="1345"/>
        <v>yisstsaanopii:yi2sstsaanopii%^DIPH	VAI ;</v>
      </c>
      <c r="J2013" s="2" t="str">
        <f t="shared" si="1346"/>
        <v>yisstsaanopii:yi2sstsaanopii%^DIPH	VAI ;</v>
      </c>
    </row>
    <row r="2014" spans="1:10" x14ac:dyDescent="0.2">
      <c r="A2014" s="2" t="s">
        <v>1569</v>
      </c>
      <c r="B2014" s="2" t="s">
        <v>2133</v>
      </c>
      <c r="C2014" s="2" t="s">
        <v>2133</v>
      </c>
      <c r="D2014" s="2" t="s">
        <v>2133</v>
      </c>
      <c r="E2014" s="2" t="s">
        <v>33</v>
      </c>
      <c r="G2014" s="2" t="s">
        <v>3335</v>
      </c>
      <c r="H2014" s="2" t="str">
        <f t="shared" si="1344"/>
        <v>yisstsa'pssi:yi2sstsa'pssi	VAI ;</v>
      </c>
      <c r="I2014" s="2" t="str">
        <f t="shared" si="1345"/>
        <v>yisstsa'pssi:yi2sstsa'pssi	VAI ;</v>
      </c>
      <c r="J2014" s="2" t="str">
        <f t="shared" si="1346"/>
        <v>yisstsa'pssi:yi2sstsa'pssi	VAI ;</v>
      </c>
    </row>
    <row r="2015" spans="1:10" x14ac:dyDescent="0.2">
      <c r="A2015" s="2" t="s">
        <v>1569</v>
      </c>
      <c r="B2015" s="2" t="s">
        <v>3336</v>
      </c>
      <c r="E2015" s="2" t="s">
        <v>33</v>
      </c>
      <c r="G2015" s="2" t="s">
        <v>3335</v>
      </c>
      <c r="H2015" s="2" t="str">
        <f t="shared" ref="H2015" si="1350">_xlfn.CONCAT(A2015,":",B2015,CHAR(9),E2015," ;")</f>
        <v>yisstsa'pssi:iyi2sstsa'pssi	VAI ;</v>
      </c>
      <c r="I2015" s="2" t="str">
        <f t="shared" ref="I2015" si="1351">_xlfn.CONCAT(A2015,":",C2015,CHAR(9),E2015," ;")</f>
        <v>yisstsa'pssi:	VAI ;</v>
      </c>
      <c r="J2015" s="2" t="str">
        <f t="shared" ref="J2015" si="1352">_xlfn.CONCAT(A2015,":",D2015,CHAR(9),E2015," ;")</f>
        <v>yisstsa'pssi:	VAI ;</v>
      </c>
    </row>
    <row r="2016" spans="1:10" x14ac:dyDescent="0.2">
      <c r="A2016" s="2" t="s">
        <v>1572</v>
      </c>
      <c r="B2016" s="2" t="s">
        <v>2135</v>
      </c>
      <c r="C2016" s="2" t="s">
        <v>2135</v>
      </c>
      <c r="D2016" s="2" t="s">
        <v>2135</v>
      </c>
      <c r="E2016" s="2" t="s">
        <v>33</v>
      </c>
      <c r="H2016" s="2" t="str">
        <f t="shared" si="1344"/>
        <v>yisstsiiyi:yi2sstsiiyi	VAI ;</v>
      </c>
      <c r="I2016" s="2" t="str">
        <f t="shared" si="1345"/>
        <v>yisstsiiyi:yi2sstsiiyi	VAI ;</v>
      </c>
      <c r="J2016" s="2" t="str">
        <f t="shared" si="1346"/>
        <v>yisstsiiyi:yi2sstsiiyi	VAI ;</v>
      </c>
    </row>
    <row r="2017" spans="1:10" x14ac:dyDescent="0.2">
      <c r="A2017" s="2" t="s">
        <v>1571</v>
      </c>
      <c r="B2017" s="2" t="s">
        <v>2134</v>
      </c>
      <c r="C2017" s="2" t="s">
        <v>2134</v>
      </c>
      <c r="D2017" s="2" t="s">
        <v>2134</v>
      </c>
      <c r="E2017" s="2" t="s">
        <v>33</v>
      </c>
      <c r="H2017" s="2" t="str">
        <f t="shared" si="1344"/>
        <v>yisstsi'kini:yi2sstsi'kini	VAI ;</v>
      </c>
      <c r="I2017" s="2" t="str">
        <f t="shared" si="1345"/>
        <v>yisstsi'kini:yi2sstsi'kini	VAI ;</v>
      </c>
      <c r="J2017" s="2" t="str">
        <f t="shared" si="1346"/>
        <v>yisstsi'kini:yi2sstsi'kini	VAI ;</v>
      </c>
    </row>
    <row r="2018" spans="1:10" x14ac:dyDescent="0.2">
      <c r="A2018" s="2" t="s">
        <v>1571</v>
      </c>
      <c r="B2018" s="2" t="s">
        <v>3340</v>
      </c>
      <c r="E2018" s="2" t="s">
        <v>33</v>
      </c>
      <c r="G2018" s="2" t="s">
        <v>2811</v>
      </c>
      <c r="H2018" s="2" t="str">
        <f t="shared" ref="H2018" si="1353">_xlfn.CONCAT(A2018,":",B2018,CHAR(9),E2018," ;")</f>
        <v>yisstsi'kini:iyi2sstsi'kini	VAI ;</v>
      </c>
      <c r="I2018" s="2" t="str">
        <f t="shared" ref="I2018" si="1354">_xlfn.CONCAT(A2018,":",C2018,CHAR(9),E2018," ;")</f>
        <v>yisstsi'kini:	VAI ;</v>
      </c>
      <c r="J2018" s="2" t="str">
        <f t="shared" ref="J2018" si="1355">_xlfn.CONCAT(A2018,":",D2018,CHAR(9),E2018," ;")</f>
        <v>yisstsi'kini:	VAI ;</v>
      </c>
    </row>
    <row r="2019" spans="1:10" x14ac:dyDescent="0.2">
      <c r="A2019" s="2" t="s">
        <v>1537</v>
      </c>
      <c r="B2019" s="2" t="s">
        <v>1537</v>
      </c>
      <c r="C2019" s="2" t="s">
        <v>1537</v>
      </c>
      <c r="D2019" s="2" t="s">
        <v>1537</v>
      </c>
      <c r="E2019" s="2" t="s">
        <v>33</v>
      </c>
      <c r="H2019" s="2" t="str">
        <f t="shared" si="1344"/>
        <v>yi'tsaawaahkaa:yi'tsaawaahkaa	VAI ;</v>
      </c>
      <c r="I2019" s="2" t="str">
        <f t="shared" si="1345"/>
        <v>yi'tsaawaahkaa:yi'tsaawaahkaa	VAI ;</v>
      </c>
      <c r="J2019" s="2" t="str">
        <f t="shared" si="1346"/>
        <v>yi'tsaawaahkaa:yi'tsaawaahkaa	VAI ;</v>
      </c>
    </row>
    <row r="2020" spans="1:10" x14ac:dyDescent="0.2">
      <c r="A2020" s="2" t="s">
        <v>1581</v>
      </c>
      <c r="B2020" s="2" t="s">
        <v>1581</v>
      </c>
      <c r="C2020" s="2" t="s">
        <v>1581</v>
      </c>
      <c r="D2020" s="2" t="s">
        <v>1581</v>
      </c>
      <c r="E2020" s="2" t="s">
        <v>33</v>
      </c>
      <c r="H2020" s="2" t="str">
        <f t="shared" si="1344"/>
        <v>yoisstskaohsi:yoisstskaohsi	VAI ;</v>
      </c>
      <c r="I2020" s="2" t="str">
        <f t="shared" si="1345"/>
        <v>yoisstskaohsi:yoisstskaohsi	VAI ;</v>
      </c>
      <c r="J2020" s="2" t="str">
        <f t="shared" si="1346"/>
        <v>yoisstskaohsi:yoisstskaohsi	VAI ;</v>
      </c>
    </row>
    <row r="2021" spans="1:10" x14ac:dyDescent="0.2">
      <c r="A2021" s="2" t="s">
        <v>1574</v>
      </c>
      <c r="B2021" s="2" t="s">
        <v>3341</v>
      </c>
      <c r="C2021" s="2" t="s">
        <v>3341</v>
      </c>
      <c r="D2021" s="2" t="s">
        <v>3341</v>
      </c>
      <c r="E2021" s="2" t="s">
        <v>33</v>
      </c>
      <c r="H2021" s="2" t="str">
        <f t="shared" si="1344"/>
        <v>yo'kaa:y2o'kaa	VAI ;</v>
      </c>
      <c r="I2021" s="2" t="str">
        <f t="shared" si="1345"/>
        <v>yo'kaa:y2o'kaa	VAI ;</v>
      </c>
      <c r="J2021" s="2" t="str">
        <f t="shared" si="1346"/>
        <v>yo'kaa:y2o'kaa	VAI ;</v>
      </c>
    </row>
    <row r="2022" spans="1:10" x14ac:dyDescent="0.2">
      <c r="A2022" s="2" t="s">
        <v>1574</v>
      </c>
      <c r="D2022" s="2" t="s">
        <v>3342</v>
      </c>
      <c r="E2022" s="2" t="s">
        <v>33</v>
      </c>
      <c r="G2022" s="2" t="s">
        <v>3343</v>
      </c>
      <c r="H2022" s="2" t="str">
        <f t="shared" ref="H2022" si="1356">_xlfn.CONCAT(A2022,":",B2022,CHAR(9),E2022," ;")</f>
        <v>yo'kaa:	VAI ;</v>
      </c>
      <c r="I2022" s="2" t="str">
        <f t="shared" ref="I2022" si="1357">_xlfn.CONCAT(A2022,":",C2022,CHAR(9),E2022," ;")</f>
        <v>yo'kaa:	VAI ;</v>
      </c>
      <c r="J2022" s="2" t="str">
        <f t="shared" ref="J2022" si="1358">_xlfn.CONCAT(A2022,":",D2022,CHAR(9),E2022," ;")</f>
        <v>yo'kaa:i2o'kaa	VAI ;</v>
      </c>
    </row>
    <row r="2023" spans="1:10" x14ac:dyDescent="0.2">
      <c r="A2023" s="2" t="s">
        <v>1575</v>
      </c>
      <c r="B2023" s="2" t="s">
        <v>3345</v>
      </c>
      <c r="C2023" s="2" t="s">
        <v>3345</v>
      </c>
      <c r="D2023" s="2" t="s">
        <v>3345</v>
      </c>
      <c r="E2023" s="2" t="s">
        <v>33</v>
      </c>
      <c r="G2023" s="2" t="s">
        <v>3344</v>
      </c>
      <c r="H2023" s="2" t="str">
        <f t="shared" si="1344"/>
        <v>yo'kaahtaa:y2o'kaahtaa	VAI ;</v>
      </c>
      <c r="I2023" s="2" t="str">
        <f t="shared" si="1345"/>
        <v>yo'kaahtaa:y2o'kaahtaa	VAI ;</v>
      </c>
      <c r="J2023" s="2" t="str">
        <f t="shared" si="1346"/>
        <v>yo'kaahtaa:y2o'kaahtaa	VAI ;</v>
      </c>
    </row>
    <row r="2024" spans="1:10" x14ac:dyDescent="0.2">
      <c r="A2024" s="2" t="s">
        <v>1580</v>
      </c>
      <c r="B2024" s="2" t="s">
        <v>3346</v>
      </c>
      <c r="C2024" s="2" t="s">
        <v>3346</v>
      </c>
      <c r="D2024" s="2" t="s">
        <v>3346</v>
      </c>
      <c r="E2024" s="2" t="s">
        <v>33</v>
      </c>
      <c r="H2024" s="2" t="str">
        <f t="shared" si="1344"/>
        <v>yo'káánipohsi:y2o'káánipohsi	VAI ;</v>
      </c>
      <c r="I2024" s="2" t="str">
        <f t="shared" si="1345"/>
        <v>yo'káánipohsi:y2o'káánipohsi	VAI ;</v>
      </c>
      <c r="J2024" s="2" t="str">
        <f t="shared" si="1346"/>
        <v>yo'káánipohsi:y2o'káánipohsi	VAI ;</v>
      </c>
    </row>
    <row r="2025" spans="1:10" x14ac:dyDescent="0.2">
      <c r="A2025" s="2" t="s">
        <v>1576</v>
      </c>
      <c r="B2025" s="2" t="s">
        <v>3347</v>
      </c>
      <c r="C2025" s="2" t="s">
        <v>3347</v>
      </c>
      <c r="D2025" s="2" t="s">
        <v>3347</v>
      </c>
      <c r="E2025" s="2" t="s">
        <v>33</v>
      </c>
      <c r="G2025" s="2" t="s">
        <v>2230</v>
      </c>
      <c r="H2025" s="2" t="str">
        <f t="shared" si="1344"/>
        <v>yo'kaanopii:y2o'kaanopii%^DIPH	VAI ;</v>
      </c>
      <c r="I2025" s="2" t="str">
        <f t="shared" si="1345"/>
        <v>yo'kaanopii:y2o'kaanopii%^DIPH	VAI ;</v>
      </c>
      <c r="J2025" s="2" t="str">
        <f t="shared" si="1346"/>
        <v>yo'kaanopii:y2o'kaanopii%^DIPH	VAI ;</v>
      </c>
    </row>
    <row r="2026" spans="1:10" x14ac:dyDescent="0.2">
      <c r="A2026" s="2" t="s">
        <v>1577</v>
      </c>
      <c r="B2026" s="2" t="s">
        <v>3349</v>
      </c>
      <c r="C2026" s="2" t="s">
        <v>3349</v>
      </c>
      <c r="D2026" s="2" t="s">
        <v>3349</v>
      </c>
      <c r="E2026" s="2" t="s">
        <v>33</v>
      </c>
      <c r="G2026" s="2" t="s">
        <v>3348</v>
      </c>
      <c r="H2026" s="2" t="str">
        <f t="shared" si="1344"/>
        <v>yo'kiaaki:y2o'kiaaki	VAI ;</v>
      </c>
      <c r="I2026" s="2" t="str">
        <f t="shared" si="1345"/>
        <v>yo'kiaaki:y2o'kiaaki	VAI ;</v>
      </c>
      <c r="J2026" s="2" t="str">
        <f t="shared" si="1346"/>
        <v>yo'kiaaki:y2o'kiaaki	VAI ;</v>
      </c>
    </row>
    <row r="2027" spans="1:10" x14ac:dyDescent="0.2">
      <c r="A2027" s="2" t="s">
        <v>1579</v>
      </c>
      <c r="B2027" s="2" t="s">
        <v>3351</v>
      </c>
      <c r="C2027" s="2" t="s">
        <v>3350</v>
      </c>
      <c r="D2027" s="2" t="s">
        <v>3350</v>
      </c>
      <c r="E2027" s="2" t="s">
        <v>33</v>
      </c>
      <c r="H2027" s="2" t="str">
        <f t="shared" si="1344"/>
        <v>yo'kimaa:iy2o'kimaa	VAI ;</v>
      </c>
      <c r="I2027" s="2" t="str">
        <f t="shared" si="1345"/>
        <v>yo'kimaa:y2o'kimaa	VAI ;</v>
      </c>
      <c r="J2027" s="2" t="str">
        <f t="shared" si="1346"/>
        <v>yo'kimaa:y2o'kimaa	VAI ;</v>
      </c>
    </row>
    <row r="2028" spans="1:10" x14ac:dyDescent="0.2">
      <c r="A2028" s="2" t="s">
        <v>1578</v>
      </c>
      <c r="B2028" s="2" t="s">
        <v>3354</v>
      </c>
      <c r="C2028" s="2" t="s">
        <v>3352</v>
      </c>
      <c r="D2028" s="2" t="s">
        <v>3352</v>
      </c>
      <c r="E2028" s="2" t="s">
        <v>33</v>
      </c>
      <c r="G2028" s="2" t="s">
        <v>3353</v>
      </c>
      <c r="H2028" s="2" t="str">
        <f t="shared" si="1344"/>
        <v>yo'kimaa'tsi:iy2o'kimaa'tsi	VAI ;</v>
      </c>
      <c r="I2028" s="2" t="str">
        <f t="shared" si="1345"/>
        <v>yo'kimaa'tsi:y2o'kimaa'tsi	VAI ;</v>
      </c>
      <c r="J2028" s="2" t="str">
        <f t="shared" si="1346"/>
        <v>yo'kimaa'tsi:y2o'kimaa'tsi	VAI ;</v>
      </c>
    </row>
    <row r="2029" spans="1:10" x14ac:dyDescent="0.2">
      <c r="A2029" s="2" t="s">
        <v>1586</v>
      </c>
      <c r="B2029" s="2" t="s">
        <v>3355</v>
      </c>
      <c r="C2029" s="2" t="s">
        <v>1586</v>
      </c>
      <c r="D2029" s="2" t="s">
        <v>1586</v>
      </c>
      <c r="E2029" s="2" t="s">
        <v>33</v>
      </c>
      <c r="G2029" s="2" t="s">
        <v>3356</v>
      </c>
      <c r="H2029" s="2" t="str">
        <f t="shared" si="1344"/>
        <v>yoohkíítsi'taki:noohkíítsi'taki	VAI ;</v>
      </c>
      <c r="I2029" s="2" t="str">
        <f t="shared" si="1345"/>
        <v>yoohkíítsi'taki:yoohkíítsi'taki	VAI ;</v>
      </c>
      <c r="J2029" s="2" t="str">
        <f t="shared" si="1346"/>
        <v>yoohkíítsi'taki:yoohkíítsi'taki	VAI ;</v>
      </c>
    </row>
    <row r="2030" spans="1:10" x14ac:dyDescent="0.2">
      <c r="A2030" s="2" t="s">
        <v>1582</v>
      </c>
      <c r="B2030" s="2" t="s">
        <v>1582</v>
      </c>
      <c r="C2030" s="2" t="s">
        <v>1582</v>
      </c>
      <c r="D2030" s="2" t="s">
        <v>1582</v>
      </c>
      <c r="E2030" s="2" t="s">
        <v>33</v>
      </c>
      <c r="H2030" s="2" t="str">
        <f t="shared" si="1344"/>
        <v>yoohkimaa:yoohkimaa	VAI ;</v>
      </c>
      <c r="I2030" s="2" t="str">
        <f t="shared" si="1345"/>
        <v>yoohkimaa:yoohkimaa	VAI ;</v>
      </c>
      <c r="J2030" s="2" t="str">
        <f t="shared" si="1346"/>
        <v>yoohkimaa:yoohkimaa	VAI ;</v>
      </c>
    </row>
    <row r="2031" spans="1:10" x14ac:dyDescent="0.2">
      <c r="A2031" s="2" t="s">
        <v>1582</v>
      </c>
      <c r="B2031" s="2" t="s">
        <v>3357</v>
      </c>
      <c r="E2031" s="2" t="s">
        <v>33</v>
      </c>
      <c r="H2031" s="2" t="str">
        <f t="shared" ref="H2031" si="1359">_xlfn.CONCAT(A2031,":",B2031,CHAR(9),E2031," ;")</f>
        <v>yoohkimaa:iyoohkimaa	VAI ;</v>
      </c>
      <c r="I2031" s="2" t="str">
        <f t="shared" ref="I2031" si="1360">_xlfn.CONCAT(A2031,":",C2031,CHAR(9),E2031," ;")</f>
        <v>yoohkimaa:	VAI ;</v>
      </c>
      <c r="J2031" s="2" t="str">
        <f t="shared" ref="J2031" si="1361">_xlfn.CONCAT(A2031,":",D2031,CHAR(9),E2031," ;")</f>
        <v>yoohkimaa:	VAI ;</v>
      </c>
    </row>
    <row r="2032" spans="1:10" x14ac:dyDescent="0.2">
      <c r="A2032" s="2" t="s">
        <v>1583</v>
      </c>
      <c r="B2032" s="2" t="s">
        <v>3358</v>
      </c>
      <c r="C2032" s="2" t="s">
        <v>3358</v>
      </c>
      <c r="D2032" s="2" t="s">
        <v>3358</v>
      </c>
      <c r="E2032" s="2" t="s">
        <v>33</v>
      </c>
      <c r="H2032" s="2" t="str">
        <f t="shared" si="1344"/>
        <v>yoohksipistaa:y2oohksipistaa	VAI ;</v>
      </c>
      <c r="I2032" s="2" t="str">
        <f t="shared" si="1345"/>
        <v>yoohksipistaa:y2oohksipistaa	VAI ;</v>
      </c>
      <c r="J2032" s="2" t="str">
        <f t="shared" si="1346"/>
        <v>yoohksipistaa:y2oohksipistaa	VAI ;</v>
      </c>
    </row>
    <row r="2033" spans="1:10" x14ac:dyDescent="0.2">
      <c r="A2033" s="2" t="s">
        <v>1584</v>
      </c>
      <c r="B2033" s="2" t="s">
        <v>3359</v>
      </c>
      <c r="C2033" s="2" t="s">
        <v>3359</v>
      </c>
      <c r="D2033" s="2" t="s">
        <v>3359</v>
      </c>
      <c r="E2033" s="2" t="s">
        <v>33</v>
      </c>
      <c r="G2033" s="2" t="s">
        <v>3360</v>
      </c>
      <c r="H2033" s="2" t="str">
        <f t="shared" si="1344"/>
        <v>yoohksipoyi:y2oohksipoyi	VAI ;</v>
      </c>
      <c r="I2033" s="2" t="str">
        <f t="shared" si="1345"/>
        <v>yoohksipoyi:y2oohksipoyi	VAI ;</v>
      </c>
      <c r="J2033" s="2" t="str">
        <f t="shared" si="1346"/>
        <v>yoohksipoyi:y2oohksipoyi	VAI ;</v>
      </c>
    </row>
    <row r="2034" spans="1:10" x14ac:dyDescent="0.2">
      <c r="A2034" s="2" t="s">
        <v>1585</v>
      </c>
      <c r="B2034" s="2" t="s">
        <v>3362</v>
      </c>
      <c r="C2034" s="2" t="s">
        <v>3361</v>
      </c>
      <c r="D2034" s="2" t="s">
        <v>3361</v>
      </c>
      <c r="E2034" s="2" t="s">
        <v>33</v>
      </c>
      <c r="G2034" s="2" t="s">
        <v>3363</v>
      </c>
      <c r="H2034" s="2" t="str">
        <f t="shared" si="1344"/>
        <v>yoohksskinihkaa:iiy2oohksskinihkaa	VAI ;</v>
      </c>
      <c r="I2034" s="2" t="str">
        <f t="shared" si="1345"/>
        <v>yoohksskinihkaa:y2oohksskinihkaa	VAI ;</v>
      </c>
      <c r="J2034" s="2" t="str">
        <f t="shared" si="1346"/>
        <v>yoohksskinihkaa:y2oohksskinihkaa	VAI ;</v>
      </c>
    </row>
    <row r="2035" spans="1:10" x14ac:dyDescent="0.2">
      <c r="A2035" s="2" t="s">
        <v>1587</v>
      </c>
      <c r="B2035" s="2" t="s">
        <v>3364</v>
      </c>
      <c r="C2035" s="2" t="s">
        <v>3364</v>
      </c>
      <c r="D2035" s="2" t="s">
        <v>3364</v>
      </c>
      <c r="E2035" s="2" t="s">
        <v>33</v>
      </c>
      <c r="H2035" s="2" t="str">
        <f t="shared" si="1344"/>
        <v>yoohsiniina:yoohsiniinamm%^3MM	VAI ;</v>
      </c>
      <c r="I2035" s="2" t="str">
        <f t="shared" si="1345"/>
        <v>yoohsiniina:yoohsiniinamm%^3MM	VAI ;</v>
      </c>
      <c r="J2035" s="2" t="str">
        <f t="shared" si="1346"/>
        <v>yoohsiniina:yoohsiniinamm%^3MM	VAI ;</v>
      </c>
    </row>
    <row r="2036" spans="1:10" x14ac:dyDescent="0.2">
      <c r="A2036" s="2" t="s">
        <v>1588</v>
      </c>
      <c r="B2036" s="2" t="s">
        <v>1588</v>
      </c>
      <c r="C2036" s="2" t="s">
        <v>1588</v>
      </c>
      <c r="D2036" s="2" t="s">
        <v>1588</v>
      </c>
      <c r="E2036" s="2" t="s">
        <v>33</v>
      </c>
      <c r="H2036" s="2" t="str">
        <f t="shared" si="1344"/>
        <v>yoohsíniisi:yoohsíniisi	VAI ;</v>
      </c>
      <c r="I2036" s="2" t="str">
        <f t="shared" si="1345"/>
        <v>yoohsíniisi:yoohsíniisi	VAI ;</v>
      </c>
      <c r="J2036" s="2" t="str">
        <f t="shared" si="1346"/>
        <v>yoohsíniisi:yoohsíniisi	VAI ;</v>
      </c>
    </row>
    <row r="2037" spans="1:10" x14ac:dyDescent="0.2">
      <c r="A2037" s="2" t="s">
        <v>1588</v>
      </c>
      <c r="B2037" s="2" t="s">
        <v>3365</v>
      </c>
      <c r="E2037" s="2" t="s">
        <v>33</v>
      </c>
      <c r="G2037" s="2" t="s">
        <v>2811</v>
      </c>
      <c r="H2037" s="2" t="str">
        <f t="shared" ref="H2037" si="1362">_xlfn.CONCAT(A2037,":",B2037,CHAR(9),E2037," ;")</f>
        <v>yoohsíniisi:iyoohsíniisi	VAI ;</v>
      </c>
      <c r="I2037" s="2" t="str">
        <f t="shared" ref="I2037" si="1363">_xlfn.CONCAT(A2037,":",C2037,CHAR(9),E2037," ;")</f>
        <v>yoohsíniisi:	VAI ;</v>
      </c>
      <c r="J2037" s="2" t="str">
        <f t="shared" ref="J2037" si="1364">_xlfn.CONCAT(A2037,":",D2037,CHAR(9),E2037," ;")</f>
        <v>yoohsíniisi:	VAI ;</v>
      </c>
    </row>
    <row r="2038" spans="1:10" x14ac:dyDescent="0.2">
      <c r="A2038" s="2" t="s">
        <v>1589</v>
      </c>
      <c r="B2038" s="2" t="s">
        <v>1589</v>
      </c>
      <c r="C2038" s="2" t="s">
        <v>1589</v>
      </c>
      <c r="D2038" s="2" t="s">
        <v>1589</v>
      </c>
      <c r="E2038" s="2" t="s">
        <v>33</v>
      </c>
      <c r="H2038" s="2" t="str">
        <f t="shared" si="1344"/>
        <v>yoohtohkoohsi:yoohtohkoohsi	VAI ;</v>
      </c>
      <c r="I2038" s="2" t="str">
        <f t="shared" si="1345"/>
        <v>yoohtohkoohsi:yoohtohkoohsi	VAI ;</v>
      </c>
      <c r="J2038" s="2" t="str">
        <f t="shared" si="1346"/>
        <v>yoohtohkoohsi:yoohtohkoohsi	VAI ;</v>
      </c>
    </row>
    <row r="2039" spans="1:10" x14ac:dyDescent="0.2">
      <c r="A2039" s="2" t="s">
        <v>1590</v>
      </c>
      <c r="B2039" s="2" t="s">
        <v>1590</v>
      </c>
      <c r="C2039" s="2" t="s">
        <v>1590</v>
      </c>
      <c r="D2039" s="2" t="s">
        <v>1590</v>
      </c>
      <c r="E2039" s="2" t="s">
        <v>33</v>
      </c>
      <c r="H2039" s="2" t="str">
        <f t="shared" si="1344"/>
        <v>yoohtsimi:yoohtsimi	VAI ;</v>
      </c>
      <c r="I2039" s="2" t="str">
        <f t="shared" si="1345"/>
        <v>yoohtsimi:yoohtsimi	VAI ;</v>
      </c>
      <c r="J2039" s="2" t="str">
        <f t="shared" si="1346"/>
        <v>yoohtsimi:yoohtsimi	VAI ;</v>
      </c>
    </row>
    <row r="2040" spans="1:10" x14ac:dyDescent="0.2">
      <c r="A2040" s="2" t="s">
        <v>1590</v>
      </c>
      <c r="B2040" s="2" t="s">
        <v>3366</v>
      </c>
      <c r="E2040" s="2" t="s">
        <v>33</v>
      </c>
      <c r="G2040" s="2" t="s">
        <v>2258</v>
      </c>
      <c r="H2040" s="2" t="str">
        <f t="shared" ref="H2040" si="1365">_xlfn.CONCAT(A2040,":",B2040,CHAR(9),E2040," ;")</f>
        <v>yoohtsimi:iyoohtsimi	VAI ;</v>
      </c>
      <c r="I2040" s="2" t="str">
        <f t="shared" ref="I2040" si="1366">_xlfn.CONCAT(A2040,":",C2040,CHAR(9),E2040," ;")</f>
        <v>yoohtsimi:	VAI ;</v>
      </c>
      <c r="J2040" s="2" t="str">
        <f t="shared" ref="J2040" si="1367">_xlfn.CONCAT(A2040,":",D2040,CHAR(9),E2040," ;")</f>
        <v>yoohtsimi:	VAI ;</v>
      </c>
    </row>
    <row r="2041" spans="1:10" x14ac:dyDescent="0.2">
      <c r="A2041" s="2" t="s">
        <v>1591</v>
      </c>
      <c r="B2041" s="2" t="s">
        <v>1591</v>
      </c>
      <c r="C2041" s="2" t="s">
        <v>1591</v>
      </c>
      <c r="D2041" s="2" t="s">
        <v>1591</v>
      </c>
      <c r="E2041" s="2" t="s">
        <v>33</v>
      </c>
      <c r="H2041" s="2" t="str">
        <f t="shared" si="1344"/>
        <v>yookstsimaa:yookstsimaa	VAI ;</v>
      </c>
      <c r="I2041" s="2" t="str">
        <f t="shared" si="1345"/>
        <v>yookstsimaa:yookstsimaa	VAI ;</v>
      </c>
      <c r="J2041" s="2" t="str">
        <f t="shared" si="1346"/>
        <v>yookstsimaa:yookstsimaa	VAI ;</v>
      </c>
    </row>
    <row r="2042" spans="1:10" x14ac:dyDescent="0.2">
      <c r="A2042" s="2" t="s">
        <v>1591</v>
      </c>
      <c r="B2042" s="2" t="s">
        <v>3367</v>
      </c>
      <c r="E2042" s="2" t="s">
        <v>33</v>
      </c>
      <c r="G2042" s="2" t="s">
        <v>2258</v>
      </c>
      <c r="H2042" s="2" t="str">
        <f t="shared" ref="H2042" si="1368">_xlfn.CONCAT(A2042,":",B2042,CHAR(9),E2042," ;")</f>
        <v>yookstsimaa:iyookstsimaa	VAI ;</v>
      </c>
      <c r="I2042" s="2" t="str">
        <f t="shared" ref="I2042" si="1369">_xlfn.CONCAT(A2042,":",C2042,CHAR(9),E2042," ;")</f>
        <v>yookstsimaa:	VAI ;</v>
      </c>
      <c r="J2042" s="2" t="str">
        <f t="shared" ref="J2042" si="1370">_xlfn.CONCAT(A2042,":",D2042,CHAR(9),E2042," ;")</f>
        <v>yookstsimaa:	VAI ;</v>
      </c>
    </row>
    <row r="2043" spans="1:10" x14ac:dyDescent="0.2">
      <c r="A2043" s="2" t="s">
        <v>1592</v>
      </c>
      <c r="B2043" s="2" t="s">
        <v>3369</v>
      </c>
      <c r="C2043" s="2" t="s">
        <v>3368</v>
      </c>
      <c r="D2043" s="2" t="s">
        <v>3368</v>
      </c>
      <c r="E2043" s="2" t="s">
        <v>33</v>
      </c>
      <c r="G2043" s="2" t="s">
        <v>2141</v>
      </c>
      <c r="H2043" s="2" t="str">
        <f t="shared" si="1344"/>
        <v>yoomaahkaa:iy2oomaahkaa	VAI ;</v>
      </c>
      <c r="I2043" s="2" t="str">
        <f t="shared" si="1345"/>
        <v>yoomaahkaa:y2oomaahkaa	VAI ;</v>
      </c>
      <c r="J2043" s="2" t="str">
        <f t="shared" si="1346"/>
        <v>yoomaahkaa:y2oomaahkaa	VAI ;</v>
      </c>
    </row>
    <row r="2044" spans="1:10" x14ac:dyDescent="0.2">
      <c r="A2044" s="2" t="s">
        <v>1624</v>
      </c>
      <c r="B2044" s="2" t="s">
        <v>1624</v>
      </c>
      <c r="C2044" s="2" t="s">
        <v>1624</v>
      </c>
      <c r="D2044" s="2" t="s">
        <v>1624</v>
      </c>
      <c r="E2044" s="2" t="s">
        <v>33</v>
      </c>
      <c r="H2044" s="2" t="str">
        <f t="shared" si="1344"/>
        <v>yóomi:yóomi	VAI ;</v>
      </c>
      <c r="I2044" s="2" t="str">
        <f t="shared" si="1345"/>
        <v>yóomi:yóomi	VAI ;</v>
      </c>
      <c r="J2044" s="2" t="str">
        <f t="shared" si="1346"/>
        <v>yóomi:yóomi	VAI ;</v>
      </c>
    </row>
    <row r="2045" spans="1:10" x14ac:dyDescent="0.2">
      <c r="A2045" s="2" t="s">
        <v>1624</v>
      </c>
      <c r="B2045" s="2" t="s">
        <v>3370</v>
      </c>
      <c r="E2045" s="2" t="s">
        <v>33</v>
      </c>
      <c r="G2045" s="2" t="s">
        <v>2811</v>
      </c>
      <c r="H2045" s="2" t="str">
        <f t="shared" ref="H2045" si="1371">_xlfn.CONCAT(A2045,":",B2045,CHAR(9),E2045," ;")</f>
        <v>yóomi:iyóomi	VAI ;</v>
      </c>
      <c r="I2045" s="2" t="str">
        <f t="shared" ref="I2045" si="1372">_xlfn.CONCAT(A2045,":",C2045,CHAR(9),E2045," ;")</f>
        <v>yóomi:	VAI ;</v>
      </c>
      <c r="J2045" s="2" t="str">
        <f t="shared" ref="J2045" si="1373">_xlfn.CONCAT(A2045,":",D2045,CHAR(9),E2045," ;")</f>
        <v>yóomi:	VAI ;</v>
      </c>
    </row>
    <row r="2046" spans="1:10" x14ac:dyDescent="0.2">
      <c r="A2046" s="2" t="s">
        <v>1593</v>
      </c>
      <c r="B2046" s="2" t="s">
        <v>3371</v>
      </c>
      <c r="C2046" s="2" t="s">
        <v>3371</v>
      </c>
      <c r="D2046" s="2" t="s">
        <v>3371</v>
      </c>
      <c r="E2046" s="2" t="s">
        <v>33</v>
      </c>
      <c r="H2046" s="2" t="str">
        <f t="shared" si="1344"/>
        <v>yootsiimssta'si:y2ootsiimssta'si	VAI ;</v>
      </c>
      <c r="I2046" s="2" t="str">
        <f t="shared" si="1345"/>
        <v>yootsiimssta'si:y2ootsiimssta'si	VAI ;</v>
      </c>
      <c r="J2046" s="2" t="str">
        <f t="shared" si="1346"/>
        <v>yootsiimssta'si:y2ootsiimssta'si	VAI ;</v>
      </c>
    </row>
    <row r="2047" spans="1:10" x14ac:dyDescent="0.2">
      <c r="A2047" s="2" t="s">
        <v>1594</v>
      </c>
      <c r="B2047" s="2" t="s">
        <v>1594</v>
      </c>
      <c r="C2047" s="2" t="s">
        <v>1594</v>
      </c>
      <c r="D2047" s="2" t="s">
        <v>1594</v>
      </c>
      <c r="E2047" s="2" t="s">
        <v>33</v>
      </c>
      <c r="H2047" s="2" t="str">
        <f t="shared" si="1344"/>
        <v>yootsipinaa:yootsipinaa	VAI ;</v>
      </c>
      <c r="I2047" s="2" t="str">
        <f t="shared" si="1345"/>
        <v>yootsipinaa:yootsipinaa	VAI ;</v>
      </c>
      <c r="J2047" s="2" t="str">
        <f t="shared" si="1346"/>
        <v>yootsipinaa:yootsipinaa	VAI ;</v>
      </c>
    </row>
    <row r="2048" spans="1:10" x14ac:dyDescent="0.2">
      <c r="A2048" s="2" t="s">
        <v>1594</v>
      </c>
      <c r="B2048" s="2" t="s">
        <v>3372</v>
      </c>
      <c r="E2048" s="2" t="s">
        <v>33</v>
      </c>
      <c r="G2048" s="2" t="s">
        <v>2811</v>
      </c>
      <c r="H2048" s="2" t="str">
        <f t="shared" ref="H2048" si="1374">_xlfn.CONCAT(A2048,":",B2048,CHAR(9),E2048," ;")</f>
        <v>yootsipinaa:iyootsipinaa	VAI ;</v>
      </c>
      <c r="I2048" s="2" t="str">
        <f t="shared" ref="I2048" si="1375">_xlfn.CONCAT(A2048,":",C2048,CHAR(9),E2048," ;")</f>
        <v>yootsipinaa:	VAI ;</v>
      </c>
      <c r="J2048" s="2" t="str">
        <f t="shared" ref="J2048" si="1376">_xlfn.CONCAT(A2048,":",D2048,CHAR(9),E2048," ;")</f>
        <v>yootsipinaa:	VAI ;</v>
      </c>
    </row>
  </sheetData>
  <sortState xmlns:xlrd2="http://schemas.microsoft.com/office/spreadsheetml/2017/richdata2" ref="A2:J2047">
    <sortCondition ref="A2:A20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J386"/>
  <sheetViews>
    <sheetView zoomScale="130" zoomScaleNormal="130" workbookViewId="0">
      <selection activeCell="H2" sqref="H2:J2"/>
    </sheetView>
  </sheetViews>
  <sheetFormatPr defaultRowHeight="13.5" x14ac:dyDescent="0.25"/>
  <cols>
    <col min="1" max="4" width="20.83203125" style="1" customWidth="1"/>
    <col min="5" max="5" width="10.5" style="1" bestFit="1" customWidth="1"/>
    <col min="6" max="6" width="10" style="1" customWidth="1"/>
    <col min="7" max="7" width="47.66406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14</v>
      </c>
      <c r="B1" s="1" t="s">
        <v>15</v>
      </c>
      <c r="C1" s="1" t="s">
        <v>25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26</v>
      </c>
      <c r="J1" s="1" t="s">
        <v>17</v>
      </c>
    </row>
    <row r="2" spans="1:10" x14ac:dyDescent="0.25">
      <c r="A2" s="1" t="s">
        <v>3375</v>
      </c>
      <c r="B2" s="1" t="s">
        <v>3375</v>
      </c>
      <c r="C2" s="1" t="s">
        <v>3375</v>
      </c>
      <c r="D2" s="1" t="s">
        <v>3375</v>
      </c>
      <c r="E2" s="1" t="s">
        <v>3824</v>
      </c>
      <c r="G2" s="1" t="s">
        <v>3819</v>
      </c>
      <c r="H2" s="2" t="str">
        <f t="shared" ref="H2" si="0">_xlfn.CONCAT(A2,":",B2,CHAR(9),E2," ;")</f>
        <v>aanistápanissin:aanistápanissin	VII ;</v>
      </c>
      <c r="I2" s="2" t="str">
        <f t="shared" ref="I2" si="1">_xlfn.CONCAT(A2,":",C2,CHAR(9),E2," ;")</f>
        <v>aanistápanissin:aanistápanissin	VII ;</v>
      </c>
      <c r="J2" s="2" t="str">
        <f t="shared" ref="J2" si="2">_xlfn.CONCAT(A2,":",D2,CHAR(9),E2," ;")</f>
        <v>aanistápanissin:aanistápanissin	VII ;</v>
      </c>
    </row>
    <row r="3" spans="1:10" x14ac:dyDescent="0.25">
      <c r="A3" s="1" t="s">
        <v>3376</v>
      </c>
      <c r="B3" s="1" t="s">
        <v>3376</v>
      </c>
      <c r="C3" s="1" t="s">
        <v>3376</v>
      </c>
      <c r="D3" s="1" t="s">
        <v>3376</v>
      </c>
      <c r="E3" s="1" t="s">
        <v>3824</v>
      </c>
      <c r="G3" s="1" t="s">
        <v>3819</v>
      </c>
      <c r="H3" s="2" t="str">
        <f t="shared" ref="H3:H68" si="3">_xlfn.CONCAT(A3,":",B3,CHAR(9),E3," ;")</f>
        <v>aanistápii:aanistápii	VII ;</v>
      </c>
      <c r="I3" s="2" t="str">
        <f t="shared" ref="I3:I68" si="4">_xlfn.CONCAT(A3,":",C3,CHAR(9),E3," ;")</f>
        <v>aanistápii:aanistápii	VII ;</v>
      </c>
      <c r="J3" s="2" t="str">
        <f t="shared" ref="J3:J68" si="5">_xlfn.CONCAT(A3,":",D3,CHAR(9),E3," ;")</f>
        <v>aanistápii:aanistápii	VII ;</v>
      </c>
    </row>
    <row r="4" spans="1:10" x14ac:dyDescent="0.25">
      <c r="A4" s="1" t="s">
        <v>3374</v>
      </c>
      <c r="B4" s="1" t="s">
        <v>3374</v>
      </c>
      <c r="C4" s="1" t="s">
        <v>3374</v>
      </c>
      <c r="D4" s="1" t="s">
        <v>3374</v>
      </c>
      <c r="E4" s="1" t="s">
        <v>3824</v>
      </c>
      <c r="G4" s="1" t="s">
        <v>3819</v>
      </c>
      <c r="H4" s="2" t="str">
        <f t="shared" si="3"/>
        <v>aanistá'pii:aanistá'pii	VII ;</v>
      </c>
      <c r="I4" s="2" t="str">
        <f t="shared" si="4"/>
        <v>aanistá'pii:aanistá'pii	VII ;</v>
      </c>
      <c r="J4" s="2" t="str">
        <f t="shared" si="5"/>
        <v>aanistá'pii:aanistá'pii	VII ;</v>
      </c>
    </row>
    <row r="5" spans="1:10" x14ac:dyDescent="0.25">
      <c r="A5" s="1" t="s">
        <v>3377</v>
      </c>
      <c r="B5" s="1" t="s">
        <v>3377</v>
      </c>
      <c r="C5" s="1" t="s">
        <v>3377</v>
      </c>
      <c r="D5" s="1" t="s">
        <v>3377</v>
      </c>
      <c r="E5" s="1" t="s">
        <v>3824</v>
      </c>
      <c r="G5" s="1" t="s">
        <v>2806</v>
      </c>
      <c r="H5" s="2" t="str">
        <f t="shared" si="3"/>
        <v>aanistsii:aanistsii	VII ;</v>
      </c>
      <c r="I5" s="2" t="str">
        <f t="shared" si="4"/>
        <v>aanistsii:aanistsii	VII ;</v>
      </c>
      <c r="J5" s="2" t="str">
        <f t="shared" si="5"/>
        <v>aanistsii:aanistsii	VII ;</v>
      </c>
    </row>
    <row r="6" spans="1:10" x14ac:dyDescent="0.25">
      <c r="A6" s="1" t="s">
        <v>3378</v>
      </c>
      <c r="B6" s="1" t="s">
        <v>3378</v>
      </c>
      <c r="C6" s="1" t="s">
        <v>3378</v>
      </c>
      <c r="D6" s="1" t="s">
        <v>3378</v>
      </c>
      <c r="E6" s="1" t="s">
        <v>3824</v>
      </c>
      <c r="G6" s="1" t="s">
        <v>3819</v>
      </c>
      <c r="H6" s="2" t="str">
        <f t="shared" si="3"/>
        <v>aanistsinaattsi:aanistsinaattsi	VII ;</v>
      </c>
      <c r="I6" s="2" t="str">
        <f t="shared" si="4"/>
        <v>aanistsinaattsi:aanistsinaattsi	VII ;</v>
      </c>
      <c r="J6" s="2" t="str">
        <f t="shared" si="5"/>
        <v>aanistsinaattsi:aanistsinaattsi	VII ;</v>
      </c>
    </row>
    <row r="7" spans="1:10" x14ac:dyDescent="0.25">
      <c r="A7" s="1" t="s">
        <v>3379</v>
      </c>
      <c r="B7" s="1" t="s">
        <v>3820</v>
      </c>
      <c r="C7" s="1" t="s">
        <v>3820</v>
      </c>
      <c r="D7" s="1" t="s">
        <v>3820</v>
      </c>
      <c r="E7" s="1" t="s">
        <v>3824</v>
      </c>
      <c r="G7" s="1" t="s">
        <v>2141</v>
      </c>
      <c r="H7" s="2" t="str">
        <f t="shared" si="3"/>
        <v>aawoyihtsi:waawoyihtsi	VII ;</v>
      </c>
      <c r="I7" s="2" t="str">
        <f t="shared" si="4"/>
        <v>aawoyihtsi:waawoyihtsi	VII ;</v>
      </c>
      <c r="J7" s="2" t="str">
        <f t="shared" si="5"/>
        <v>aawoyihtsi:waawoyihtsi	VII ;</v>
      </c>
    </row>
    <row r="8" spans="1:10" x14ac:dyDescent="0.25">
      <c r="A8" s="1" t="s">
        <v>3380</v>
      </c>
      <c r="B8" s="1" t="s">
        <v>3380</v>
      </c>
      <c r="C8" s="1" t="s">
        <v>3380</v>
      </c>
      <c r="D8" s="1" t="s">
        <v>3380</v>
      </c>
      <c r="E8" s="1" t="s">
        <v>3824</v>
      </c>
      <c r="G8" s="1" t="s">
        <v>3821</v>
      </c>
      <c r="H8" s="2" t="str">
        <f t="shared" si="3"/>
        <v>aiistaihtsiiyi:aiistaihtsiiyi	VII ;</v>
      </c>
      <c r="I8" s="2" t="str">
        <f t="shared" si="4"/>
        <v>aiistaihtsiiyi:aiistaihtsiiyi	VII ;</v>
      </c>
      <c r="J8" s="2" t="str">
        <f t="shared" si="5"/>
        <v>aiistaihtsiiyi:aiistaihtsiiyi	VII ;</v>
      </c>
    </row>
    <row r="9" spans="1:10" x14ac:dyDescent="0.25">
      <c r="A9" s="1" t="s">
        <v>3381</v>
      </c>
      <c r="B9" s="1" t="s">
        <v>3381</v>
      </c>
      <c r="C9" s="1" t="s">
        <v>3381</v>
      </c>
      <c r="D9" s="1" t="s">
        <v>3381</v>
      </c>
      <c r="E9" s="1" t="s">
        <v>3824</v>
      </c>
      <c r="G9" s="1" t="s">
        <v>2141</v>
      </c>
      <c r="H9" s="2" t="str">
        <f t="shared" si="3"/>
        <v>akákkoma'pii:akákkoma'pii	VII ;</v>
      </c>
      <c r="I9" s="2" t="str">
        <f t="shared" si="4"/>
        <v>akákkoma'pii:akákkoma'pii	VII ;</v>
      </c>
      <c r="J9" s="2" t="str">
        <f t="shared" si="5"/>
        <v>akákkoma'pii:akákkoma'pii	VII ;</v>
      </c>
    </row>
    <row r="10" spans="1:10" x14ac:dyDescent="0.25">
      <c r="A10" s="1" t="s">
        <v>3373</v>
      </c>
      <c r="B10" s="1" t="s">
        <v>3373</v>
      </c>
      <c r="C10" s="1" t="s">
        <v>3373</v>
      </c>
      <c r="D10" s="1" t="s">
        <v>3373</v>
      </c>
      <c r="E10" s="1" t="s">
        <v>3824</v>
      </c>
      <c r="G10" s="1" t="s">
        <v>2141</v>
      </c>
      <c r="H10" s="2" t="str">
        <f t="shared" si="3"/>
        <v>a'paisii:a'paisii	VII ;</v>
      </c>
      <c r="I10" s="2" t="str">
        <f t="shared" si="4"/>
        <v>a'paisii:a'paisii	VII ;</v>
      </c>
      <c r="J10" s="2" t="str">
        <f t="shared" si="5"/>
        <v>a'paisii:a'paisii	VII ;</v>
      </c>
    </row>
    <row r="11" spans="1:10" x14ac:dyDescent="0.25">
      <c r="A11" s="1" t="s">
        <v>3383</v>
      </c>
      <c r="B11" s="1" t="s">
        <v>3383</v>
      </c>
      <c r="C11" s="1" t="s">
        <v>3383</v>
      </c>
      <c r="D11" s="1" t="s">
        <v>3383</v>
      </c>
      <c r="E11" s="1" t="s">
        <v>3824</v>
      </c>
      <c r="G11" s="1" t="s">
        <v>3823</v>
      </c>
      <c r="H11" s="2" t="str">
        <f t="shared" si="3"/>
        <v>apoyíínaattsi:apoyíínaattsi	VII ;</v>
      </c>
      <c r="I11" s="2" t="str">
        <f t="shared" si="4"/>
        <v>apoyíínaattsi:apoyíínaattsi	VII ;</v>
      </c>
      <c r="J11" s="2" t="str">
        <f t="shared" si="5"/>
        <v>apoyíínaattsi:apoyíínaattsi	VII ;</v>
      </c>
    </row>
    <row r="12" spans="1:10" x14ac:dyDescent="0.25">
      <c r="A12" s="1" t="s">
        <v>3397</v>
      </c>
      <c r="B12" s="1" t="s">
        <v>3397</v>
      </c>
      <c r="C12" s="1" t="s">
        <v>3397</v>
      </c>
      <c r="D12" s="1" t="s">
        <v>3397</v>
      </c>
      <c r="E12" s="1" t="s">
        <v>3824</v>
      </c>
      <c r="G12" s="1" t="s">
        <v>2141</v>
      </c>
      <c r="H12" s="2" t="str">
        <f t="shared" si="3"/>
        <v>ihkitsi:ihkitsi	VII ;</v>
      </c>
      <c r="I12" s="2" t="str">
        <f t="shared" si="4"/>
        <v>ihkitsi:ihkitsi	VII ;</v>
      </c>
      <c r="J12" s="2" t="str">
        <f t="shared" si="5"/>
        <v>ihkitsi:ihkitsi	VII ;</v>
      </c>
    </row>
    <row r="13" spans="1:10" x14ac:dyDescent="0.25">
      <c r="A13" s="1" t="s">
        <v>3398</v>
      </c>
      <c r="B13" s="1" t="s">
        <v>3398</v>
      </c>
      <c r="C13" s="1" t="s">
        <v>3398</v>
      </c>
      <c r="D13" s="1" t="s">
        <v>3398</v>
      </c>
      <c r="E13" s="1" t="s">
        <v>3824</v>
      </c>
      <c r="G13" s="1" t="s">
        <v>3833</v>
      </c>
      <c r="H13" s="2" t="str">
        <f t="shared" si="3"/>
        <v>iinikim:iinikim	VII ;</v>
      </c>
      <c r="I13" s="2" t="str">
        <f t="shared" si="4"/>
        <v>iinikim:iinikim	VII ;</v>
      </c>
      <c r="J13" s="2" t="str">
        <f t="shared" si="5"/>
        <v>iinikim:iinikim	VII ;</v>
      </c>
    </row>
    <row r="14" spans="1:10" x14ac:dyDescent="0.25">
      <c r="A14" s="1" t="s">
        <v>3399</v>
      </c>
      <c r="B14" s="1" t="s">
        <v>3399</v>
      </c>
      <c r="C14" s="1" t="s">
        <v>3399</v>
      </c>
      <c r="D14" s="1" t="s">
        <v>3399</v>
      </c>
      <c r="E14" s="1" t="s">
        <v>3824</v>
      </c>
      <c r="G14" s="1" t="s">
        <v>2141</v>
      </c>
      <c r="H14" s="2" t="str">
        <f t="shared" si="3"/>
        <v>iitsiksista'pii:iitsiksista'pii	VII ;</v>
      </c>
      <c r="I14" s="2" t="str">
        <f t="shared" si="4"/>
        <v>iitsiksista'pii:iitsiksista'pii	VII ;</v>
      </c>
      <c r="J14" s="2" t="str">
        <f t="shared" si="5"/>
        <v>iitsiksista'pii:iitsiksista'pii	VII ;</v>
      </c>
    </row>
    <row r="15" spans="1:10" x14ac:dyDescent="0.25">
      <c r="A15" s="1" t="s">
        <v>3400</v>
      </c>
      <c r="B15" s="1" t="s">
        <v>3400</v>
      </c>
      <c r="C15" s="1" t="s">
        <v>3400</v>
      </c>
      <c r="D15" s="1" t="s">
        <v>3400</v>
      </c>
      <c r="E15" s="1" t="s">
        <v>3824</v>
      </c>
      <c r="G15" s="1" t="s">
        <v>2141</v>
      </c>
      <c r="H15" s="2" t="str">
        <f t="shared" si="3"/>
        <v>iitsskihkaa:iitsskihkaa	VII ;</v>
      </c>
      <c r="I15" s="2" t="str">
        <f t="shared" si="4"/>
        <v>iitsskihkaa:iitsskihkaa	VII ;</v>
      </c>
      <c r="J15" s="2" t="str">
        <f t="shared" si="5"/>
        <v>iitsskihkaa:iitsskihkaa	VII ;</v>
      </c>
    </row>
    <row r="16" spans="1:10" x14ac:dyDescent="0.25">
      <c r="A16" s="1" t="s">
        <v>3401</v>
      </c>
      <c r="B16" s="1" t="s">
        <v>3723</v>
      </c>
      <c r="C16" s="1" t="s">
        <v>3723</v>
      </c>
      <c r="D16" s="1" t="s">
        <v>3723</v>
      </c>
      <c r="E16" s="1" t="s">
        <v>3824</v>
      </c>
      <c r="G16" s="1" t="s">
        <v>2141</v>
      </c>
      <c r="H16" s="2" t="str">
        <f t="shared" si="3"/>
        <v>iiyi:i2iyi	VII ;</v>
      </c>
      <c r="I16" s="2" t="str">
        <f t="shared" si="4"/>
        <v>iiyi:i2iyi	VII ;</v>
      </c>
      <c r="J16" s="2" t="str">
        <f t="shared" si="5"/>
        <v>iiyi:i2iyi	VII ;</v>
      </c>
    </row>
    <row r="17" spans="1:10" x14ac:dyDescent="0.25">
      <c r="A17" s="1" t="s">
        <v>3401</v>
      </c>
      <c r="B17" s="1" t="s">
        <v>3835</v>
      </c>
      <c r="E17" s="1" t="s">
        <v>3824</v>
      </c>
      <c r="H17" s="2" t="str">
        <f t="shared" ref="H17" si="6">_xlfn.CONCAT(A17,":",B17,CHAR(9),E17," ;")</f>
        <v>iiyi:mi2iyi	VII ;</v>
      </c>
      <c r="I17" s="2" t="str">
        <f t="shared" ref="I17" si="7">_xlfn.CONCAT(A17,":",C17,CHAR(9),E17," ;")</f>
        <v>iiyi:	VII ;</v>
      </c>
      <c r="J17" s="2" t="str">
        <f t="shared" ref="J17" si="8">_xlfn.CONCAT(A17,":",D17,CHAR(9),E17," ;")</f>
        <v>iiyi:	VII ;</v>
      </c>
    </row>
    <row r="18" spans="1:10" x14ac:dyDescent="0.25">
      <c r="A18" s="1" t="s">
        <v>3402</v>
      </c>
      <c r="B18" s="1" t="s">
        <v>3724</v>
      </c>
      <c r="C18" s="1" t="s">
        <v>3724</v>
      </c>
      <c r="D18" s="1" t="s">
        <v>3724</v>
      </c>
      <c r="E18" s="1" t="s">
        <v>3824</v>
      </c>
      <c r="G18" s="1" t="s">
        <v>3836</v>
      </c>
      <c r="H18" s="2" t="str">
        <f t="shared" si="3"/>
        <v>iiyikoo:i2iyikoo	VII ;</v>
      </c>
      <c r="I18" s="2" t="str">
        <f t="shared" si="4"/>
        <v>iiyikoo:i2iyikoo	VII ;</v>
      </c>
      <c r="J18" s="2" t="str">
        <f t="shared" si="5"/>
        <v>iiyikoo:i2iyikoo	VII ;</v>
      </c>
    </row>
    <row r="19" spans="1:10" x14ac:dyDescent="0.25">
      <c r="A19" s="1" t="s">
        <v>3404</v>
      </c>
      <c r="B19" s="1" t="s">
        <v>3839</v>
      </c>
      <c r="C19" s="1" t="s">
        <v>3839</v>
      </c>
      <c r="D19" s="1" t="s">
        <v>3839</v>
      </c>
      <c r="E19" s="1" t="s">
        <v>3824</v>
      </c>
      <c r="G19" s="1" t="s">
        <v>2141</v>
      </c>
      <c r="H19" s="2" t="str">
        <f t="shared" si="3"/>
        <v>ikahkapi'kaa:i2kahkapi'kaa	VII ;</v>
      </c>
      <c r="I19" s="2" t="str">
        <f t="shared" si="4"/>
        <v>ikahkapi'kaa:i2kahkapi'kaa	VII ;</v>
      </c>
      <c r="J19" s="2" t="str">
        <f t="shared" si="5"/>
        <v>ikahkapi'kaa:i2kahkapi'kaa	VII ;</v>
      </c>
    </row>
    <row r="20" spans="1:10" x14ac:dyDescent="0.25">
      <c r="A20" s="1" t="s">
        <v>3405</v>
      </c>
      <c r="B20" s="1" t="s">
        <v>3405</v>
      </c>
      <c r="C20" s="1" t="s">
        <v>3405</v>
      </c>
      <c r="D20" s="1" t="s">
        <v>3405</v>
      </c>
      <c r="E20" s="1" t="s">
        <v>3824</v>
      </c>
      <c r="G20" s="1" t="s">
        <v>3840</v>
      </c>
      <c r="H20" s="2" t="str">
        <f t="shared" si="3"/>
        <v>ikaisii:ikaisii	VII ;</v>
      </c>
      <c r="I20" s="2" t="str">
        <f t="shared" si="4"/>
        <v>ikaisii:ikaisii	VII ;</v>
      </c>
      <c r="J20" s="2" t="str">
        <f t="shared" si="5"/>
        <v>ikaisii:ikaisii	VII ;</v>
      </c>
    </row>
    <row r="21" spans="1:10" x14ac:dyDescent="0.25">
      <c r="A21" s="1" t="s">
        <v>3403</v>
      </c>
      <c r="B21" s="1" t="s">
        <v>3837</v>
      </c>
      <c r="C21" s="1" t="s">
        <v>3837</v>
      </c>
      <c r="D21" s="1" t="s">
        <v>3837</v>
      </c>
      <c r="E21" s="1" t="s">
        <v>3824</v>
      </c>
      <c r="G21" s="1" t="s">
        <v>3838</v>
      </c>
      <c r="H21" s="2" t="str">
        <f t="shared" si="3"/>
        <v>ika'kii:i2ka'kii	VII ;</v>
      </c>
      <c r="I21" s="2" t="str">
        <f t="shared" si="4"/>
        <v>ika'kii:i2ka'kii	VII ;</v>
      </c>
      <c r="J21" s="2" t="str">
        <f t="shared" si="5"/>
        <v>ika'kii:i2ka'kii	VII ;</v>
      </c>
    </row>
    <row r="22" spans="1:10" x14ac:dyDescent="0.25">
      <c r="A22" s="1" t="s">
        <v>3406</v>
      </c>
      <c r="B22" s="1" t="s">
        <v>3841</v>
      </c>
      <c r="C22" s="1" t="s">
        <v>3841</v>
      </c>
      <c r="D22" s="1" t="s">
        <v>3841</v>
      </c>
      <c r="E22" s="1" t="s">
        <v>3824</v>
      </c>
      <c r="G22" s="1" t="s">
        <v>3842</v>
      </c>
      <c r="H22" s="2" t="str">
        <f t="shared" si="3"/>
        <v>ikámo'ta'pii:i2kámo'ta'pii	VII ;</v>
      </c>
      <c r="I22" s="2" t="str">
        <f t="shared" si="4"/>
        <v>ikámo'ta'pii:i2kámo'ta'pii	VII ;</v>
      </c>
      <c r="J22" s="2" t="str">
        <f t="shared" si="5"/>
        <v>ikámo'ta'pii:i2kámo'ta'pii	VII ;</v>
      </c>
    </row>
    <row r="23" spans="1:10" x14ac:dyDescent="0.25">
      <c r="A23" s="1" t="s">
        <v>3407</v>
      </c>
      <c r="B23" s="1" t="s">
        <v>3843</v>
      </c>
      <c r="C23" s="1" t="s">
        <v>3843</v>
      </c>
      <c r="D23" s="1" t="s">
        <v>3843</v>
      </c>
      <c r="E23" s="1" t="s">
        <v>3824</v>
      </c>
      <c r="G23" s="1" t="s">
        <v>3844</v>
      </c>
      <c r="H23" s="2" t="str">
        <f t="shared" si="3"/>
        <v>ikia'pii:i2kia'pii	VII ;</v>
      </c>
      <c r="I23" s="2" t="str">
        <f t="shared" si="4"/>
        <v>ikia'pii:i2kia'pii	VII ;</v>
      </c>
      <c r="J23" s="2" t="str">
        <f t="shared" si="5"/>
        <v>ikia'pii:i2kia'pii	VII ;</v>
      </c>
    </row>
    <row r="24" spans="1:10" x14ac:dyDescent="0.25">
      <c r="A24" s="1" t="s">
        <v>3408</v>
      </c>
      <c r="B24" s="1" t="s">
        <v>3725</v>
      </c>
      <c r="C24" s="1" t="s">
        <v>3725</v>
      </c>
      <c r="D24" s="1" t="s">
        <v>3725</v>
      </c>
      <c r="E24" s="1" t="s">
        <v>3824</v>
      </c>
      <c r="G24" s="1" t="s">
        <v>2141</v>
      </c>
      <c r="H24" s="2" t="str">
        <f t="shared" si="3"/>
        <v>ikimskaa:i2kimskaa	VII ;</v>
      </c>
      <c r="I24" s="2" t="str">
        <f t="shared" si="4"/>
        <v>ikimskaa:i2kimskaa	VII ;</v>
      </c>
      <c r="J24" s="2" t="str">
        <f t="shared" si="5"/>
        <v>ikimskaa:i2kimskaa	VII ;</v>
      </c>
    </row>
    <row r="25" spans="1:10" x14ac:dyDescent="0.25">
      <c r="A25" s="1" t="s">
        <v>3409</v>
      </c>
      <c r="B25" s="1" t="s">
        <v>3726</v>
      </c>
      <c r="C25" s="1" t="s">
        <v>3726</v>
      </c>
      <c r="D25" s="1" t="s">
        <v>3726</v>
      </c>
      <c r="E25" s="1" t="s">
        <v>3824</v>
      </c>
      <c r="G25" s="1" t="s">
        <v>2141</v>
      </c>
      <c r="H25" s="2" t="str">
        <f t="shared" si="3"/>
        <v>ikinnii:i2kinnii	VII ;</v>
      </c>
      <c r="I25" s="2" t="str">
        <f t="shared" si="4"/>
        <v>ikinnii:i2kinnii	VII ;</v>
      </c>
      <c r="J25" s="2" t="str">
        <f t="shared" si="5"/>
        <v>ikinnii:i2kinnii	VII ;</v>
      </c>
    </row>
    <row r="26" spans="1:10" x14ac:dyDescent="0.25">
      <c r="A26" s="1" t="s">
        <v>3410</v>
      </c>
      <c r="B26" s="1" t="s">
        <v>3845</v>
      </c>
      <c r="C26" s="1" t="s">
        <v>3845</v>
      </c>
      <c r="D26" s="1" t="s">
        <v>3845</v>
      </c>
      <c r="E26" s="1" t="s">
        <v>3824</v>
      </c>
      <c r="G26" s="1" t="s">
        <v>3846</v>
      </c>
      <c r="H26" s="2" t="str">
        <f t="shared" si="3"/>
        <v>ikkahsinaattsi:i2kkahsinaattsi	VII ;</v>
      </c>
      <c r="I26" s="2" t="str">
        <f t="shared" si="4"/>
        <v>ikkahsinaattsi:i2kkahsinaattsi	VII ;</v>
      </c>
      <c r="J26" s="2" t="str">
        <f t="shared" si="5"/>
        <v>ikkahsinaattsi:i2kkahsinaattsi	VII ;</v>
      </c>
    </row>
    <row r="27" spans="1:10" x14ac:dyDescent="0.25">
      <c r="A27" s="1" t="s">
        <v>3411</v>
      </c>
      <c r="B27" s="1" t="s">
        <v>3727</v>
      </c>
      <c r="C27" s="1" t="s">
        <v>3727</v>
      </c>
      <c r="D27" s="1" t="s">
        <v>3727</v>
      </c>
      <c r="E27" s="1" t="s">
        <v>3824</v>
      </c>
      <c r="G27" s="1" t="s">
        <v>2141</v>
      </c>
      <c r="H27" s="2" t="str">
        <f t="shared" si="3"/>
        <v>ikkakii:i2kkakii	VII ;</v>
      </c>
      <c r="I27" s="2" t="str">
        <f t="shared" si="4"/>
        <v>ikkakii:i2kkakii	VII ;</v>
      </c>
      <c r="J27" s="2" t="str">
        <f t="shared" si="5"/>
        <v>ikkakii:i2kkakii	VII ;</v>
      </c>
    </row>
    <row r="28" spans="1:10" x14ac:dyDescent="0.25">
      <c r="A28" s="1" t="s">
        <v>3412</v>
      </c>
      <c r="B28" s="1" t="s">
        <v>3728</v>
      </c>
      <c r="C28" s="1" t="s">
        <v>3728</v>
      </c>
      <c r="D28" s="1" t="s">
        <v>3728</v>
      </c>
      <c r="E28" s="1" t="s">
        <v>3824</v>
      </c>
      <c r="G28" s="1" t="s">
        <v>3847</v>
      </c>
      <c r="H28" s="2" t="str">
        <f t="shared" si="3"/>
        <v>ikkanattsi:i2kkanattsi	VII ;</v>
      </c>
      <c r="I28" s="2" t="str">
        <f t="shared" si="4"/>
        <v>ikkanattsi:i2kkanattsi	VII ;</v>
      </c>
      <c r="J28" s="2" t="str">
        <f t="shared" si="5"/>
        <v>ikkanattsi:i2kkanattsi	VII ;</v>
      </c>
    </row>
    <row r="29" spans="1:10" x14ac:dyDescent="0.25">
      <c r="A29" s="1" t="s">
        <v>3413</v>
      </c>
      <c r="B29" s="1" t="s">
        <v>3729</v>
      </c>
      <c r="C29" s="1" t="s">
        <v>3729</v>
      </c>
      <c r="D29" s="1" t="s">
        <v>3729</v>
      </c>
      <c r="E29" s="1" t="s">
        <v>3824</v>
      </c>
      <c r="G29" s="1" t="s">
        <v>2141</v>
      </c>
      <c r="H29" s="2" t="str">
        <f t="shared" si="3"/>
        <v>ikkaniksoohpapoka:i2kkaniksoohpapoka	VII ;</v>
      </c>
      <c r="I29" s="2" t="str">
        <f t="shared" si="4"/>
        <v>ikkaniksoohpapoka:i2kkaniksoohpapoka	VII ;</v>
      </c>
      <c r="J29" s="2" t="str">
        <f t="shared" si="5"/>
        <v>ikkaniksoohpapoka:i2kkaniksoohpapoka	VII ;</v>
      </c>
    </row>
    <row r="30" spans="1:10" x14ac:dyDescent="0.25">
      <c r="A30" s="1" t="s">
        <v>3414</v>
      </c>
      <c r="B30" s="1" t="s">
        <v>3730</v>
      </c>
      <c r="C30" s="1" t="s">
        <v>3730</v>
      </c>
      <c r="D30" s="1" t="s">
        <v>3730</v>
      </c>
      <c r="E30" s="1" t="s">
        <v>3824</v>
      </c>
      <c r="G30" s="1" t="s">
        <v>2141</v>
      </c>
      <c r="H30" s="2" t="str">
        <f t="shared" si="3"/>
        <v>ikkaniksoohpi'yi:i2kkaniksoohpi'yi	VII ;</v>
      </c>
      <c r="I30" s="2" t="str">
        <f t="shared" si="4"/>
        <v>ikkaniksoohpi'yi:i2kkaniksoohpi'yi	VII ;</v>
      </c>
      <c r="J30" s="2" t="str">
        <f t="shared" si="5"/>
        <v>ikkaniksoohpi'yi:i2kkaniksoohpi'yi	VII ;</v>
      </c>
    </row>
    <row r="31" spans="1:10" x14ac:dyDescent="0.25">
      <c r="A31" s="1" t="s">
        <v>3415</v>
      </c>
      <c r="B31" s="1" t="s">
        <v>3848</v>
      </c>
      <c r="C31" s="1" t="s">
        <v>3848</v>
      </c>
      <c r="D31" s="1" t="s">
        <v>3848</v>
      </c>
      <c r="E31" s="1" t="s">
        <v>3824</v>
      </c>
      <c r="G31" s="1" t="s">
        <v>2141</v>
      </c>
      <c r="H31" s="2" t="str">
        <f t="shared" si="3"/>
        <v>ikkattsi:i2kkattsi	VII ;</v>
      </c>
      <c r="I31" s="2" t="str">
        <f t="shared" si="4"/>
        <v>ikkattsi:i2kkattsi	VII ;</v>
      </c>
      <c r="J31" s="2" t="str">
        <f t="shared" si="5"/>
        <v>ikkattsi:i2kkattsi	VII ;</v>
      </c>
    </row>
    <row r="32" spans="1:10" x14ac:dyDescent="0.25">
      <c r="A32" s="1" t="s">
        <v>3416</v>
      </c>
      <c r="B32" s="1" t="s">
        <v>3731</v>
      </c>
      <c r="C32" s="1" t="s">
        <v>3731</v>
      </c>
      <c r="D32" s="1" t="s">
        <v>3731</v>
      </c>
      <c r="E32" s="1" t="s">
        <v>3824</v>
      </c>
      <c r="G32" s="1" t="s">
        <v>3849</v>
      </c>
      <c r="H32" s="2" t="str">
        <f t="shared" si="3"/>
        <v>ikkinaa'pii:i2kkinaa'pii	VII ;</v>
      </c>
      <c r="I32" s="2" t="str">
        <f t="shared" si="4"/>
        <v>ikkinaa'pii:i2kkinaa'pii	VII ;</v>
      </c>
      <c r="J32" s="2" t="str">
        <f t="shared" si="5"/>
        <v>ikkinaa'pii:i2kkinaa'pii	VII ;</v>
      </c>
    </row>
    <row r="33" spans="1:10" x14ac:dyDescent="0.25">
      <c r="A33" s="1" t="s">
        <v>3417</v>
      </c>
      <c r="B33" s="1" t="s">
        <v>3732</v>
      </c>
      <c r="C33" s="1" t="s">
        <v>3732</v>
      </c>
      <c r="D33" s="1" t="s">
        <v>3732</v>
      </c>
      <c r="E33" s="1" t="s">
        <v>3824</v>
      </c>
      <c r="G33" s="1" t="s">
        <v>2141</v>
      </c>
      <c r="H33" s="2" t="str">
        <f t="shared" si="3"/>
        <v>ikkinisii:i2kkinisii	VII ;</v>
      </c>
      <c r="I33" s="2" t="str">
        <f t="shared" si="4"/>
        <v>ikkinisii:i2kkinisii	VII ;</v>
      </c>
      <c r="J33" s="2" t="str">
        <f t="shared" si="5"/>
        <v>ikkinisii:i2kkinisii	VII ;</v>
      </c>
    </row>
    <row r="34" spans="1:10" x14ac:dyDescent="0.25">
      <c r="A34" s="1" t="s">
        <v>21</v>
      </c>
      <c r="B34" s="1" t="s">
        <v>22</v>
      </c>
      <c r="C34" s="1" t="s">
        <v>22</v>
      </c>
      <c r="D34" s="1" t="s">
        <v>22</v>
      </c>
      <c r="E34" s="1" t="s">
        <v>3824</v>
      </c>
      <c r="G34" s="1" t="s">
        <v>2141</v>
      </c>
      <c r="H34" s="2" t="str">
        <f t="shared" si="3"/>
        <v>ikkitsinaattsi:i2kkitsinaattsi	VII ;</v>
      </c>
      <c r="I34" s="2" t="str">
        <f t="shared" si="4"/>
        <v>ikkitsinaattsi:i2kkitsinaattsi	VII ;</v>
      </c>
      <c r="J34" s="2" t="str">
        <f t="shared" si="5"/>
        <v>ikkitsinaattsi:i2kkitsinaattsi	VII ;</v>
      </c>
    </row>
    <row r="35" spans="1:10" x14ac:dyDescent="0.25">
      <c r="A35" s="1" t="s">
        <v>3418</v>
      </c>
      <c r="B35" s="1" t="s">
        <v>3733</v>
      </c>
      <c r="C35" s="1" t="s">
        <v>3733</v>
      </c>
      <c r="D35" s="1" t="s">
        <v>3733</v>
      </c>
      <c r="E35" s="1" t="s">
        <v>3824</v>
      </c>
      <c r="G35" s="1" t="s">
        <v>3861</v>
      </c>
      <c r="H35" s="2" t="str">
        <f t="shared" si="3"/>
        <v>ikkitsinááttsi:i2kkitsinááttsi	VII ;</v>
      </c>
      <c r="I35" s="2" t="str">
        <f t="shared" si="4"/>
        <v>ikkitsinááttsi:i2kkitsinááttsi	VII ;</v>
      </c>
      <c r="J35" s="2" t="str">
        <f t="shared" si="5"/>
        <v>ikkitsinááttsi:i2kkitsinááttsi	VII ;</v>
      </c>
    </row>
    <row r="36" spans="1:10" x14ac:dyDescent="0.25">
      <c r="A36" s="1" t="s">
        <v>3419</v>
      </c>
      <c r="B36" s="1" t="s">
        <v>3863</v>
      </c>
      <c r="C36" s="1" t="s">
        <v>3863</v>
      </c>
      <c r="D36" s="1" t="s">
        <v>3863</v>
      </c>
      <c r="E36" s="1" t="s">
        <v>3824</v>
      </c>
      <c r="G36" s="1" t="s">
        <v>3862</v>
      </c>
      <c r="H36" s="2" t="str">
        <f t="shared" si="3"/>
        <v>ikkskii:i2kkskii	VII ;</v>
      </c>
      <c r="I36" s="2" t="str">
        <f t="shared" si="4"/>
        <v>ikkskii:i2kkskii	VII ;</v>
      </c>
      <c r="J36" s="2" t="str">
        <f t="shared" si="5"/>
        <v>ikkskii:i2kkskii	VII ;</v>
      </c>
    </row>
    <row r="37" spans="1:10" x14ac:dyDescent="0.25">
      <c r="A37" s="1" t="s">
        <v>3420</v>
      </c>
      <c r="B37" s="1" t="s">
        <v>3734</v>
      </c>
      <c r="C37" s="1" t="s">
        <v>3734</v>
      </c>
      <c r="D37" s="1" t="s">
        <v>3734</v>
      </c>
      <c r="E37" s="1" t="s">
        <v>3824</v>
      </c>
      <c r="G37" s="1" t="s">
        <v>2141</v>
      </c>
      <c r="H37" s="2" t="str">
        <f t="shared" si="3"/>
        <v>ikkstsii:i2kkstsii	VII ;</v>
      </c>
      <c r="I37" s="2" t="str">
        <f t="shared" si="4"/>
        <v>ikkstsii:i2kkstsii	VII ;</v>
      </c>
      <c r="J37" s="2" t="str">
        <f t="shared" si="5"/>
        <v>ikkstsii:i2kkstsii	VII ;</v>
      </c>
    </row>
    <row r="38" spans="1:10" x14ac:dyDescent="0.25">
      <c r="A38" s="1" t="s">
        <v>3422</v>
      </c>
      <c r="B38" s="1" t="s">
        <v>3736</v>
      </c>
      <c r="C38" s="1" t="s">
        <v>3736</v>
      </c>
      <c r="D38" s="1" t="s">
        <v>3736</v>
      </c>
      <c r="E38" s="1" t="s">
        <v>3824</v>
      </c>
      <c r="G38" s="1" t="s">
        <v>2141</v>
      </c>
      <c r="H38" s="2" t="str">
        <f t="shared" si="3"/>
        <v>ikohpi':i2kohpi'	VII ;</v>
      </c>
      <c r="I38" s="2" t="str">
        <f t="shared" si="4"/>
        <v>ikohpi':i2kohpi'	VII ;</v>
      </c>
      <c r="J38" s="2" t="str">
        <f t="shared" si="5"/>
        <v>ikohpi':i2kohpi'	VII ;</v>
      </c>
    </row>
    <row r="39" spans="1:10" x14ac:dyDescent="0.25">
      <c r="A39" s="1" t="s">
        <v>3421</v>
      </c>
      <c r="B39" s="1" t="s">
        <v>3735</v>
      </c>
      <c r="C39" s="1" t="s">
        <v>3735</v>
      </c>
      <c r="D39" s="1" t="s">
        <v>3735</v>
      </c>
      <c r="E39" s="1" t="s">
        <v>3824</v>
      </c>
      <c r="G39" s="1" t="s">
        <v>2141</v>
      </c>
      <c r="H39" s="2" t="str">
        <f t="shared" si="3"/>
        <v>iko'ko:i2ko'ko	VII ;</v>
      </c>
      <c r="I39" s="2" t="str">
        <f t="shared" si="4"/>
        <v>iko'ko:i2ko'ko	VII ;</v>
      </c>
      <c r="J39" s="2" t="str">
        <f t="shared" si="5"/>
        <v>iko'ko:i2ko'ko	VII ;</v>
      </c>
    </row>
    <row r="40" spans="1:10" x14ac:dyDescent="0.25">
      <c r="A40" s="1" t="s">
        <v>3423</v>
      </c>
      <c r="B40" s="1" t="s">
        <v>3737</v>
      </c>
      <c r="C40" s="1" t="s">
        <v>3737</v>
      </c>
      <c r="D40" s="1" t="s">
        <v>3737</v>
      </c>
      <c r="E40" s="1" t="s">
        <v>3824</v>
      </c>
      <c r="G40" s="1" t="s">
        <v>2141</v>
      </c>
      <c r="H40" s="2" t="str">
        <f t="shared" si="3"/>
        <v>ikokoto:i2kokoto	VII ;</v>
      </c>
      <c r="I40" s="2" t="str">
        <f t="shared" si="4"/>
        <v>ikokoto:i2kokoto	VII ;</v>
      </c>
      <c r="J40" s="2" t="str">
        <f t="shared" si="5"/>
        <v>ikokoto:i2kokoto	VII ;</v>
      </c>
    </row>
    <row r="41" spans="1:10" x14ac:dyDescent="0.25">
      <c r="A41" s="1" t="s">
        <v>3424</v>
      </c>
      <c r="B41" s="1" t="s">
        <v>3738</v>
      </c>
      <c r="C41" s="1" t="s">
        <v>3738</v>
      </c>
      <c r="D41" s="1" t="s">
        <v>3738</v>
      </c>
      <c r="E41" s="1" t="s">
        <v>3824</v>
      </c>
      <c r="G41" s="1" t="s">
        <v>2141</v>
      </c>
      <c r="H41" s="2" t="str">
        <f t="shared" si="3"/>
        <v>ikóóhpapokaa:i2kóóhpapokaa	VII ;</v>
      </c>
      <c r="I41" s="2" t="str">
        <f t="shared" si="4"/>
        <v>ikóóhpapokaa:i2kóóhpapokaa	VII ;</v>
      </c>
      <c r="J41" s="2" t="str">
        <f t="shared" si="5"/>
        <v>ikóóhpapokaa:i2kóóhpapokaa	VII ;</v>
      </c>
    </row>
    <row r="42" spans="1:10" x14ac:dyDescent="0.25">
      <c r="A42" s="1" t="s">
        <v>3425</v>
      </c>
      <c r="B42" s="1" t="s">
        <v>3865</v>
      </c>
      <c r="C42" s="1" t="s">
        <v>3865</v>
      </c>
      <c r="D42" s="1" t="s">
        <v>3865</v>
      </c>
      <c r="E42" s="1" t="s">
        <v>3824</v>
      </c>
      <c r="G42" s="1" t="s">
        <v>3864</v>
      </c>
      <c r="H42" s="2" t="str">
        <f t="shared" si="3"/>
        <v>ikooo:i2kooo	VII ;</v>
      </c>
      <c r="I42" s="2" t="str">
        <f t="shared" si="4"/>
        <v>ikooo:i2kooo	VII ;</v>
      </c>
      <c r="J42" s="2" t="str">
        <f t="shared" si="5"/>
        <v>ikooo:i2kooo	VII ;</v>
      </c>
    </row>
    <row r="43" spans="1:10" x14ac:dyDescent="0.25">
      <c r="A43" s="1" t="s">
        <v>3426</v>
      </c>
      <c r="B43" s="1" t="s">
        <v>3426</v>
      </c>
      <c r="C43" s="1" t="s">
        <v>3866</v>
      </c>
      <c r="D43" s="1" t="s">
        <v>3866</v>
      </c>
      <c r="E43" s="1" t="s">
        <v>3824</v>
      </c>
      <c r="G43" s="1" t="s">
        <v>3867</v>
      </c>
      <c r="H43" s="2" t="str">
        <f t="shared" si="3"/>
        <v>ikoopiisopo:ikoopiisopo	VII ;</v>
      </c>
      <c r="I43" s="2" t="str">
        <f t="shared" si="4"/>
        <v>ikoopiisopo:okoopiisopo	VII ;</v>
      </c>
      <c r="J43" s="2" t="str">
        <f t="shared" si="5"/>
        <v>ikoopiisopo:okoopiisopo	VII ;</v>
      </c>
    </row>
    <row r="44" spans="1:10" x14ac:dyDescent="0.25">
      <c r="A44" s="1" t="s">
        <v>3384</v>
      </c>
      <c r="B44" s="1" t="s">
        <v>3384</v>
      </c>
      <c r="C44" s="1" t="s">
        <v>3384</v>
      </c>
      <c r="D44" s="1" t="s">
        <v>3384</v>
      </c>
      <c r="E44" s="1" t="s">
        <v>3824</v>
      </c>
      <c r="G44" s="1" t="s">
        <v>3825</v>
      </c>
      <c r="H44" s="2" t="str">
        <f t="shared" si="3"/>
        <v>i'kotsaapinako:i'kotsaapinako	VII ;</v>
      </c>
      <c r="I44" s="2" t="str">
        <f t="shared" si="4"/>
        <v>i'kotsaapinako:i'kotsaapinako	VII ;</v>
      </c>
      <c r="J44" s="2" t="str">
        <f t="shared" si="5"/>
        <v>i'kotsaapinako:i'kotsaapinako	VII ;</v>
      </c>
    </row>
    <row r="45" spans="1:10" x14ac:dyDescent="0.25">
      <c r="A45" s="1" t="s">
        <v>3427</v>
      </c>
      <c r="B45" s="1" t="s">
        <v>3739</v>
      </c>
      <c r="C45" s="1" t="s">
        <v>3739</v>
      </c>
      <c r="D45" s="1" t="s">
        <v>3739</v>
      </c>
      <c r="E45" s="1" t="s">
        <v>3824</v>
      </c>
      <c r="G45" s="1" t="s">
        <v>2141</v>
      </c>
      <c r="H45" s="2" t="str">
        <f t="shared" si="3"/>
        <v>ikotskiipoko:i2kotskiipoko	VII ;</v>
      </c>
      <c r="I45" s="2" t="str">
        <f t="shared" si="4"/>
        <v>ikotskiipoko:i2kotskiipoko	VII ;</v>
      </c>
      <c r="J45" s="2" t="str">
        <f t="shared" si="5"/>
        <v>ikotskiipoko:i2kotskiipoko	VII ;</v>
      </c>
    </row>
    <row r="46" spans="1:10" x14ac:dyDescent="0.25">
      <c r="A46" s="1" t="s">
        <v>3428</v>
      </c>
      <c r="B46" s="1" t="s">
        <v>3740</v>
      </c>
      <c r="C46" s="1" t="s">
        <v>3740</v>
      </c>
      <c r="D46" s="1" t="s">
        <v>3740</v>
      </c>
      <c r="E46" s="1" t="s">
        <v>3824</v>
      </c>
      <c r="G46" s="1" t="s">
        <v>2141</v>
      </c>
      <c r="H46" s="2" t="str">
        <f t="shared" si="3"/>
        <v>iksiiyi:i2ksiiyi	VII ;</v>
      </c>
      <c r="I46" s="2" t="str">
        <f t="shared" si="4"/>
        <v>iksiiyi:i2ksiiyi	VII ;</v>
      </c>
      <c r="J46" s="2" t="str">
        <f t="shared" si="5"/>
        <v>iksiiyi:i2ksiiyi	VII ;</v>
      </c>
    </row>
    <row r="47" spans="1:10" x14ac:dyDescent="0.25">
      <c r="A47" s="1" t="s">
        <v>3429</v>
      </c>
      <c r="B47" s="1" t="s">
        <v>3429</v>
      </c>
      <c r="C47" s="1" t="s">
        <v>3869</v>
      </c>
      <c r="D47" s="1" t="s">
        <v>3869</v>
      </c>
      <c r="E47" s="1" t="s">
        <v>3824</v>
      </c>
      <c r="G47" s="1" t="s">
        <v>3850</v>
      </c>
      <c r="H47" s="2" t="str">
        <f t="shared" si="3"/>
        <v>iksikka'pii:iksikka'pii	VII ;</v>
      </c>
      <c r="I47" s="2" t="str">
        <f t="shared" si="4"/>
        <v>iksikka'pii:i2ksikka'pii	VII ;</v>
      </c>
      <c r="J47" s="2" t="str">
        <f t="shared" si="5"/>
        <v>iksikka'pii:i2ksikka'pii	VII ;</v>
      </c>
    </row>
    <row r="48" spans="1:10" x14ac:dyDescent="0.25">
      <c r="A48" s="1" t="s">
        <v>3429</v>
      </c>
      <c r="B48" s="1" t="s">
        <v>3868</v>
      </c>
      <c r="E48" s="1" t="s">
        <v>3824</v>
      </c>
      <c r="G48" s="1" t="s">
        <v>3850</v>
      </c>
      <c r="H48" s="2" t="str">
        <f t="shared" ref="H48" si="9">_xlfn.CONCAT(A48,":",B48,CHAR(9),E48," ;")</f>
        <v>iksikka'pii:ksikka'pii	VII ;</v>
      </c>
      <c r="I48" s="2" t="str">
        <f t="shared" ref="I48" si="10">_xlfn.CONCAT(A48,":",C48,CHAR(9),E48," ;")</f>
        <v>iksikka'pii:	VII ;</v>
      </c>
      <c r="J48" s="2" t="str">
        <f t="shared" ref="J48" si="11">_xlfn.CONCAT(A48,":",D48,CHAR(9),E48," ;")</f>
        <v>iksikka'pii:	VII ;</v>
      </c>
    </row>
    <row r="49" spans="1:10" x14ac:dyDescent="0.25">
      <c r="A49" s="1" t="s">
        <v>3430</v>
      </c>
      <c r="B49" s="1" t="s">
        <v>3430</v>
      </c>
      <c r="C49" s="1" t="s">
        <v>3871</v>
      </c>
      <c r="D49" s="1" t="s">
        <v>3871</v>
      </c>
      <c r="E49" s="1" t="s">
        <v>3824</v>
      </c>
      <c r="G49" s="1" t="s">
        <v>3870</v>
      </c>
      <c r="H49" s="2" t="str">
        <f t="shared" si="3"/>
        <v>iksísaako:iksísaako	VII ;</v>
      </c>
      <c r="I49" s="2" t="str">
        <f t="shared" si="4"/>
        <v>iksísaako:i2ksísaako	VII ;</v>
      </c>
      <c r="J49" s="2" t="str">
        <f t="shared" si="5"/>
        <v>iksísaako:i2ksísaako	VII ;</v>
      </c>
    </row>
    <row r="50" spans="1:10" x14ac:dyDescent="0.25">
      <c r="A50" s="1" t="s">
        <v>3431</v>
      </c>
      <c r="B50" s="1" t="s">
        <v>3741</v>
      </c>
      <c r="C50" s="1" t="s">
        <v>3741</v>
      </c>
      <c r="D50" s="1" t="s">
        <v>3872</v>
      </c>
      <c r="E50" s="1" t="s">
        <v>3824</v>
      </c>
      <c r="G50" s="1" t="s">
        <v>2141</v>
      </c>
      <c r="H50" s="2" t="str">
        <f t="shared" si="3"/>
        <v>iksissta'pii:i2ksissta'pii	VII ;</v>
      </c>
      <c r="I50" s="2" t="str">
        <f t="shared" si="4"/>
        <v>iksissta'pii:i2ksissta'pii	VII ;</v>
      </c>
      <c r="J50" s="2" t="str">
        <f t="shared" si="5"/>
        <v>iksissta'pii:%^ICi2ksissta'pii	VII ;</v>
      </c>
    </row>
    <row r="51" spans="1:10" x14ac:dyDescent="0.25">
      <c r="A51" s="1" t="s">
        <v>3432</v>
      </c>
      <c r="B51" s="1" t="s">
        <v>3742</v>
      </c>
      <c r="C51" s="1" t="s">
        <v>3742</v>
      </c>
      <c r="D51" s="1" t="s">
        <v>3742</v>
      </c>
      <c r="E51" s="1" t="s">
        <v>3824</v>
      </c>
      <c r="G51" s="1" t="s">
        <v>2141</v>
      </c>
      <c r="H51" s="2" t="str">
        <f t="shared" si="3"/>
        <v>iksisstoka'pii:i2ksisstoka'pii	VII ;</v>
      </c>
      <c r="I51" s="2" t="str">
        <f t="shared" si="4"/>
        <v>iksisstoka'pii:i2ksisstoka'pii	VII ;</v>
      </c>
      <c r="J51" s="2" t="str">
        <f t="shared" si="5"/>
        <v>iksisstoka'pii:i2ksisstoka'pii	VII ;</v>
      </c>
    </row>
    <row r="52" spans="1:10" x14ac:dyDescent="0.25">
      <c r="A52" s="1" t="s">
        <v>3433</v>
      </c>
      <c r="B52" s="1" t="s">
        <v>3743</v>
      </c>
      <c r="C52" s="1" t="s">
        <v>3743</v>
      </c>
      <c r="D52" s="1" t="s">
        <v>3743</v>
      </c>
      <c r="E52" s="1" t="s">
        <v>3824</v>
      </c>
      <c r="G52" s="1" t="s">
        <v>2141</v>
      </c>
      <c r="H52" s="2" t="str">
        <f t="shared" si="3"/>
        <v>iksistokomi:i2ksistokomi	VII ;</v>
      </c>
      <c r="I52" s="2" t="str">
        <f t="shared" si="4"/>
        <v>iksistokomi:i2ksistokomi	VII ;</v>
      </c>
      <c r="J52" s="2" t="str">
        <f t="shared" si="5"/>
        <v>iksistokomi:i2ksistokomi	VII ;</v>
      </c>
    </row>
    <row r="53" spans="1:10" x14ac:dyDescent="0.25">
      <c r="A53" s="1" t="s">
        <v>3434</v>
      </c>
      <c r="B53" s="1" t="s">
        <v>3744</v>
      </c>
      <c r="C53" s="1" t="s">
        <v>3744</v>
      </c>
      <c r="D53" s="1" t="s">
        <v>3744</v>
      </c>
      <c r="E53" s="1" t="s">
        <v>3824</v>
      </c>
      <c r="G53" s="1" t="s">
        <v>2141</v>
      </c>
      <c r="H53" s="2" t="str">
        <f t="shared" si="3"/>
        <v>iksistoyi:i2ksistoyi	VII ;</v>
      </c>
      <c r="I53" s="2" t="str">
        <f t="shared" si="4"/>
        <v>iksistoyi:i2ksistoyi	VII ;</v>
      </c>
      <c r="J53" s="2" t="str">
        <f t="shared" si="5"/>
        <v>iksistoyi:i2ksistoyi	VII ;</v>
      </c>
    </row>
    <row r="54" spans="1:10" x14ac:dyDescent="0.25">
      <c r="A54" s="1" t="s">
        <v>3434</v>
      </c>
      <c r="B54" s="1" t="s">
        <v>3524</v>
      </c>
      <c r="E54" s="1" t="s">
        <v>3824</v>
      </c>
      <c r="G54" s="1" t="s">
        <v>3873</v>
      </c>
      <c r="H54" s="2" t="str">
        <f t="shared" ref="H54" si="12">_xlfn.CONCAT(A54,":",B54,CHAR(9),E54," ;")</f>
        <v>iksistoyi:ksiistoyi	VII ;</v>
      </c>
      <c r="I54" s="2" t="str">
        <f t="shared" ref="I54" si="13">_xlfn.CONCAT(A54,":",C54,CHAR(9),E54," ;")</f>
        <v>iksistoyi:	VII ;</v>
      </c>
      <c r="J54" s="2" t="str">
        <f t="shared" ref="J54" si="14">_xlfn.CONCAT(A54,":",D54,CHAR(9),E54," ;")</f>
        <v>iksistoyi:	VII ;</v>
      </c>
    </row>
    <row r="55" spans="1:10" x14ac:dyDescent="0.25">
      <c r="A55" s="1" t="s">
        <v>3435</v>
      </c>
      <c r="B55" s="1" t="s">
        <v>3745</v>
      </c>
      <c r="C55" s="1" t="s">
        <v>3745</v>
      </c>
      <c r="D55" s="1" t="s">
        <v>3745</v>
      </c>
      <c r="E55" s="1" t="s">
        <v>3824</v>
      </c>
      <c r="G55" s="1" t="s">
        <v>2141</v>
      </c>
      <c r="H55" s="2" t="str">
        <f t="shared" si="3"/>
        <v>iksistsii:i2ksistsii	VII ;</v>
      </c>
      <c r="I55" s="2" t="str">
        <f t="shared" si="4"/>
        <v>iksistsii:i2ksistsii	VII ;</v>
      </c>
      <c r="J55" s="2" t="str">
        <f t="shared" si="5"/>
        <v>iksistsii:i2ksistsii	VII ;</v>
      </c>
    </row>
    <row r="56" spans="1:10" x14ac:dyDescent="0.25">
      <c r="A56" s="1" t="s">
        <v>3436</v>
      </c>
      <c r="B56" s="1" t="s">
        <v>3746</v>
      </c>
      <c r="C56" s="1" t="s">
        <v>3746</v>
      </c>
      <c r="D56" s="1" t="s">
        <v>3746</v>
      </c>
      <c r="E56" s="1" t="s">
        <v>3824</v>
      </c>
      <c r="G56" s="1" t="s">
        <v>2141</v>
      </c>
      <c r="H56" s="2" t="str">
        <f t="shared" si="3"/>
        <v>iksistsikó:i2ksistsikó	VII ;</v>
      </c>
      <c r="I56" s="2" t="str">
        <f t="shared" si="4"/>
        <v>iksistsikó:i2ksistsikó	VII ;</v>
      </c>
      <c r="J56" s="2" t="str">
        <f t="shared" si="5"/>
        <v>iksistsikó:i2ksistsikó	VII ;</v>
      </c>
    </row>
    <row r="57" spans="1:10" x14ac:dyDescent="0.25">
      <c r="A57" s="1" t="s">
        <v>3437</v>
      </c>
      <c r="B57" s="1" t="s">
        <v>3747</v>
      </c>
      <c r="C57" s="1" t="s">
        <v>3747</v>
      </c>
      <c r="D57" s="1" t="s">
        <v>3747</v>
      </c>
      <c r="E57" s="1" t="s">
        <v>3824</v>
      </c>
      <c r="G57" s="1" t="s">
        <v>2141</v>
      </c>
      <c r="H57" s="2" t="str">
        <f t="shared" si="3"/>
        <v>iksistsikoinaattsi:i2ksistsikoinaattsi	VII ;</v>
      </c>
      <c r="I57" s="2" t="str">
        <f t="shared" si="4"/>
        <v>iksistsikoinaattsi:i2ksistsikoinaattsi	VII ;</v>
      </c>
      <c r="J57" s="2" t="str">
        <f t="shared" si="5"/>
        <v>iksistsikoinaattsi:i2ksistsikoinaattsi	VII ;</v>
      </c>
    </row>
    <row r="58" spans="1:10" x14ac:dyDescent="0.25">
      <c r="A58" s="1" t="s">
        <v>3438</v>
      </c>
      <c r="B58" s="1" t="s">
        <v>3748</v>
      </c>
      <c r="C58" s="1" t="s">
        <v>3748</v>
      </c>
      <c r="D58" s="1" t="s">
        <v>3748</v>
      </c>
      <c r="E58" s="1" t="s">
        <v>3824</v>
      </c>
      <c r="G58" s="1" t="s">
        <v>2141</v>
      </c>
      <c r="H58" s="2" t="str">
        <f t="shared" si="3"/>
        <v>iksisttaana'pii:i2ksisttaana'pii	VII ;</v>
      </c>
      <c r="I58" s="2" t="str">
        <f t="shared" si="4"/>
        <v>iksisttaana'pii:i2ksisttaana'pii	VII ;</v>
      </c>
      <c r="J58" s="2" t="str">
        <f t="shared" si="5"/>
        <v>iksisttaana'pii:i2ksisttaana'pii	VII ;</v>
      </c>
    </row>
    <row r="59" spans="1:10" x14ac:dyDescent="0.25">
      <c r="A59" s="1" t="s">
        <v>3439</v>
      </c>
      <c r="B59" s="1" t="s">
        <v>3749</v>
      </c>
      <c r="C59" s="1" t="s">
        <v>3749</v>
      </c>
      <c r="D59" s="1" t="s">
        <v>3749</v>
      </c>
      <c r="E59" s="1" t="s">
        <v>3824</v>
      </c>
      <c r="G59" s="1" t="s">
        <v>3874</v>
      </c>
      <c r="H59" s="2" t="str">
        <f t="shared" si="3"/>
        <v>iksisttoihtsi:i2ksisttoihtsi	VII ;</v>
      </c>
      <c r="I59" s="2" t="str">
        <f t="shared" si="4"/>
        <v>iksisttoihtsi:i2ksisttoihtsi	VII ;</v>
      </c>
      <c r="J59" s="2" t="str">
        <f t="shared" si="5"/>
        <v>iksisttoihtsi:i2ksisttoihtsi	VII ;</v>
      </c>
    </row>
    <row r="60" spans="1:10" x14ac:dyDescent="0.25">
      <c r="A60" s="1" t="s">
        <v>3440</v>
      </c>
      <c r="B60" s="1" t="s">
        <v>3750</v>
      </c>
      <c r="C60" s="1" t="s">
        <v>3750</v>
      </c>
      <c r="D60" s="1" t="s">
        <v>3750</v>
      </c>
      <c r="E60" s="1" t="s">
        <v>3824</v>
      </c>
      <c r="G60" s="1" t="s">
        <v>2141</v>
      </c>
      <c r="H60" s="2" t="str">
        <f t="shared" si="3"/>
        <v>iksisttotsa'pii:i2ksisttotsa'pii	VII ;</v>
      </c>
      <c r="I60" s="2" t="str">
        <f t="shared" si="4"/>
        <v>iksisttotsa'pii:i2ksisttotsa'pii	VII ;</v>
      </c>
      <c r="J60" s="2" t="str">
        <f t="shared" si="5"/>
        <v>iksisttotsa'pii:i2ksisttotsa'pii	VII ;</v>
      </c>
    </row>
    <row r="61" spans="1:10" x14ac:dyDescent="0.25">
      <c r="A61" s="1" t="s">
        <v>3441</v>
      </c>
      <c r="B61" s="1" t="s">
        <v>3751</v>
      </c>
      <c r="C61" s="1" t="s">
        <v>3751</v>
      </c>
      <c r="D61" s="1" t="s">
        <v>3751</v>
      </c>
      <c r="E61" s="1" t="s">
        <v>3824</v>
      </c>
      <c r="G61" s="1" t="s">
        <v>3874</v>
      </c>
      <c r="H61" s="2" t="str">
        <f t="shared" si="3"/>
        <v>iksisttoyisi:i2ksisttoyisi	VII ;</v>
      </c>
      <c r="I61" s="2" t="str">
        <f t="shared" si="4"/>
        <v>iksisttoyisi:i2ksisttoyisi	VII ;</v>
      </c>
      <c r="J61" s="2" t="str">
        <f t="shared" si="5"/>
        <v>iksisttoyisi:i2ksisttoyisi	VII ;</v>
      </c>
    </row>
    <row r="62" spans="1:10" x14ac:dyDescent="0.25">
      <c r="A62" s="1" t="s">
        <v>3442</v>
      </c>
      <c r="B62" s="1" t="s">
        <v>3752</v>
      </c>
      <c r="C62" s="1" t="s">
        <v>3752</v>
      </c>
      <c r="D62" s="1" t="s">
        <v>3752</v>
      </c>
      <c r="E62" s="1" t="s">
        <v>3824</v>
      </c>
      <c r="G62" s="1" t="s">
        <v>3875</v>
      </c>
      <c r="H62" s="2" t="str">
        <f t="shared" si="3"/>
        <v>iksoyihtsii:i2ksoyihtsii	VII ;</v>
      </c>
      <c r="I62" s="2" t="str">
        <f t="shared" si="4"/>
        <v>iksoyihtsii:i2ksoyihtsii	VII ;</v>
      </c>
      <c r="J62" s="2" t="str">
        <f t="shared" si="5"/>
        <v>iksoyihtsii:i2ksoyihtsii	VII ;</v>
      </c>
    </row>
    <row r="63" spans="1:10" x14ac:dyDescent="0.25">
      <c r="A63" s="1" t="s">
        <v>3443</v>
      </c>
      <c r="B63" s="1" t="s">
        <v>3753</v>
      </c>
      <c r="C63" s="1" t="s">
        <v>3753</v>
      </c>
      <c r="D63" s="1" t="s">
        <v>3753</v>
      </c>
      <c r="E63" s="1" t="s">
        <v>3824</v>
      </c>
      <c r="G63" s="1" t="s">
        <v>2141</v>
      </c>
      <c r="H63" s="2" t="str">
        <f t="shared" si="3"/>
        <v>iksskanáótonni:i2ksskanáótonni	VII ;</v>
      </c>
      <c r="I63" s="2" t="str">
        <f t="shared" si="4"/>
        <v>iksskanáótonni:i2ksskanáótonni	VII ;</v>
      </c>
      <c r="J63" s="2" t="str">
        <f t="shared" si="5"/>
        <v>iksskanáótonni:i2ksskanáótonni	VII ;</v>
      </c>
    </row>
    <row r="64" spans="1:10" x14ac:dyDescent="0.25">
      <c r="A64" s="1" t="s">
        <v>3443</v>
      </c>
      <c r="B64" s="1" t="s">
        <v>3876</v>
      </c>
      <c r="E64" s="1" t="s">
        <v>3824</v>
      </c>
      <c r="H64" s="2" t="str">
        <f t="shared" ref="H64" si="15">_xlfn.CONCAT(A64,":",B64,CHAR(9),E64," ;")</f>
        <v>iksskanáótonni:ksisskanáótonni	VII ;</v>
      </c>
      <c r="I64" s="2" t="str">
        <f t="shared" ref="I64" si="16">_xlfn.CONCAT(A64,":",C64,CHAR(9),E64," ;")</f>
        <v>iksskanáótonni:	VII ;</v>
      </c>
      <c r="J64" s="2" t="str">
        <f t="shared" ref="J64" si="17">_xlfn.CONCAT(A64,":",D64,CHAR(9),E64," ;")</f>
        <v>iksskanáótonni:	VII ;</v>
      </c>
    </row>
    <row r="65" spans="1:10" x14ac:dyDescent="0.25">
      <c r="A65" s="1" t="s">
        <v>3385</v>
      </c>
      <c r="B65" s="1" t="s">
        <v>3385</v>
      </c>
      <c r="C65" s="1" t="s">
        <v>3385</v>
      </c>
      <c r="D65" s="1" t="s">
        <v>3385</v>
      </c>
      <c r="E65" s="1" t="s">
        <v>3824</v>
      </c>
      <c r="G65" s="1" t="s">
        <v>3826</v>
      </c>
      <c r="H65" s="2" t="str">
        <f t="shared" si="3"/>
        <v>i'ksskii:i'ksskii	VII ;</v>
      </c>
      <c r="I65" s="2" t="str">
        <f t="shared" si="4"/>
        <v>i'ksskii:i'ksskii	VII ;</v>
      </c>
      <c r="J65" s="2" t="str">
        <f t="shared" si="5"/>
        <v>i'ksskii:i'ksskii	VII ;</v>
      </c>
    </row>
    <row r="66" spans="1:10" x14ac:dyDescent="0.25">
      <c r="A66" s="1" t="s">
        <v>3444</v>
      </c>
      <c r="B66" s="1" t="s">
        <v>3754</v>
      </c>
      <c r="C66" s="1" t="s">
        <v>3754</v>
      </c>
      <c r="D66" s="1" t="s">
        <v>3754</v>
      </c>
      <c r="E66" s="1" t="s">
        <v>3824</v>
      </c>
      <c r="G66" s="1" t="s">
        <v>2141</v>
      </c>
      <c r="H66" s="2" t="str">
        <f t="shared" si="3"/>
        <v>immaka'pii:i2mmaka'pii	VII ;</v>
      </c>
      <c r="I66" s="2" t="str">
        <f t="shared" si="4"/>
        <v>immaka'pii:i2mmaka'pii	VII ;</v>
      </c>
      <c r="J66" s="2" t="str">
        <f t="shared" si="5"/>
        <v>immaka'pii:i2mmaka'pii	VII ;</v>
      </c>
    </row>
    <row r="67" spans="1:10" x14ac:dyDescent="0.25">
      <c r="A67" s="1" t="s">
        <v>3445</v>
      </c>
      <c r="B67" s="1" t="s">
        <v>3755</v>
      </c>
      <c r="C67" s="1" t="s">
        <v>3755</v>
      </c>
      <c r="D67" s="1" t="s">
        <v>3755</v>
      </c>
      <c r="E67" s="1" t="s">
        <v>3824</v>
      </c>
      <c r="G67" s="1" t="s">
        <v>2141</v>
      </c>
      <c r="H67" s="2" t="str">
        <f t="shared" si="3"/>
        <v>immi:i2mmi	VII ;</v>
      </c>
      <c r="I67" s="2" t="str">
        <f t="shared" si="4"/>
        <v>immi:i2mmi	VII ;</v>
      </c>
      <c r="J67" s="2" t="str">
        <f t="shared" si="5"/>
        <v>immi:i2mmi	VII ;</v>
      </c>
    </row>
    <row r="68" spans="1:10" x14ac:dyDescent="0.25">
      <c r="A68" s="1" t="s">
        <v>3446</v>
      </c>
      <c r="B68" s="1" t="s">
        <v>3756</v>
      </c>
      <c r="C68" s="1" t="s">
        <v>3756</v>
      </c>
      <c r="D68" s="1" t="s">
        <v>3756</v>
      </c>
      <c r="E68" s="1" t="s">
        <v>3824</v>
      </c>
      <c r="G68" s="1" t="s">
        <v>2141</v>
      </c>
      <c r="H68" s="2" t="str">
        <f t="shared" si="3"/>
        <v>immiko:i2mmiko	VII ;</v>
      </c>
      <c r="I68" s="2" t="str">
        <f t="shared" si="4"/>
        <v>immiko:i2mmiko	VII ;</v>
      </c>
      <c r="J68" s="2" t="str">
        <f t="shared" si="5"/>
        <v>immiko:i2mmiko	VII ;</v>
      </c>
    </row>
    <row r="69" spans="1:10" x14ac:dyDescent="0.25">
      <c r="A69" s="1" t="s">
        <v>3447</v>
      </c>
      <c r="B69" s="1" t="s">
        <v>3757</v>
      </c>
      <c r="C69" s="1" t="s">
        <v>3757</v>
      </c>
      <c r="D69" s="1" t="s">
        <v>3757</v>
      </c>
      <c r="E69" s="1" t="s">
        <v>3824</v>
      </c>
      <c r="G69" s="1" t="s">
        <v>3877</v>
      </c>
      <c r="H69" s="2" t="str">
        <f t="shared" ref="H69:H139" si="18">_xlfn.CONCAT(A69,":",B69,CHAR(9),E69," ;")</f>
        <v>immoyii:i2mmoyii	VII ;</v>
      </c>
      <c r="I69" s="2" t="str">
        <f t="shared" ref="I69:I139" si="19">_xlfn.CONCAT(A69,":",C69,CHAR(9),E69," ;")</f>
        <v>immoyii:i2mmoyii	VII ;</v>
      </c>
      <c r="J69" s="2" t="str">
        <f t="shared" ref="J69:J139" si="20">_xlfn.CONCAT(A69,":",D69,CHAR(9),E69," ;")</f>
        <v>immoyii:i2mmoyii	VII ;</v>
      </c>
    </row>
    <row r="70" spans="1:10" x14ac:dyDescent="0.25">
      <c r="A70" s="1" t="s">
        <v>3448</v>
      </c>
      <c r="B70" s="1" t="s">
        <v>3758</v>
      </c>
      <c r="C70" s="1" t="s">
        <v>3758</v>
      </c>
      <c r="D70" s="1" t="s">
        <v>3758</v>
      </c>
      <c r="E70" s="1" t="s">
        <v>3824</v>
      </c>
      <c r="G70" s="1" t="s">
        <v>3878</v>
      </c>
      <c r="H70" s="2" t="str">
        <f t="shared" si="18"/>
        <v>inaattsi:i2naattsi	VII ;</v>
      </c>
      <c r="I70" s="2" t="str">
        <f t="shared" si="19"/>
        <v>inaattsi:i2naattsi	VII ;</v>
      </c>
      <c r="J70" s="2" t="str">
        <f t="shared" si="20"/>
        <v>inaattsi:i2naattsi	VII ;</v>
      </c>
    </row>
    <row r="71" spans="1:10" x14ac:dyDescent="0.25">
      <c r="A71" s="1" t="s">
        <v>3449</v>
      </c>
      <c r="B71" s="1" t="s">
        <v>3759</v>
      </c>
      <c r="C71" s="1" t="s">
        <v>3759</v>
      </c>
      <c r="D71" s="1" t="s">
        <v>3759</v>
      </c>
      <c r="E71" s="1" t="s">
        <v>3824</v>
      </c>
      <c r="G71" s="1" t="s">
        <v>3878</v>
      </c>
      <c r="H71" s="2" t="str">
        <f t="shared" si="18"/>
        <v>inááttsi:i2nááttsi	VII ;</v>
      </c>
      <c r="I71" s="2" t="str">
        <f t="shared" si="19"/>
        <v>inááttsi:i2nááttsi	VII ;</v>
      </c>
      <c r="J71" s="2" t="str">
        <f t="shared" si="20"/>
        <v>inááttsi:i2nááttsi	VII ;</v>
      </c>
    </row>
    <row r="72" spans="1:10" x14ac:dyDescent="0.25">
      <c r="A72" s="1" t="s">
        <v>3386</v>
      </c>
      <c r="B72" s="1" t="s">
        <v>3718</v>
      </c>
      <c r="C72" s="1" t="s">
        <v>3718</v>
      </c>
      <c r="D72" s="1" t="s">
        <v>3718</v>
      </c>
      <c r="E72" s="1" t="s">
        <v>3824</v>
      </c>
      <c r="G72" s="1" t="s">
        <v>2141</v>
      </c>
      <c r="H72" s="2" t="str">
        <f t="shared" si="18"/>
        <v>i'nakawaatsi:i2'nakawaatsi	VII ;</v>
      </c>
      <c r="I72" s="2" t="str">
        <f t="shared" si="19"/>
        <v>i'nakawaatsi:i2'nakawaatsi	VII ;</v>
      </c>
      <c r="J72" s="2" t="str">
        <f t="shared" si="20"/>
        <v>i'nakawaatsi:i2'nakawaatsi	VII ;</v>
      </c>
    </row>
    <row r="73" spans="1:10" x14ac:dyDescent="0.25">
      <c r="A73" s="1" t="s">
        <v>3450</v>
      </c>
      <c r="B73" s="1" t="s">
        <v>3760</v>
      </c>
      <c r="C73" s="1" t="s">
        <v>3760</v>
      </c>
      <c r="D73" s="1" t="s">
        <v>3760</v>
      </c>
      <c r="E73" s="1" t="s">
        <v>3824</v>
      </c>
      <c r="G73" s="1" t="s">
        <v>2141</v>
      </c>
      <c r="H73" s="2" t="str">
        <f t="shared" si="18"/>
        <v>inako:i2nako	VII ;</v>
      </c>
      <c r="I73" s="2" t="str">
        <f t="shared" si="19"/>
        <v>inako:i2nako	VII ;</v>
      </c>
      <c r="J73" s="2" t="str">
        <f t="shared" si="20"/>
        <v>inako:i2nako	VII ;</v>
      </c>
    </row>
    <row r="74" spans="1:10" x14ac:dyDescent="0.25">
      <c r="A74" s="1" t="s">
        <v>3387</v>
      </c>
      <c r="B74" s="1" t="s">
        <v>3719</v>
      </c>
      <c r="C74" s="1" t="s">
        <v>3719</v>
      </c>
      <c r="D74" s="1" t="s">
        <v>3719</v>
      </c>
      <c r="E74" s="1" t="s">
        <v>3824</v>
      </c>
      <c r="G74" s="1" t="s">
        <v>3827</v>
      </c>
      <c r="H74" s="2" t="str">
        <f t="shared" si="18"/>
        <v>i'nakohtssii:i2'nakohtssii	VII ;</v>
      </c>
      <c r="I74" s="2" t="str">
        <f t="shared" si="19"/>
        <v>i'nakohtssii:i2'nakohtssii	VII ;</v>
      </c>
      <c r="J74" s="2" t="str">
        <f t="shared" si="20"/>
        <v>i'nakohtssii:i2'nakohtssii	VII ;</v>
      </c>
    </row>
    <row r="75" spans="1:10" x14ac:dyDescent="0.25">
      <c r="A75" s="1" t="s">
        <v>3451</v>
      </c>
      <c r="B75" s="1" t="s">
        <v>3761</v>
      </c>
      <c r="C75" s="1" t="s">
        <v>3761</v>
      </c>
      <c r="D75" s="1" t="s">
        <v>3761</v>
      </c>
      <c r="E75" s="1" t="s">
        <v>3824</v>
      </c>
      <c r="G75" s="1" t="s">
        <v>3879</v>
      </c>
      <c r="H75" s="2" t="str">
        <f t="shared" si="18"/>
        <v>inákoi:i2nákoi	VII ;</v>
      </c>
      <c r="I75" s="2" t="str">
        <f t="shared" si="19"/>
        <v>inákoi:i2nákoi	VII ;</v>
      </c>
      <c r="J75" s="2" t="str">
        <f t="shared" si="20"/>
        <v>inákoi:i2nákoi	VII ;</v>
      </c>
    </row>
    <row r="76" spans="1:10" x14ac:dyDescent="0.25">
      <c r="A76" s="1" t="s">
        <v>76</v>
      </c>
      <c r="B76" s="1" t="s">
        <v>1652</v>
      </c>
      <c r="C76" s="1" t="s">
        <v>1652</v>
      </c>
      <c r="D76" s="1" t="s">
        <v>1652</v>
      </c>
      <c r="E76" s="1" t="s">
        <v>3824</v>
      </c>
      <c r="G76" s="1" t="s">
        <v>3828</v>
      </c>
      <c r="H76" s="2" t="str">
        <f t="shared" si="18"/>
        <v>i'ni:i2'ni	VII ;</v>
      </c>
      <c r="I76" s="2" t="str">
        <f t="shared" si="19"/>
        <v>i'ni:i2'ni	VII ;</v>
      </c>
      <c r="J76" s="2" t="str">
        <f t="shared" si="20"/>
        <v>i'ni:i2'ni	VII ;</v>
      </c>
    </row>
    <row r="77" spans="1:10" x14ac:dyDescent="0.25">
      <c r="A77" s="1" t="s">
        <v>3452</v>
      </c>
      <c r="B77" s="1" t="s">
        <v>3762</v>
      </c>
      <c r="C77" s="1" t="s">
        <v>3762</v>
      </c>
      <c r="D77" s="1" t="s">
        <v>3762</v>
      </c>
      <c r="E77" s="1" t="s">
        <v>3824</v>
      </c>
      <c r="G77" s="1" t="s">
        <v>3880</v>
      </c>
      <c r="H77" s="2" t="str">
        <f t="shared" si="18"/>
        <v>innisi:i2nnisi	VII ;</v>
      </c>
      <c r="I77" s="2" t="str">
        <f t="shared" si="19"/>
        <v>innisi:i2nnisi	VII ;</v>
      </c>
      <c r="J77" s="2" t="str">
        <f t="shared" si="20"/>
        <v>innisi:i2nnisi	VII ;</v>
      </c>
    </row>
    <row r="78" spans="1:10" x14ac:dyDescent="0.25">
      <c r="A78" s="1" t="s">
        <v>3453</v>
      </c>
      <c r="B78" s="1" t="s">
        <v>3763</v>
      </c>
      <c r="C78" s="1" t="s">
        <v>3763</v>
      </c>
      <c r="D78" s="1" t="s">
        <v>3763</v>
      </c>
      <c r="E78" s="1" t="s">
        <v>3824</v>
      </c>
      <c r="G78" s="1" t="s">
        <v>2361</v>
      </c>
      <c r="H78" s="2" t="str">
        <f t="shared" si="18"/>
        <v>innoyi:i2nnoyi	VII ;</v>
      </c>
      <c r="I78" s="2" t="str">
        <f t="shared" si="19"/>
        <v>innoyi:i2nnoyi	VII ;</v>
      </c>
      <c r="J78" s="2" t="str">
        <f t="shared" si="20"/>
        <v>innoyi:i2nnoyi	VII ;</v>
      </c>
    </row>
    <row r="79" spans="1:10" x14ac:dyDescent="0.25">
      <c r="A79" s="1" t="s">
        <v>3454</v>
      </c>
      <c r="B79" s="1" t="s">
        <v>3764</v>
      </c>
      <c r="C79" s="1" t="s">
        <v>3764</v>
      </c>
      <c r="D79" s="1" t="s">
        <v>3764</v>
      </c>
      <c r="E79" s="1" t="s">
        <v>3824</v>
      </c>
      <c r="G79" s="1" t="s">
        <v>2141</v>
      </c>
      <c r="H79" s="2" t="str">
        <f t="shared" si="18"/>
        <v>inoka'pii:i2noka'pii	VII ;</v>
      </c>
      <c r="I79" s="2" t="str">
        <f t="shared" si="19"/>
        <v>inoka'pii:i2noka'pii	VII ;</v>
      </c>
      <c r="J79" s="2" t="str">
        <f t="shared" si="20"/>
        <v>inoka'pii:i2noka'pii	VII ;</v>
      </c>
    </row>
    <row r="80" spans="1:10" x14ac:dyDescent="0.25">
      <c r="A80" s="1" t="s">
        <v>3455</v>
      </c>
      <c r="B80" s="1" t="s">
        <v>3765</v>
      </c>
      <c r="C80" s="1" t="s">
        <v>3765</v>
      </c>
      <c r="D80" s="1" t="s">
        <v>3765</v>
      </c>
      <c r="E80" s="1" t="s">
        <v>3824</v>
      </c>
      <c r="G80" s="1" t="s">
        <v>3851</v>
      </c>
      <c r="H80" s="2" t="str">
        <f t="shared" si="18"/>
        <v>insspa'pii:i2nsspa'pii	VII ;</v>
      </c>
      <c r="I80" s="2" t="str">
        <f t="shared" si="19"/>
        <v>insspa'pii:i2nsspa'pii	VII ;</v>
      </c>
      <c r="J80" s="2" t="str">
        <f t="shared" si="20"/>
        <v>insspa'pii:i2nsspa'pii	VII ;</v>
      </c>
    </row>
    <row r="81" spans="1:10" x14ac:dyDescent="0.25">
      <c r="A81" s="1" t="s">
        <v>3456</v>
      </c>
      <c r="B81" s="1" t="s">
        <v>3766</v>
      </c>
      <c r="C81" s="1" t="s">
        <v>3766</v>
      </c>
      <c r="D81" s="1" t="s">
        <v>3766</v>
      </c>
      <c r="E81" s="1" t="s">
        <v>3824</v>
      </c>
      <c r="G81" s="1" t="s">
        <v>2141</v>
      </c>
      <c r="H81" s="2" t="str">
        <f t="shared" si="18"/>
        <v>insstawa'pii:i2nsstawa'pii	VII ;</v>
      </c>
      <c r="I81" s="2" t="str">
        <f t="shared" si="19"/>
        <v>insstawa'pii:i2nsstawa'pii	VII ;</v>
      </c>
      <c r="J81" s="2" t="str">
        <f t="shared" si="20"/>
        <v>insstawa'pii:i2nsstawa'pii	VII ;</v>
      </c>
    </row>
    <row r="82" spans="1:10" x14ac:dyDescent="0.25">
      <c r="A82" s="1" t="s">
        <v>3459</v>
      </c>
      <c r="B82" s="1" t="s">
        <v>3769</v>
      </c>
      <c r="C82" s="1" t="s">
        <v>3769</v>
      </c>
      <c r="D82" s="1" t="s">
        <v>3769</v>
      </c>
      <c r="E82" s="1" t="s">
        <v>3824</v>
      </c>
      <c r="G82" s="1" t="s">
        <v>3882</v>
      </c>
      <c r="H82" s="2" t="str">
        <f t="shared" si="18"/>
        <v>ipahkai'mimm:i2pahkai'mimm	VII ;</v>
      </c>
      <c r="I82" s="2" t="str">
        <f t="shared" si="19"/>
        <v>ipahkai'mimm:i2pahkai'mimm	VII ;</v>
      </c>
      <c r="J82" s="2" t="str">
        <f t="shared" si="20"/>
        <v>ipahkai'mimm:i2pahkai'mimm	VII ;</v>
      </c>
    </row>
    <row r="83" spans="1:10" x14ac:dyDescent="0.25">
      <c r="A83" s="1" t="s">
        <v>3459</v>
      </c>
      <c r="B83" s="1" t="s">
        <v>3881</v>
      </c>
      <c r="E83" s="1" t="s">
        <v>3824</v>
      </c>
      <c r="H83" s="2" t="str">
        <f t="shared" ref="H83" si="21">_xlfn.CONCAT(A83,":",B83,CHAR(9),E83," ;")</f>
        <v>ipahkai'mimm:paahkai'mimm	VII ;</v>
      </c>
      <c r="I83" s="2" t="str">
        <f t="shared" ref="I83" si="22">_xlfn.CONCAT(A83,":",C83,CHAR(9),E83," ;")</f>
        <v>ipahkai'mimm:	VII ;</v>
      </c>
      <c r="J83" s="2" t="str">
        <f t="shared" ref="J83" si="23">_xlfn.CONCAT(A83,":",D83,CHAR(9),E83," ;")</f>
        <v>ipahkai'mimm:	VII ;</v>
      </c>
    </row>
    <row r="84" spans="1:10" x14ac:dyDescent="0.25">
      <c r="A84" s="1" t="s">
        <v>3458</v>
      </c>
      <c r="B84" s="1" t="s">
        <v>3768</v>
      </c>
      <c r="C84" s="1" t="s">
        <v>3768</v>
      </c>
      <c r="D84" s="1" t="s">
        <v>3768</v>
      </c>
      <c r="E84" s="1" t="s">
        <v>3824</v>
      </c>
      <c r="G84" s="1" t="s">
        <v>2141</v>
      </c>
      <c r="H84" s="2" t="str">
        <f t="shared" si="18"/>
        <v>ipahka'pii:i2pahka'pii	VII ;</v>
      </c>
      <c r="I84" s="2" t="str">
        <f t="shared" si="19"/>
        <v>ipahka'pii:i2pahka'pii	VII ;</v>
      </c>
      <c r="J84" s="2" t="str">
        <f t="shared" si="20"/>
        <v>ipahka'pii:i2pahka'pii	VII ;</v>
      </c>
    </row>
    <row r="85" spans="1:10" x14ac:dyDescent="0.25">
      <c r="A85" s="1" t="s">
        <v>3388</v>
      </c>
      <c r="B85" s="1" t="s">
        <v>3829</v>
      </c>
      <c r="C85" s="1" t="s">
        <v>3829</v>
      </c>
      <c r="D85" s="1" t="s">
        <v>3829</v>
      </c>
      <c r="E85" s="1" t="s">
        <v>3824</v>
      </c>
      <c r="G85" s="1" t="s">
        <v>3830</v>
      </c>
      <c r="H85" s="2" t="str">
        <f t="shared" si="18"/>
        <v>i'pahkoo:i2'pahkoo	VII ;</v>
      </c>
      <c r="I85" s="2" t="str">
        <f t="shared" si="19"/>
        <v>i'pahkoo:i2'pahkoo	VII ;</v>
      </c>
      <c r="J85" s="2" t="str">
        <f t="shared" si="20"/>
        <v>i'pahkoo:i2'pahkoo	VII ;</v>
      </c>
    </row>
    <row r="86" spans="1:10" x14ac:dyDescent="0.25">
      <c r="A86" s="1" t="s">
        <v>3460</v>
      </c>
      <c r="B86" s="1" t="s">
        <v>3770</v>
      </c>
      <c r="C86" s="1" t="s">
        <v>3770</v>
      </c>
      <c r="D86" s="1" t="s">
        <v>3770</v>
      </c>
      <c r="E86" s="1" t="s">
        <v>3824</v>
      </c>
      <c r="G86" s="1" t="s">
        <v>3882</v>
      </c>
      <c r="H86" s="2" t="str">
        <f t="shared" si="18"/>
        <v>ipahksikaimo:i2pahksikaimo	VII ;</v>
      </c>
      <c r="I86" s="2" t="str">
        <f t="shared" si="19"/>
        <v>ipahksikaimo:i2pahksikaimo	VII ;</v>
      </c>
      <c r="J86" s="2" t="str">
        <f t="shared" si="20"/>
        <v>ipahksikaimo:i2pahksikaimo	VII ;</v>
      </c>
    </row>
    <row r="87" spans="1:10" x14ac:dyDescent="0.25">
      <c r="A87" s="1" t="s">
        <v>3460</v>
      </c>
      <c r="B87" s="1" t="s">
        <v>3883</v>
      </c>
      <c r="E87" s="1" t="s">
        <v>3824</v>
      </c>
      <c r="G87" s="1" t="s">
        <v>3882</v>
      </c>
      <c r="H87" s="2" t="str">
        <f t="shared" ref="H87" si="24">_xlfn.CONCAT(A87,":",B87,CHAR(9),E87," ;")</f>
        <v>ipahksikaimo:paahksikaimo	VII ;</v>
      </c>
      <c r="I87" s="2" t="str">
        <f t="shared" ref="I87" si="25">_xlfn.CONCAT(A87,":",C87,CHAR(9),E87," ;")</f>
        <v>ipahksikaimo:	VII ;</v>
      </c>
      <c r="J87" s="2" t="str">
        <f t="shared" ref="J87" si="26">_xlfn.CONCAT(A87,":",D87,CHAR(9),E87," ;")</f>
        <v>ipahksikaimo:	VII ;</v>
      </c>
    </row>
    <row r="88" spans="1:10" x14ac:dyDescent="0.25">
      <c r="A88" s="1" t="s">
        <v>3461</v>
      </c>
      <c r="B88" s="1" t="s">
        <v>3771</v>
      </c>
      <c r="C88" s="1" t="s">
        <v>3771</v>
      </c>
      <c r="D88" s="1" t="s">
        <v>3771</v>
      </c>
      <c r="E88" s="1" t="s">
        <v>3824</v>
      </c>
      <c r="G88" s="1" t="s">
        <v>3884</v>
      </c>
      <c r="H88" s="2" t="str">
        <f t="shared" si="18"/>
        <v>ipahksimo:i2pahksimo	VII ;</v>
      </c>
      <c r="I88" s="2" t="str">
        <f t="shared" si="19"/>
        <v>ipahksimo:i2pahksimo	VII ;</v>
      </c>
      <c r="J88" s="2" t="str">
        <f t="shared" si="20"/>
        <v>ipahksimo:i2pahksimo	VII ;</v>
      </c>
    </row>
    <row r="89" spans="1:10" x14ac:dyDescent="0.25">
      <c r="A89" s="1" t="s">
        <v>3461</v>
      </c>
      <c r="B89" s="1" t="s">
        <v>3886</v>
      </c>
      <c r="E89" s="1" t="s">
        <v>3824</v>
      </c>
      <c r="G89" s="1" t="s">
        <v>3885</v>
      </c>
      <c r="H89" s="2" t="str">
        <f t="shared" ref="H89" si="27">_xlfn.CONCAT(A89,":",B89,CHAR(9),E89," ;")</f>
        <v>ipahksimo:paahksimo	VII ;</v>
      </c>
      <c r="I89" s="2" t="str">
        <f t="shared" ref="I89" si="28">_xlfn.CONCAT(A89,":",C89,CHAR(9),E89," ;")</f>
        <v>ipahksimo:	VII ;</v>
      </c>
      <c r="J89" s="2" t="str">
        <f t="shared" ref="J89" si="29">_xlfn.CONCAT(A89,":",D89,CHAR(9),E89," ;")</f>
        <v>ipahksimo:	VII ;</v>
      </c>
    </row>
    <row r="90" spans="1:10" x14ac:dyDescent="0.25">
      <c r="A90" s="1" t="s">
        <v>3462</v>
      </c>
      <c r="B90" s="1" t="s">
        <v>3772</v>
      </c>
      <c r="C90" s="1" t="s">
        <v>3772</v>
      </c>
      <c r="D90" s="1" t="s">
        <v>3772</v>
      </c>
      <c r="E90" s="1" t="s">
        <v>3824</v>
      </c>
      <c r="G90" s="1" t="s">
        <v>3887</v>
      </c>
      <c r="H90" s="2" t="str">
        <f t="shared" si="18"/>
        <v>ipahsii:i2pahsii	VII ;</v>
      </c>
      <c r="I90" s="2" t="str">
        <f t="shared" si="19"/>
        <v>ipahsii:i2pahsii	VII ;</v>
      </c>
      <c r="J90" s="2" t="str">
        <f t="shared" si="20"/>
        <v>ipahsii:i2pahsii	VII ;</v>
      </c>
    </row>
    <row r="91" spans="1:10" x14ac:dyDescent="0.25">
      <c r="A91" s="1" t="s">
        <v>3463</v>
      </c>
      <c r="B91" s="1" t="s">
        <v>3773</v>
      </c>
      <c r="C91" s="1" t="s">
        <v>3773</v>
      </c>
      <c r="D91" s="1" t="s">
        <v>3773</v>
      </c>
      <c r="E91" s="1" t="s">
        <v>3824</v>
      </c>
      <c r="G91" s="1" t="s">
        <v>3852</v>
      </c>
      <c r="H91" s="2" t="str">
        <f t="shared" si="18"/>
        <v>ipahtsa'pii:i2pahtsa'pii	VII ;</v>
      </c>
      <c r="I91" s="2" t="str">
        <f t="shared" si="19"/>
        <v>ipahtsa'pii:i2pahtsa'pii	VII ;</v>
      </c>
      <c r="J91" s="2" t="str">
        <f t="shared" si="20"/>
        <v>ipahtsa'pii:i2pahtsa'pii	VII ;</v>
      </c>
    </row>
    <row r="92" spans="1:10" x14ac:dyDescent="0.25">
      <c r="A92" s="1" t="s">
        <v>3464</v>
      </c>
      <c r="B92" s="1" t="s">
        <v>3774</v>
      </c>
      <c r="C92" s="1" t="s">
        <v>3774</v>
      </c>
      <c r="D92" s="1" t="s">
        <v>3888</v>
      </c>
      <c r="E92" s="1" t="s">
        <v>3824</v>
      </c>
      <c r="G92" s="1" t="s">
        <v>2141</v>
      </c>
      <c r="H92" s="2" t="str">
        <f t="shared" si="18"/>
        <v>ipainihkaa:i2painihkaa	VII ;</v>
      </c>
      <c r="I92" s="2" t="str">
        <f t="shared" si="19"/>
        <v>ipainihkaa:i2painihkaa	VII ;</v>
      </c>
      <c r="J92" s="2" t="str">
        <f t="shared" si="20"/>
        <v>ipainihkaa:%^ICi2painihkaa	VII ;</v>
      </c>
    </row>
    <row r="93" spans="1:10" x14ac:dyDescent="0.25">
      <c r="A93" s="1" t="s">
        <v>3464</v>
      </c>
      <c r="B93" s="1" t="s">
        <v>3889</v>
      </c>
      <c r="E93" s="1" t="s">
        <v>3824</v>
      </c>
      <c r="H93" s="2" t="str">
        <f t="shared" ref="H93" si="30">_xlfn.CONCAT(A93,":",B93,CHAR(9),E93," ;")</f>
        <v>ipainihkaa:painihkaa	VII ;</v>
      </c>
      <c r="I93" s="2" t="str">
        <f t="shared" ref="I93" si="31">_xlfn.CONCAT(A93,":",C93,CHAR(9),E93," ;")</f>
        <v>ipainihkaa:	VII ;</v>
      </c>
      <c r="J93" s="2" t="str">
        <f t="shared" ref="J93" si="32">_xlfn.CONCAT(A93,":",D93,CHAR(9),E93," ;")</f>
        <v>ipainihkaa:	VII ;</v>
      </c>
    </row>
    <row r="94" spans="1:10" x14ac:dyDescent="0.25">
      <c r="A94" s="1" t="s">
        <v>3465</v>
      </c>
      <c r="B94" s="1" t="s">
        <v>3775</v>
      </c>
      <c r="C94" s="1" t="s">
        <v>3775</v>
      </c>
      <c r="D94" s="1" t="s">
        <v>3775</v>
      </c>
      <c r="E94" s="1" t="s">
        <v>3824</v>
      </c>
      <c r="G94" s="1" t="s">
        <v>2141</v>
      </c>
      <c r="H94" s="2" t="str">
        <f t="shared" si="18"/>
        <v>ipáísstsitsiimi'kaa:i2páísstsitsiimi'kaa	VII ;</v>
      </c>
      <c r="I94" s="2" t="str">
        <f t="shared" si="19"/>
        <v>ipáísstsitsiimi'kaa:i2páísstsitsiimi'kaa	VII ;</v>
      </c>
      <c r="J94" s="2" t="str">
        <f t="shared" si="20"/>
        <v>ipáísstsitsiimi'kaa:i2páísstsitsiimi'kaa	VII ;</v>
      </c>
    </row>
    <row r="95" spans="1:10" x14ac:dyDescent="0.25">
      <c r="A95" s="1" t="s">
        <v>3466</v>
      </c>
      <c r="B95" s="1" t="s">
        <v>3776</v>
      </c>
      <c r="C95" s="1" t="s">
        <v>3776</v>
      </c>
      <c r="D95" s="1" t="s">
        <v>3776</v>
      </c>
      <c r="E95" s="1" t="s">
        <v>3824</v>
      </c>
      <c r="G95" s="1" t="s">
        <v>2141</v>
      </c>
      <c r="H95" s="2" t="str">
        <f t="shared" si="18"/>
        <v>ipaitsii:i2paitsii	VII ;</v>
      </c>
      <c r="I95" s="2" t="str">
        <f t="shared" si="19"/>
        <v>ipaitsii:i2paitsii	VII ;</v>
      </c>
      <c r="J95" s="2" t="str">
        <f t="shared" si="20"/>
        <v>ipaitsii:i2paitsii	VII ;</v>
      </c>
    </row>
    <row r="96" spans="1:10" x14ac:dyDescent="0.25">
      <c r="A96" s="1" t="s">
        <v>3467</v>
      </c>
      <c r="B96" s="1" t="s">
        <v>3777</v>
      </c>
      <c r="C96" s="1" t="s">
        <v>3777</v>
      </c>
      <c r="D96" s="1" t="s">
        <v>3777</v>
      </c>
      <c r="E96" s="1" t="s">
        <v>3824</v>
      </c>
      <c r="G96" s="1" t="s">
        <v>2141</v>
      </c>
      <c r="H96" s="2" t="str">
        <f t="shared" si="18"/>
        <v>ipákksii:i2pákksii	VII ;</v>
      </c>
      <c r="I96" s="2" t="str">
        <f t="shared" si="19"/>
        <v>ipákksii:i2pákksii	VII ;</v>
      </c>
      <c r="J96" s="2" t="str">
        <f t="shared" si="20"/>
        <v>ipákksii:i2pákksii	VII ;</v>
      </c>
    </row>
    <row r="97" spans="1:10" x14ac:dyDescent="0.25">
      <c r="A97" s="1" t="s">
        <v>3457</v>
      </c>
      <c r="B97" s="1" t="s">
        <v>3767</v>
      </c>
      <c r="C97" s="1" t="s">
        <v>3767</v>
      </c>
      <c r="D97" s="1" t="s">
        <v>3767</v>
      </c>
      <c r="E97" s="1" t="s">
        <v>3824</v>
      </c>
      <c r="G97" s="1" t="s">
        <v>2227</v>
      </c>
      <c r="H97" s="2" t="str">
        <f t="shared" si="18"/>
        <v>ipa'ksiksini'kaa:i2pa'ksiksini'kaa	VII ;</v>
      </c>
      <c r="I97" s="2" t="str">
        <f t="shared" si="19"/>
        <v>ipa'ksiksini'kaa:i2pa'ksiksini'kaa	VII ;</v>
      </c>
      <c r="J97" s="2" t="str">
        <f t="shared" si="20"/>
        <v>ipa'ksiksini'kaa:i2pa'ksiksini'kaa	VII ;</v>
      </c>
    </row>
    <row r="98" spans="1:10" x14ac:dyDescent="0.25">
      <c r="A98" s="1" t="s">
        <v>3468</v>
      </c>
      <c r="B98" s="1" t="s">
        <v>3778</v>
      </c>
      <c r="C98" s="1" t="s">
        <v>3778</v>
      </c>
      <c r="D98" s="1" t="s">
        <v>3778</v>
      </c>
      <c r="E98" s="1" t="s">
        <v>3824</v>
      </c>
      <c r="G98" s="1" t="s">
        <v>2141</v>
      </c>
      <c r="H98" s="2" t="str">
        <f t="shared" si="18"/>
        <v>ipaksksisskaa:i2paksksisskaa	VII ;</v>
      </c>
      <c r="I98" s="2" t="str">
        <f t="shared" si="19"/>
        <v>ipaksksisskaa:i2paksksisskaa	VII ;</v>
      </c>
      <c r="J98" s="2" t="str">
        <f t="shared" si="20"/>
        <v>ipaksksisskaa:i2paksksisskaa	VII ;</v>
      </c>
    </row>
    <row r="99" spans="1:10" x14ac:dyDescent="0.25">
      <c r="A99" s="1" t="s">
        <v>3469</v>
      </c>
      <c r="B99" s="1" t="s">
        <v>3779</v>
      </c>
      <c r="C99" s="1" t="s">
        <v>3779</v>
      </c>
      <c r="D99" s="1" t="s">
        <v>3779</v>
      </c>
      <c r="E99" s="1" t="s">
        <v>3824</v>
      </c>
      <c r="G99" s="1" t="s">
        <v>2141</v>
      </c>
      <c r="H99" s="2" t="str">
        <f t="shared" si="18"/>
        <v>ipákssaisstoyi:i2pákssaisstoyi	VII ;</v>
      </c>
      <c r="I99" s="2" t="str">
        <f t="shared" si="19"/>
        <v>ipákssaisstoyi:i2pákssaisstoyi	VII ;</v>
      </c>
      <c r="J99" s="2" t="str">
        <f t="shared" si="20"/>
        <v>ipákssaisstoyi:i2pákssaisstoyi	VII ;</v>
      </c>
    </row>
    <row r="100" spans="1:10" x14ac:dyDescent="0.25">
      <c r="A100" s="1" t="s">
        <v>3470</v>
      </c>
      <c r="B100" s="1" t="s">
        <v>3780</v>
      </c>
      <c r="C100" s="1" t="s">
        <v>3780</v>
      </c>
      <c r="D100" s="1" t="s">
        <v>3780</v>
      </c>
      <c r="E100" s="1" t="s">
        <v>3824</v>
      </c>
      <c r="G100" s="1" t="s">
        <v>2141</v>
      </c>
      <c r="H100" s="2" t="str">
        <f t="shared" si="18"/>
        <v>ipáni:i2páni	VII ;</v>
      </c>
      <c r="I100" s="2" t="str">
        <f t="shared" si="19"/>
        <v>ipáni:i2páni	VII ;</v>
      </c>
      <c r="J100" s="2" t="str">
        <f t="shared" si="20"/>
        <v>ipáni:i2páni	VII ;</v>
      </c>
    </row>
    <row r="101" spans="1:10" x14ac:dyDescent="0.25">
      <c r="A101" s="1" t="s">
        <v>3471</v>
      </c>
      <c r="B101" s="1" t="s">
        <v>3781</v>
      </c>
      <c r="C101" s="1" t="s">
        <v>3781</v>
      </c>
      <c r="D101" s="1" t="s">
        <v>3781</v>
      </c>
      <c r="E101" s="1" t="s">
        <v>3824</v>
      </c>
      <c r="G101" s="1" t="s">
        <v>2141</v>
      </c>
      <c r="H101" s="2" t="str">
        <f t="shared" si="18"/>
        <v>ipanssi:i2panssi	VII ;</v>
      </c>
      <c r="I101" s="2" t="str">
        <f t="shared" si="19"/>
        <v>ipanssi:i2panssi	VII ;</v>
      </c>
      <c r="J101" s="2" t="str">
        <f t="shared" si="20"/>
        <v>ipanssi:i2panssi	VII ;</v>
      </c>
    </row>
    <row r="102" spans="1:10" x14ac:dyDescent="0.25">
      <c r="A102" s="1" t="s">
        <v>3472</v>
      </c>
      <c r="B102" s="1" t="s">
        <v>3782</v>
      </c>
      <c r="C102" s="1" t="s">
        <v>3782</v>
      </c>
      <c r="D102" s="1" t="s">
        <v>3782</v>
      </c>
      <c r="E102" s="1" t="s">
        <v>3824</v>
      </c>
      <c r="G102" s="1" t="s">
        <v>3853</v>
      </c>
      <c r="H102" s="2" t="str">
        <f t="shared" si="18"/>
        <v>ipasskata'pii:i2passkata'pii	VII ;</v>
      </c>
      <c r="I102" s="2" t="str">
        <f t="shared" si="19"/>
        <v>ipasskata'pii:i2passkata'pii	VII ;</v>
      </c>
      <c r="J102" s="2" t="str">
        <f t="shared" si="20"/>
        <v>ipasskata'pii:i2passkata'pii	VII ;</v>
      </c>
    </row>
    <row r="103" spans="1:10" x14ac:dyDescent="0.25">
      <c r="A103" s="1" t="s">
        <v>3472</v>
      </c>
      <c r="B103" s="1" t="s">
        <v>3891</v>
      </c>
      <c r="E103" s="1" t="s">
        <v>3824</v>
      </c>
      <c r="G103" s="1" t="s">
        <v>3853</v>
      </c>
      <c r="H103" s="2" t="str">
        <f t="shared" ref="H103" si="33">_xlfn.CONCAT(A103,":",B103,CHAR(9),E103," ;")</f>
        <v>ipasskata'pii:passkata'pii	VII ;</v>
      </c>
      <c r="I103" s="2" t="str">
        <f t="shared" ref="I103" si="34">_xlfn.CONCAT(A103,":",C103,CHAR(9),E103," ;")</f>
        <v>ipasskata'pii:	VII ;</v>
      </c>
      <c r="J103" s="2" t="str">
        <f t="shared" ref="J103" si="35">_xlfn.CONCAT(A103,":",D103,CHAR(9),E103," ;")</f>
        <v>ipasskata'pii:	VII ;</v>
      </c>
    </row>
    <row r="104" spans="1:10" x14ac:dyDescent="0.25">
      <c r="A104" s="1" t="s">
        <v>3473</v>
      </c>
      <c r="B104" s="1" t="s">
        <v>3783</v>
      </c>
      <c r="C104" s="1" t="s">
        <v>3783</v>
      </c>
      <c r="D104" s="1" t="s">
        <v>3783</v>
      </c>
      <c r="E104" s="1" t="s">
        <v>3824</v>
      </c>
      <c r="G104" s="1" t="s">
        <v>2141</v>
      </c>
      <c r="H104" s="2" t="str">
        <f t="shared" si="18"/>
        <v>ipáttsii:i2páttsii	VII ;</v>
      </c>
      <c r="I104" s="2" t="str">
        <f t="shared" si="19"/>
        <v>ipáttsii:i2páttsii	VII ;</v>
      </c>
      <c r="J104" s="2" t="str">
        <f t="shared" si="20"/>
        <v>ipáttsii:i2páttsii	VII ;</v>
      </c>
    </row>
    <row r="105" spans="1:10" x14ac:dyDescent="0.25">
      <c r="A105" s="1" t="s">
        <v>3474</v>
      </c>
      <c r="B105" s="1" t="s">
        <v>3784</v>
      </c>
      <c r="C105" s="1" t="s">
        <v>3784</v>
      </c>
      <c r="D105" s="1" t="s">
        <v>3784</v>
      </c>
      <c r="E105" s="1" t="s">
        <v>3824</v>
      </c>
      <c r="G105" s="1" t="s">
        <v>2141</v>
      </c>
      <c r="H105" s="2" t="str">
        <f t="shared" si="18"/>
        <v>ipattsikanittsi:i2pattsikanittsi	VII ;</v>
      </c>
      <c r="I105" s="2" t="str">
        <f t="shared" si="19"/>
        <v>ipattsikanittsi:i2pattsikanittsi	VII ;</v>
      </c>
      <c r="J105" s="2" t="str">
        <f t="shared" si="20"/>
        <v>ipattsikanittsi:i2pattsikanittsi	VII ;</v>
      </c>
    </row>
    <row r="106" spans="1:10" x14ac:dyDescent="0.25">
      <c r="A106" s="1" t="s">
        <v>3389</v>
      </c>
      <c r="B106" s="1" t="s">
        <v>3831</v>
      </c>
      <c r="C106" s="1" t="s">
        <v>3831</v>
      </c>
      <c r="D106" s="1" t="s">
        <v>3831</v>
      </c>
      <c r="E106" s="1" t="s">
        <v>3824</v>
      </c>
      <c r="G106" s="1" t="s">
        <v>3830</v>
      </c>
      <c r="H106" s="2" t="str">
        <f t="shared" si="18"/>
        <v>i'pii:i2'pii	VII ;</v>
      </c>
      <c r="I106" s="2" t="str">
        <f t="shared" si="19"/>
        <v>i'pii:i2'pii	VII ;</v>
      </c>
      <c r="J106" s="2" t="str">
        <f t="shared" si="20"/>
        <v>i'pii:i2'pii	VII ;</v>
      </c>
    </row>
    <row r="107" spans="1:10" x14ac:dyDescent="0.25">
      <c r="A107" s="1" t="s">
        <v>3476</v>
      </c>
      <c r="B107" s="1" t="s">
        <v>3786</v>
      </c>
      <c r="C107" s="1" t="s">
        <v>3786</v>
      </c>
      <c r="D107" s="1" t="s">
        <v>3786</v>
      </c>
      <c r="E107" s="1" t="s">
        <v>3824</v>
      </c>
      <c r="G107" s="1" t="s">
        <v>2141</v>
      </c>
      <c r="H107" s="2" t="str">
        <f t="shared" si="18"/>
        <v>ipiiyinaattsi:i2piiyinaattsi	VII ;</v>
      </c>
      <c r="I107" s="2" t="str">
        <f t="shared" si="19"/>
        <v>ipiiyinaattsi:i2piiyinaattsi	VII ;</v>
      </c>
      <c r="J107" s="2" t="str">
        <f t="shared" si="20"/>
        <v>ipiiyinaattsi:i2piiyinaattsi	VII ;</v>
      </c>
    </row>
    <row r="108" spans="1:10" x14ac:dyDescent="0.25">
      <c r="A108" s="1" t="s">
        <v>3475</v>
      </c>
      <c r="B108" s="1" t="s">
        <v>3785</v>
      </c>
      <c r="C108" s="1" t="s">
        <v>3785</v>
      </c>
      <c r="D108" s="1" t="s">
        <v>3785</v>
      </c>
      <c r="E108" s="1" t="s">
        <v>3824</v>
      </c>
      <c r="G108" s="1" t="s">
        <v>3890</v>
      </c>
      <c r="H108" s="2" t="str">
        <f t="shared" si="18"/>
        <v>ipi'ka'pii:i2pi'ka'pii	VII ;</v>
      </c>
      <c r="I108" s="2" t="str">
        <f t="shared" si="19"/>
        <v>ipi'ka'pii:i2pi'ka'pii	VII ;</v>
      </c>
      <c r="J108" s="2" t="str">
        <f t="shared" si="20"/>
        <v>ipi'ka'pii:i2pi'ka'pii	VII ;</v>
      </c>
    </row>
    <row r="109" spans="1:10" x14ac:dyDescent="0.25">
      <c r="A109" s="1" t="s">
        <v>3475</v>
      </c>
      <c r="B109" s="1" t="s">
        <v>3607</v>
      </c>
      <c r="E109" s="1" t="s">
        <v>3824</v>
      </c>
      <c r="G109" s="1" t="s">
        <v>3890</v>
      </c>
      <c r="H109" s="2" t="str">
        <f t="shared" ref="H109" si="36">_xlfn.CONCAT(A109,":",B109,CHAR(9),E109," ;")</f>
        <v>ipi'ka'pii:pi'ka'pii	VII ;</v>
      </c>
      <c r="I109" s="2" t="str">
        <f t="shared" ref="I109" si="37">_xlfn.CONCAT(A109,":",C109,CHAR(9),E109," ;")</f>
        <v>ipi'ka'pii:	VII ;</v>
      </c>
      <c r="J109" s="2" t="str">
        <f t="shared" ref="J109" si="38">_xlfn.CONCAT(A109,":",D109,CHAR(9),E109," ;")</f>
        <v>ipi'ka'pii:	VII ;</v>
      </c>
    </row>
    <row r="110" spans="1:10" x14ac:dyDescent="0.25">
      <c r="A110" s="1" t="s">
        <v>3477</v>
      </c>
      <c r="B110" s="1" t="s">
        <v>3787</v>
      </c>
      <c r="C110" s="1" t="s">
        <v>3787</v>
      </c>
      <c r="D110" s="1" t="s">
        <v>3787</v>
      </c>
      <c r="E110" s="1" t="s">
        <v>3824</v>
      </c>
      <c r="G110" s="1" t="s">
        <v>2141</v>
      </c>
      <c r="H110" s="2" t="str">
        <f t="shared" si="18"/>
        <v>ipisátá'pii:i2pisátá'pii	VII ;</v>
      </c>
      <c r="I110" s="2" t="str">
        <f t="shared" si="19"/>
        <v>ipisátá'pii:i2pisátá'pii	VII ;</v>
      </c>
      <c r="J110" s="2" t="str">
        <f t="shared" si="20"/>
        <v>ipisátá'pii:i2pisátá'pii	VII ;</v>
      </c>
    </row>
    <row r="111" spans="1:10" x14ac:dyDescent="0.25">
      <c r="A111" s="1" t="s">
        <v>3477</v>
      </c>
      <c r="B111" s="1" t="s">
        <v>3892</v>
      </c>
      <c r="E111" s="1" t="s">
        <v>3824</v>
      </c>
      <c r="H111" s="2" t="str">
        <f t="shared" ref="H111" si="39">_xlfn.CONCAT(A111,":",B111,CHAR(9),E111," ;")</f>
        <v>ipisátá'pii:pisátá'pii	VII ;</v>
      </c>
      <c r="I111" s="2" t="str">
        <f t="shared" ref="I111" si="40">_xlfn.CONCAT(A111,":",C111,CHAR(9),E111," ;")</f>
        <v>ipisátá'pii:	VII ;</v>
      </c>
      <c r="J111" s="2" t="str">
        <f t="shared" ref="J111" si="41">_xlfn.CONCAT(A111,":",D111,CHAR(9),E111," ;")</f>
        <v>ipisátá'pii:	VII ;</v>
      </c>
    </row>
    <row r="112" spans="1:10" x14ac:dyDescent="0.25">
      <c r="A112" s="1" t="s">
        <v>3478</v>
      </c>
      <c r="B112" s="1" t="s">
        <v>3788</v>
      </c>
      <c r="C112" s="1" t="s">
        <v>3788</v>
      </c>
      <c r="D112" s="1" t="s">
        <v>3788</v>
      </c>
      <c r="E112" s="1" t="s">
        <v>3824</v>
      </c>
      <c r="G112" s="1" t="s">
        <v>2141</v>
      </c>
      <c r="H112" s="2" t="str">
        <f t="shared" si="18"/>
        <v>ipísspii:i2písspii	VII ;</v>
      </c>
      <c r="I112" s="2" t="str">
        <f t="shared" si="19"/>
        <v>ipísspii:i2písspii	VII ;</v>
      </c>
      <c r="J112" s="2" t="str">
        <f t="shared" si="20"/>
        <v>ipísspii:i2písspii	VII ;</v>
      </c>
    </row>
    <row r="113" spans="1:10" x14ac:dyDescent="0.25">
      <c r="A113" s="1" t="s">
        <v>3479</v>
      </c>
      <c r="B113" s="1" t="s">
        <v>3789</v>
      </c>
      <c r="C113" s="1" t="s">
        <v>3789</v>
      </c>
      <c r="D113" s="1" t="s">
        <v>3789</v>
      </c>
      <c r="E113" s="1" t="s">
        <v>3824</v>
      </c>
      <c r="G113" s="1" t="s">
        <v>2141</v>
      </c>
      <c r="H113" s="2" t="str">
        <f t="shared" si="18"/>
        <v>ipísttanisii:i2písttanisii	VII ;</v>
      </c>
      <c r="I113" s="2" t="str">
        <f t="shared" si="19"/>
        <v>ipísttanisii:i2písttanisii	VII ;</v>
      </c>
      <c r="J113" s="2" t="str">
        <f t="shared" si="20"/>
        <v>ipísttanisii:i2písttanisii	VII ;</v>
      </c>
    </row>
    <row r="114" spans="1:10" x14ac:dyDescent="0.25">
      <c r="A114" s="1" t="s">
        <v>3480</v>
      </c>
      <c r="B114" s="1" t="s">
        <v>3790</v>
      </c>
      <c r="C114" s="1" t="s">
        <v>3790</v>
      </c>
      <c r="D114" s="1" t="s">
        <v>3790</v>
      </c>
      <c r="E114" s="1" t="s">
        <v>3824</v>
      </c>
      <c r="G114" s="1" t="s">
        <v>2141</v>
      </c>
      <c r="H114" s="2" t="str">
        <f t="shared" si="18"/>
        <v>ipiwa'pii:i2piwa'pii	VII ;</v>
      </c>
      <c r="I114" s="2" t="str">
        <f t="shared" si="19"/>
        <v>ipiwa'pii:i2piwa'pii	VII ;</v>
      </c>
      <c r="J114" s="2" t="str">
        <f t="shared" si="20"/>
        <v>ipiwa'pii:i2piwa'pii	VII ;</v>
      </c>
    </row>
    <row r="115" spans="1:10" x14ac:dyDescent="0.25">
      <c r="A115" s="1" t="s">
        <v>3481</v>
      </c>
      <c r="B115" s="1" t="s">
        <v>3791</v>
      </c>
      <c r="C115" s="1" t="s">
        <v>3791</v>
      </c>
      <c r="D115" s="1" t="s">
        <v>3791</v>
      </c>
      <c r="E115" s="1" t="s">
        <v>3824</v>
      </c>
      <c r="G115" s="1" t="s">
        <v>2141</v>
      </c>
      <c r="H115" s="2" t="str">
        <f t="shared" si="18"/>
        <v>ipoipoka:i2poipoka	VII ;</v>
      </c>
      <c r="I115" s="2" t="str">
        <f t="shared" si="19"/>
        <v>ipoipoka:i2poipoka	VII ;</v>
      </c>
      <c r="J115" s="2" t="str">
        <f t="shared" si="20"/>
        <v>ipoipoka:i2poipoka	VII ;</v>
      </c>
    </row>
    <row r="116" spans="1:10" x14ac:dyDescent="0.25">
      <c r="A116" s="1" t="s">
        <v>3482</v>
      </c>
      <c r="B116" s="1" t="s">
        <v>3792</v>
      </c>
      <c r="C116" s="1" t="s">
        <v>3792</v>
      </c>
      <c r="D116" s="1" t="s">
        <v>3792</v>
      </c>
      <c r="E116" s="1" t="s">
        <v>3824</v>
      </c>
      <c r="G116" s="1" t="s">
        <v>2227</v>
      </c>
      <c r="H116" s="2" t="str">
        <f t="shared" si="18"/>
        <v>ipoksskaa:i2poksskaa	VII ;</v>
      </c>
      <c r="I116" s="2" t="str">
        <f t="shared" si="19"/>
        <v>ipoksskaa:i2poksskaa	VII ;</v>
      </c>
      <c r="J116" s="2" t="str">
        <f t="shared" si="20"/>
        <v>ipoksskaa:i2poksskaa	VII ;</v>
      </c>
    </row>
    <row r="117" spans="1:10" x14ac:dyDescent="0.25">
      <c r="A117" s="1" t="s">
        <v>3483</v>
      </c>
      <c r="B117" s="1" t="s">
        <v>3793</v>
      </c>
      <c r="C117" s="1" t="s">
        <v>3793</v>
      </c>
      <c r="D117" s="1" t="s">
        <v>3793</v>
      </c>
      <c r="E117" s="1" t="s">
        <v>3824</v>
      </c>
      <c r="G117" s="1" t="s">
        <v>2141</v>
      </c>
      <c r="H117" s="2" t="str">
        <f t="shared" si="18"/>
        <v>ipómikka'pii:i2pómikka'pii	VII ;</v>
      </c>
      <c r="I117" s="2" t="str">
        <f t="shared" si="19"/>
        <v>ipómikka'pii:i2pómikka'pii	VII ;</v>
      </c>
      <c r="J117" s="2" t="str">
        <f t="shared" si="20"/>
        <v>ipómikka'pii:i2pómikka'pii	VII ;</v>
      </c>
    </row>
    <row r="118" spans="1:10" x14ac:dyDescent="0.25">
      <c r="A118" s="1" t="s">
        <v>3484</v>
      </c>
      <c r="B118" s="1" t="s">
        <v>3794</v>
      </c>
      <c r="C118" s="1" t="s">
        <v>3794</v>
      </c>
      <c r="D118" s="1" t="s">
        <v>3893</v>
      </c>
      <c r="E118" s="1" t="s">
        <v>3824</v>
      </c>
      <c r="G118" s="1" t="s">
        <v>2141</v>
      </c>
      <c r="H118" s="2" t="str">
        <f t="shared" si="18"/>
        <v>ipoonihkaa:i2poonihkaa	VII ;</v>
      </c>
      <c r="I118" s="2" t="str">
        <f t="shared" si="19"/>
        <v>ipoonihkaa:i2poonihkaa	VII ;</v>
      </c>
      <c r="J118" s="2" t="str">
        <f t="shared" si="20"/>
        <v>ipoonihkaa:%^ICi2poonihkaa	VII ;</v>
      </c>
    </row>
    <row r="119" spans="1:10" x14ac:dyDescent="0.25">
      <c r="A119" s="1" t="s">
        <v>3485</v>
      </c>
      <c r="B119" s="1" t="s">
        <v>3795</v>
      </c>
      <c r="C119" s="1" t="s">
        <v>3795</v>
      </c>
      <c r="D119" s="1" t="s">
        <v>3795</v>
      </c>
      <c r="E119" s="1" t="s">
        <v>3824</v>
      </c>
      <c r="G119" s="1" t="s">
        <v>3894</v>
      </c>
      <c r="H119" s="2" t="str">
        <f t="shared" si="18"/>
        <v>íppiihtssii:í2ppiihtssii	VII ;</v>
      </c>
      <c r="I119" s="2" t="str">
        <f t="shared" si="19"/>
        <v>íppiihtssii:í2ppiihtssii	VII ;</v>
      </c>
      <c r="J119" s="2" t="str">
        <f t="shared" si="20"/>
        <v>íppiihtssii:í2ppiihtssii	VII ;</v>
      </c>
    </row>
    <row r="120" spans="1:10" x14ac:dyDescent="0.25">
      <c r="A120" s="1" t="s">
        <v>3486</v>
      </c>
      <c r="B120" s="1" t="s">
        <v>3796</v>
      </c>
      <c r="C120" s="1" t="s">
        <v>3796</v>
      </c>
      <c r="D120" s="1" t="s">
        <v>3796</v>
      </c>
      <c r="E120" s="1" t="s">
        <v>3824</v>
      </c>
      <c r="G120" s="1" t="s">
        <v>2141</v>
      </c>
      <c r="H120" s="2" t="str">
        <f t="shared" si="18"/>
        <v>ipsstsikakattokiniisi:i2psstsikakattokiniisi	VII ;</v>
      </c>
      <c r="I120" s="2" t="str">
        <f t="shared" si="19"/>
        <v>ipsstsikakattokiniisi:i2psstsikakattokiniisi	VII ;</v>
      </c>
      <c r="J120" s="2" t="str">
        <f t="shared" si="20"/>
        <v>ipsstsikakattokiniisi:i2psstsikakattokiniisi	VII ;</v>
      </c>
    </row>
    <row r="121" spans="1:10" x14ac:dyDescent="0.25">
      <c r="A121" s="1" t="s">
        <v>3487</v>
      </c>
      <c r="B121" s="1" t="s">
        <v>3797</v>
      </c>
      <c r="C121" s="1" t="s">
        <v>3797</v>
      </c>
      <c r="D121" s="1" t="s">
        <v>3797</v>
      </c>
      <c r="E121" s="1" t="s">
        <v>3824</v>
      </c>
      <c r="G121" s="1" t="s">
        <v>2141</v>
      </c>
      <c r="H121" s="2" t="str">
        <f t="shared" si="18"/>
        <v>ipsstsitsiinaattsii:i2psstsitsiinaattsii	VII ;</v>
      </c>
      <c r="I121" s="2" t="str">
        <f t="shared" si="19"/>
        <v>ipsstsitsiinaattsii:i2psstsitsiinaattsii	VII ;</v>
      </c>
      <c r="J121" s="2" t="str">
        <f t="shared" si="20"/>
        <v>ipsstsitsiinaattsii:i2psstsitsiinaattsii	VII ;</v>
      </c>
    </row>
    <row r="122" spans="1:10" x14ac:dyDescent="0.25">
      <c r="A122" s="1" t="s">
        <v>3488</v>
      </c>
      <c r="B122" s="1" t="s">
        <v>3798</v>
      </c>
      <c r="C122" s="1" t="s">
        <v>3798</v>
      </c>
      <c r="D122" s="1" t="s">
        <v>3798</v>
      </c>
      <c r="E122" s="1" t="s">
        <v>3824</v>
      </c>
      <c r="G122" s="1" t="s">
        <v>2141</v>
      </c>
      <c r="H122" s="2" t="str">
        <f t="shared" si="18"/>
        <v>isamo:i2samo	VII ;</v>
      </c>
      <c r="I122" s="2" t="str">
        <f t="shared" si="19"/>
        <v>isamo:i2samo	VII ;</v>
      </c>
      <c r="J122" s="2" t="str">
        <f t="shared" si="20"/>
        <v>isamo:i2samo	VII ;</v>
      </c>
    </row>
    <row r="123" spans="1:10" x14ac:dyDescent="0.25">
      <c r="A123" s="1" t="s">
        <v>3390</v>
      </c>
      <c r="B123" s="1" t="s">
        <v>3720</v>
      </c>
      <c r="C123" s="1" t="s">
        <v>3720</v>
      </c>
      <c r="D123" s="1" t="s">
        <v>3720</v>
      </c>
      <c r="E123" s="1" t="s">
        <v>3824</v>
      </c>
      <c r="G123" s="1" t="s">
        <v>2141</v>
      </c>
      <c r="H123" s="2" t="str">
        <f t="shared" si="18"/>
        <v>i'sa'pii:i2'sa'pii	VII ;</v>
      </c>
      <c r="I123" s="2" t="str">
        <f t="shared" si="19"/>
        <v>i'sa'pii:i2'sa'pii	VII ;</v>
      </c>
      <c r="J123" s="2" t="str">
        <f t="shared" si="20"/>
        <v>i'sa'pii:i2'sa'pii	VII ;</v>
      </c>
    </row>
    <row r="124" spans="1:10" x14ac:dyDescent="0.25">
      <c r="A124" s="1" t="s">
        <v>3489</v>
      </c>
      <c r="B124" s="1" t="s">
        <v>3489</v>
      </c>
      <c r="C124" s="1" t="s">
        <v>3895</v>
      </c>
      <c r="D124" s="1" t="s">
        <v>3895</v>
      </c>
      <c r="E124" s="1" t="s">
        <v>3824</v>
      </c>
      <c r="G124" s="1" t="s">
        <v>3899</v>
      </c>
      <c r="H124" s="2" t="str">
        <f t="shared" si="18"/>
        <v>isattsiksi:isattsiksi	VII ;</v>
      </c>
      <c r="I124" s="2" t="str">
        <f t="shared" si="19"/>
        <v>isattsiksi:sattsiksi	VII ;</v>
      </c>
      <c r="J124" s="2" t="str">
        <f t="shared" si="20"/>
        <v>isattsiksi:sattsiksi	VII ;</v>
      </c>
    </row>
    <row r="125" spans="1:10" x14ac:dyDescent="0.25">
      <c r="A125" s="1" t="s">
        <v>3490</v>
      </c>
      <c r="B125" s="1" t="s">
        <v>3490</v>
      </c>
      <c r="C125" s="1" t="s">
        <v>3490</v>
      </c>
      <c r="D125" s="1" t="s">
        <v>3490</v>
      </c>
      <c r="E125" s="1" t="s">
        <v>3824</v>
      </c>
      <c r="G125" s="1" t="s">
        <v>3854</v>
      </c>
      <c r="H125" s="2" t="str">
        <f t="shared" si="18"/>
        <v>isimia'pii:isimia'pii	VII ;</v>
      </c>
      <c r="I125" s="2" t="str">
        <f t="shared" si="19"/>
        <v>isimia'pii:isimia'pii	VII ;</v>
      </c>
      <c r="J125" s="2" t="str">
        <f t="shared" si="20"/>
        <v>isimia'pii:isimia'pii	VII ;</v>
      </c>
    </row>
    <row r="126" spans="1:10" x14ac:dyDescent="0.25">
      <c r="A126" s="1" t="s">
        <v>3490</v>
      </c>
      <c r="B126" s="1" t="s">
        <v>3896</v>
      </c>
      <c r="E126" s="1" t="s">
        <v>3824</v>
      </c>
      <c r="G126" s="1" t="s">
        <v>3854</v>
      </c>
      <c r="H126" s="2" t="str">
        <f t="shared" ref="H126" si="42">_xlfn.CONCAT(A126,":",B126,CHAR(9),E126," ;")</f>
        <v>isimia'pii:simia'pii	VII ;</v>
      </c>
      <c r="I126" s="2" t="str">
        <f t="shared" ref="I126" si="43">_xlfn.CONCAT(A126,":",C126,CHAR(9),E126," ;")</f>
        <v>isimia'pii:	VII ;</v>
      </c>
      <c r="J126" s="2" t="str">
        <f t="shared" ref="J126" si="44">_xlfn.CONCAT(A126,":",D126,CHAR(9),E126," ;")</f>
        <v>isimia'pii:	VII ;</v>
      </c>
    </row>
    <row r="127" spans="1:10" x14ac:dyDescent="0.25">
      <c r="A127" s="1" t="s">
        <v>3491</v>
      </c>
      <c r="B127" s="1" t="s">
        <v>3799</v>
      </c>
      <c r="C127" s="1" t="s">
        <v>3799</v>
      </c>
      <c r="D127" s="1" t="s">
        <v>3799</v>
      </c>
      <c r="E127" s="1" t="s">
        <v>3824</v>
      </c>
      <c r="G127" s="1" t="s">
        <v>3855</v>
      </c>
      <c r="H127" s="2" t="str">
        <f t="shared" si="18"/>
        <v>isinata'pii:i2sinata'pii	VII ;</v>
      </c>
      <c r="I127" s="2" t="str">
        <f t="shared" si="19"/>
        <v>isinata'pii:i2sinata'pii	VII ;</v>
      </c>
      <c r="J127" s="2" t="str">
        <f t="shared" si="20"/>
        <v>isinata'pii:i2sinata'pii	VII ;</v>
      </c>
    </row>
    <row r="128" spans="1:10" x14ac:dyDescent="0.25">
      <c r="A128" s="1" t="s">
        <v>3492</v>
      </c>
      <c r="B128" s="1" t="s">
        <v>3800</v>
      </c>
      <c r="C128" s="1" t="s">
        <v>3800</v>
      </c>
      <c r="D128" s="1" t="s">
        <v>3800</v>
      </c>
      <c r="E128" s="1" t="s">
        <v>3824</v>
      </c>
      <c r="G128" s="1" t="s">
        <v>2141</v>
      </c>
      <c r="H128" s="2" t="str">
        <f t="shared" si="18"/>
        <v>isitsipohtako:i2sitsipohtako	VII ;</v>
      </c>
      <c r="I128" s="2" t="str">
        <f t="shared" si="19"/>
        <v>isitsipohtako:i2sitsipohtako	VII ;</v>
      </c>
      <c r="J128" s="2" t="str">
        <f t="shared" si="20"/>
        <v>isitsipohtako:i2sitsipohtako	VII ;</v>
      </c>
    </row>
    <row r="129" spans="1:10" x14ac:dyDescent="0.25">
      <c r="A129" s="1" t="s">
        <v>3391</v>
      </c>
      <c r="B129" s="1" t="s">
        <v>3721</v>
      </c>
      <c r="C129" s="1" t="s">
        <v>3721</v>
      </c>
      <c r="D129" s="1" t="s">
        <v>3721</v>
      </c>
      <c r="E129" s="1" t="s">
        <v>3824</v>
      </c>
      <c r="G129" s="1" t="s">
        <v>2141</v>
      </c>
      <c r="H129" s="2" t="str">
        <f t="shared" si="18"/>
        <v>i'sskaana'pii:i2'sskaana'pii	VII ;</v>
      </c>
      <c r="I129" s="2" t="str">
        <f t="shared" si="19"/>
        <v>i'sskaana'pii:i2'sskaana'pii	VII ;</v>
      </c>
      <c r="J129" s="2" t="str">
        <f t="shared" si="20"/>
        <v>i'sskaana'pii:i2'sskaana'pii	VII ;</v>
      </c>
    </row>
    <row r="130" spans="1:10" x14ac:dyDescent="0.25">
      <c r="A130" s="1" t="s">
        <v>2519</v>
      </c>
      <c r="B130" s="1" t="s">
        <v>2519</v>
      </c>
      <c r="C130" s="1" t="s">
        <v>2517</v>
      </c>
      <c r="D130" s="1" t="s">
        <v>2517</v>
      </c>
      <c r="E130" s="1" t="s">
        <v>3824</v>
      </c>
      <c r="G130" s="1" t="s">
        <v>3897</v>
      </c>
      <c r="H130" s="2" t="str">
        <f t="shared" si="18"/>
        <v>isspikii:isspikii	VII ;</v>
      </c>
      <c r="I130" s="2" t="str">
        <f t="shared" si="19"/>
        <v>isspikii:sspikii	VII ;</v>
      </c>
      <c r="J130" s="2" t="str">
        <f t="shared" si="20"/>
        <v>isspikii:sspikii	VII ;</v>
      </c>
    </row>
    <row r="131" spans="1:10" x14ac:dyDescent="0.25">
      <c r="A131" s="1" t="s">
        <v>3493</v>
      </c>
      <c r="B131" s="1" t="s">
        <v>3801</v>
      </c>
      <c r="C131" s="1" t="s">
        <v>3801</v>
      </c>
      <c r="D131" s="1" t="s">
        <v>3801</v>
      </c>
      <c r="E131" s="1" t="s">
        <v>3824</v>
      </c>
      <c r="G131" s="1" t="s">
        <v>2141</v>
      </c>
      <c r="H131" s="2" t="str">
        <f t="shared" si="18"/>
        <v>istaako:i2staako	VII ;</v>
      </c>
      <c r="I131" s="2" t="str">
        <f t="shared" si="19"/>
        <v>istaako:i2staako	VII ;</v>
      </c>
      <c r="J131" s="2" t="str">
        <f t="shared" si="20"/>
        <v>istaako:i2staako	VII ;</v>
      </c>
    </row>
    <row r="132" spans="1:10" x14ac:dyDescent="0.25">
      <c r="A132" s="1" t="s">
        <v>3494</v>
      </c>
      <c r="B132" s="1" t="s">
        <v>3802</v>
      </c>
      <c r="C132" s="1" t="s">
        <v>3802</v>
      </c>
      <c r="D132" s="1" t="s">
        <v>3802</v>
      </c>
      <c r="E132" s="1" t="s">
        <v>3824</v>
      </c>
      <c r="G132" s="1" t="s">
        <v>2141</v>
      </c>
      <c r="H132" s="2" t="str">
        <f t="shared" si="18"/>
        <v>istsitsii:i2stsitsii	VII ;</v>
      </c>
      <c r="I132" s="2" t="str">
        <f t="shared" si="19"/>
        <v>istsitsii:i2stsitsii	VII ;</v>
      </c>
      <c r="J132" s="2" t="str">
        <f t="shared" si="20"/>
        <v>istsitsii:i2stsitsii	VII ;</v>
      </c>
    </row>
    <row r="133" spans="1:10" x14ac:dyDescent="0.25">
      <c r="A133" s="1" t="s">
        <v>3495</v>
      </c>
      <c r="B133" s="1" t="s">
        <v>3803</v>
      </c>
      <c r="C133" s="1" t="s">
        <v>3803</v>
      </c>
      <c r="D133" s="1" t="s">
        <v>3803</v>
      </c>
      <c r="E133" s="1" t="s">
        <v>3824</v>
      </c>
      <c r="G133" s="1" t="s">
        <v>2141</v>
      </c>
      <c r="H133" s="2" t="str">
        <f t="shared" si="18"/>
        <v>isttakoyii:i2sttakoyii	VII ;</v>
      </c>
      <c r="I133" s="2" t="str">
        <f t="shared" si="19"/>
        <v>isttakoyii:i2sttakoyii	VII ;</v>
      </c>
      <c r="J133" s="2" t="str">
        <f t="shared" si="20"/>
        <v>isttakoyii:i2sttakoyii	VII ;</v>
      </c>
    </row>
    <row r="134" spans="1:10" x14ac:dyDescent="0.25">
      <c r="A134" s="1" t="s">
        <v>3496</v>
      </c>
      <c r="B134" s="1" t="s">
        <v>3804</v>
      </c>
      <c r="C134" s="1" t="s">
        <v>3804</v>
      </c>
      <c r="D134" s="1" t="s">
        <v>3804</v>
      </c>
      <c r="E134" s="1" t="s">
        <v>3824</v>
      </c>
      <c r="G134" s="1" t="s">
        <v>2141</v>
      </c>
      <c r="H134" s="2" t="str">
        <f t="shared" si="18"/>
        <v>isttapoyittsi:i2sttapoyittsi	VII ;</v>
      </c>
      <c r="I134" s="2" t="str">
        <f t="shared" si="19"/>
        <v>isttapoyittsi:i2sttapoyittsi	VII ;</v>
      </c>
      <c r="J134" s="2" t="str">
        <f t="shared" si="20"/>
        <v>isttapoyittsi:i2sttapoyittsi	VII ;</v>
      </c>
    </row>
    <row r="135" spans="1:10" x14ac:dyDescent="0.25">
      <c r="A135" s="1" t="s">
        <v>3497</v>
      </c>
      <c r="B135" s="1" t="s">
        <v>3805</v>
      </c>
      <c r="C135" s="1" t="s">
        <v>3805</v>
      </c>
      <c r="D135" s="1" t="s">
        <v>3805</v>
      </c>
      <c r="E135" s="1" t="s">
        <v>3824</v>
      </c>
      <c r="G135" s="1" t="s">
        <v>2141</v>
      </c>
      <c r="H135" s="2" t="str">
        <f t="shared" si="18"/>
        <v>isttohki:i2sttohki	VII ;</v>
      </c>
      <c r="I135" s="2" t="str">
        <f t="shared" si="19"/>
        <v>isttohki:i2sttohki	VII ;</v>
      </c>
      <c r="J135" s="2" t="str">
        <f t="shared" si="20"/>
        <v>isttohki:i2sttohki	VII ;</v>
      </c>
    </row>
    <row r="136" spans="1:10" x14ac:dyDescent="0.25">
      <c r="A136" s="1" t="s">
        <v>3498</v>
      </c>
      <c r="B136" s="1" t="s">
        <v>3806</v>
      </c>
      <c r="C136" s="1" t="s">
        <v>3806</v>
      </c>
      <c r="D136" s="1" t="s">
        <v>3806</v>
      </c>
      <c r="E136" s="1" t="s">
        <v>3824</v>
      </c>
      <c r="G136" s="1" t="s">
        <v>3898</v>
      </c>
      <c r="H136" s="2" t="str">
        <f t="shared" si="18"/>
        <v>isttsá'pii:i2sttsá'pii	VII ;</v>
      </c>
      <c r="I136" s="2" t="str">
        <f t="shared" si="19"/>
        <v>isttsá'pii:i2sttsá'pii	VII ;</v>
      </c>
      <c r="J136" s="2" t="str">
        <f t="shared" si="20"/>
        <v>isttsá'pii:i2sttsá'pii	VII ;</v>
      </c>
    </row>
    <row r="137" spans="1:10" x14ac:dyDescent="0.25">
      <c r="A137" s="1" t="s">
        <v>3499</v>
      </c>
      <c r="B137" s="1" t="s">
        <v>3807</v>
      </c>
      <c r="C137" s="1" t="s">
        <v>3807</v>
      </c>
      <c r="D137" s="1" t="s">
        <v>3807</v>
      </c>
      <c r="E137" s="1" t="s">
        <v>3824</v>
      </c>
      <c r="G137" s="1" t="s">
        <v>2141</v>
      </c>
      <c r="H137" s="2" t="str">
        <f t="shared" si="18"/>
        <v>isttsii:i2sttsii	VII ;</v>
      </c>
      <c r="I137" s="2" t="str">
        <f t="shared" si="19"/>
        <v>isttsii:i2sttsii	VII ;</v>
      </c>
      <c r="J137" s="2" t="str">
        <f t="shared" si="20"/>
        <v>isttsii:i2sttsii	VII ;</v>
      </c>
    </row>
    <row r="138" spans="1:10" x14ac:dyDescent="0.25">
      <c r="A138" s="1" t="s">
        <v>3500</v>
      </c>
      <c r="B138" s="1" t="s">
        <v>3808</v>
      </c>
      <c r="C138" s="1" t="s">
        <v>3808</v>
      </c>
      <c r="D138" s="1" t="s">
        <v>3808</v>
      </c>
      <c r="E138" s="1" t="s">
        <v>3824</v>
      </c>
      <c r="G138" s="1" t="s">
        <v>2141</v>
      </c>
      <c r="H138" s="2" t="str">
        <f t="shared" si="18"/>
        <v>isttsiipii:i2sttsiipii	VII ;</v>
      </c>
      <c r="I138" s="2" t="str">
        <f t="shared" si="19"/>
        <v>isttsiipii:i2sttsiipii	VII ;</v>
      </c>
      <c r="J138" s="2" t="str">
        <f t="shared" si="20"/>
        <v>isttsiipii:i2sttsiipii	VII ;</v>
      </c>
    </row>
    <row r="139" spans="1:10" x14ac:dyDescent="0.25">
      <c r="A139" s="1" t="s">
        <v>3501</v>
      </c>
      <c r="B139" s="1" t="s">
        <v>3809</v>
      </c>
      <c r="C139" s="1" t="s">
        <v>3809</v>
      </c>
      <c r="D139" s="1" t="s">
        <v>3809</v>
      </c>
      <c r="E139" s="1" t="s">
        <v>3824</v>
      </c>
      <c r="G139" s="1" t="s">
        <v>2141</v>
      </c>
      <c r="H139" s="2" t="str">
        <f t="shared" si="18"/>
        <v>isttsikahko:i2sttsikahko	VII ;</v>
      </c>
      <c r="I139" s="2" t="str">
        <f t="shared" si="19"/>
        <v>isttsikahko:i2sttsikahko	VII ;</v>
      </c>
      <c r="J139" s="2" t="str">
        <f t="shared" si="20"/>
        <v>isttsikahko:i2sttsikahko	VII ;</v>
      </c>
    </row>
    <row r="140" spans="1:10" x14ac:dyDescent="0.25">
      <c r="A140" s="1" t="s">
        <v>3502</v>
      </c>
      <c r="B140" s="1" t="s">
        <v>3810</v>
      </c>
      <c r="C140" s="1" t="s">
        <v>3810</v>
      </c>
      <c r="D140" s="1" t="s">
        <v>3810</v>
      </c>
      <c r="E140" s="1" t="s">
        <v>3824</v>
      </c>
      <c r="G140" s="1" t="s">
        <v>2141</v>
      </c>
      <c r="H140" s="2" t="str">
        <f t="shared" ref="H140:H199" si="45">_xlfn.CONCAT(A140,":",B140,CHAR(9),E140," ;")</f>
        <v>isttsíkaittsi:i2sttsíkaittsi	VII ;</v>
      </c>
      <c r="I140" s="2" t="str">
        <f t="shared" ref="I140:I199" si="46">_xlfn.CONCAT(A140,":",C140,CHAR(9),E140," ;")</f>
        <v>isttsíkaittsi:i2sttsíkaittsi	VII ;</v>
      </c>
      <c r="J140" s="2" t="str">
        <f t="shared" ref="J140:J199" si="47">_xlfn.CONCAT(A140,":",D140,CHAR(9),E140," ;")</f>
        <v>isttsíkaittsi:i2sttsíkaittsi	VII ;</v>
      </c>
    </row>
    <row r="141" spans="1:10" x14ac:dyDescent="0.25">
      <c r="A141" s="1" t="s">
        <v>3503</v>
      </c>
      <c r="B141" s="1" t="s">
        <v>3811</v>
      </c>
      <c r="C141" s="1" t="s">
        <v>3811</v>
      </c>
      <c r="D141" s="1" t="s">
        <v>3811</v>
      </c>
      <c r="E141" s="1" t="s">
        <v>3824</v>
      </c>
      <c r="G141" s="1" t="s">
        <v>2141</v>
      </c>
      <c r="H141" s="2" t="str">
        <f t="shared" si="45"/>
        <v>isttsikákki:i2sttsikákki	VII ;</v>
      </c>
      <c r="I141" s="2" t="str">
        <f t="shared" si="46"/>
        <v>isttsikákki:i2sttsikákki	VII ;</v>
      </c>
      <c r="J141" s="2" t="str">
        <f t="shared" si="47"/>
        <v>isttsikákki:i2sttsikákki	VII ;</v>
      </c>
    </row>
    <row r="142" spans="1:10" x14ac:dyDescent="0.25">
      <c r="A142" s="1" t="s">
        <v>3504</v>
      </c>
      <c r="B142" s="1" t="s">
        <v>3812</v>
      </c>
      <c r="C142" s="1" t="s">
        <v>3812</v>
      </c>
      <c r="D142" s="1" t="s">
        <v>3812</v>
      </c>
      <c r="E142" s="1" t="s">
        <v>3824</v>
      </c>
      <c r="G142" s="1" t="s">
        <v>2141</v>
      </c>
      <c r="H142" s="2" t="str">
        <f t="shared" si="45"/>
        <v>isttsikii:i2sttsikii	VII ;</v>
      </c>
      <c r="I142" s="2" t="str">
        <f t="shared" si="46"/>
        <v>isttsikii:i2sttsikii	VII ;</v>
      </c>
      <c r="J142" s="2" t="str">
        <f t="shared" si="47"/>
        <v>isttsikii:i2sttsikii	VII ;</v>
      </c>
    </row>
    <row r="143" spans="1:10" x14ac:dyDescent="0.25">
      <c r="A143" s="1" t="s">
        <v>3505</v>
      </c>
      <c r="B143" s="1" t="s">
        <v>3813</v>
      </c>
      <c r="C143" s="1" t="s">
        <v>3813</v>
      </c>
      <c r="D143" s="1" t="s">
        <v>3813</v>
      </c>
      <c r="E143" s="1" t="s">
        <v>3824</v>
      </c>
      <c r="G143" s="1" t="s">
        <v>2141</v>
      </c>
      <c r="H143" s="2" t="str">
        <f t="shared" si="45"/>
        <v>isttsíkssaakokotaahko:i2sttsíkssaakokotaahko	VII ;</v>
      </c>
      <c r="I143" s="2" t="str">
        <f t="shared" si="46"/>
        <v>isttsíkssaakokotaahko:i2sttsíkssaakokotaahko	VII ;</v>
      </c>
      <c r="J143" s="2" t="str">
        <f t="shared" si="47"/>
        <v>isttsíkssaakokotaahko:i2sttsíkssaakokotaahko	VII ;</v>
      </c>
    </row>
    <row r="144" spans="1:10" x14ac:dyDescent="0.25">
      <c r="A144" s="1" t="s">
        <v>3506</v>
      </c>
      <c r="B144" s="1" t="s">
        <v>3814</v>
      </c>
      <c r="C144" s="1" t="s">
        <v>3814</v>
      </c>
      <c r="D144" s="1" t="s">
        <v>3814</v>
      </c>
      <c r="E144" s="1" t="s">
        <v>3824</v>
      </c>
      <c r="G144" s="1" t="s">
        <v>2141</v>
      </c>
      <c r="H144" s="2" t="str">
        <f t="shared" si="45"/>
        <v>isttstsissii:i2sttstsissii	VII ;</v>
      </c>
      <c r="I144" s="2" t="str">
        <f t="shared" si="46"/>
        <v>isttstsissii:i2sttstsissii	VII ;</v>
      </c>
      <c r="J144" s="2" t="str">
        <f t="shared" si="47"/>
        <v>isttstsissii:i2sttstsissii	VII ;</v>
      </c>
    </row>
    <row r="145" spans="1:10" x14ac:dyDescent="0.25">
      <c r="A145" s="1" t="s">
        <v>3392</v>
      </c>
      <c r="B145" s="1" t="s">
        <v>3722</v>
      </c>
      <c r="C145" s="1" t="s">
        <v>3722</v>
      </c>
      <c r="D145" s="1" t="s">
        <v>3722</v>
      </c>
      <c r="E145" s="1" t="s">
        <v>3824</v>
      </c>
      <c r="G145" s="1" t="s">
        <v>2141</v>
      </c>
      <c r="H145" s="2" t="str">
        <f t="shared" si="45"/>
        <v>i'táámiksistsiko:i2'táámiksistsiko	VII ;</v>
      </c>
      <c r="I145" s="2" t="str">
        <f t="shared" si="46"/>
        <v>i'táámiksistsiko:i2'táámiksistsiko	VII ;</v>
      </c>
      <c r="J145" s="2" t="str">
        <f t="shared" si="47"/>
        <v>i'táámiksistsiko:i2'táámiksistsiko	VII ;</v>
      </c>
    </row>
    <row r="146" spans="1:10" x14ac:dyDescent="0.25">
      <c r="A146" s="1" t="s">
        <v>3507</v>
      </c>
      <c r="B146" s="1" t="s">
        <v>3507</v>
      </c>
      <c r="C146" s="1" t="s">
        <v>3507</v>
      </c>
      <c r="D146" s="1" t="s">
        <v>3507</v>
      </c>
      <c r="E146" s="1" t="s">
        <v>3824</v>
      </c>
      <c r="G146" s="1" t="s">
        <v>2141</v>
      </c>
      <c r="H146" s="2" t="str">
        <f t="shared" si="45"/>
        <v>itapiksstsii:itapiksstsii	VII ;</v>
      </c>
      <c r="I146" s="2" t="str">
        <f t="shared" si="46"/>
        <v>itapiksstsii:itapiksstsii	VII ;</v>
      </c>
      <c r="J146" s="2" t="str">
        <f t="shared" si="47"/>
        <v>itapiksstsii:itapiksstsii	VII ;</v>
      </c>
    </row>
    <row r="147" spans="1:10" x14ac:dyDescent="0.25">
      <c r="A147" s="1" t="s">
        <v>3508</v>
      </c>
      <c r="B147" s="1" t="s">
        <v>3508</v>
      </c>
      <c r="C147" s="1" t="s">
        <v>3508</v>
      </c>
      <c r="D147" s="1" t="s">
        <v>3508</v>
      </c>
      <c r="E147" s="1" t="s">
        <v>3824</v>
      </c>
      <c r="G147" s="1" t="s">
        <v>2141</v>
      </c>
      <c r="H147" s="2" t="str">
        <f t="shared" si="45"/>
        <v>itapissko:itapissko	VII ;</v>
      </c>
      <c r="I147" s="2" t="str">
        <f t="shared" si="46"/>
        <v>itapissko:itapissko	VII ;</v>
      </c>
      <c r="J147" s="2" t="str">
        <f t="shared" si="47"/>
        <v>itapissko:itapissko	VII ;</v>
      </c>
    </row>
    <row r="148" spans="1:10" x14ac:dyDescent="0.25">
      <c r="A148" s="1" t="s">
        <v>3510</v>
      </c>
      <c r="B148" s="1" t="s">
        <v>3510</v>
      </c>
      <c r="C148" s="1" t="s">
        <v>3510</v>
      </c>
      <c r="D148" s="1" t="s">
        <v>3510</v>
      </c>
      <c r="E148" s="1" t="s">
        <v>3824</v>
      </c>
      <c r="G148" s="1" t="s">
        <v>2547</v>
      </c>
      <c r="H148" s="2" t="str">
        <f t="shared" si="45"/>
        <v>itotoisapii:itotoisapii	VII ;</v>
      </c>
      <c r="I148" s="2" t="str">
        <f t="shared" si="46"/>
        <v>itotoisapii:itotoisapii	VII ;</v>
      </c>
      <c r="J148" s="2" t="str">
        <f t="shared" si="47"/>
        <v>itotoisapii:itotoisapii	VII ;</v>
      </c>
    </row>
    <row r="149" spans="1:10" x14ac:dyDescent="0.25">
      <c r="A149" s="1" t="s">
        <v>3509</v>
      </c>
      <c r="B149" s="1" t="s">
        <v>3509</v>
      </c>
      <c r="C149" s="1" t="s">
        <v>3509</v>
      </c>
      <c r="D149" s="1" t="s">
        <v>3509</v>
      </c>
      <c r="E149" s="1" t="s">
        <v>3824</v>
      </c>
      <c r="G149" s="1" t="s">
        <v>2141</v>
      </c>
      <c r="H149" s="2" t="str">
        <f t="shared" si="45"/>
        <v>ito'tsisamssootaa:ito'tsisamssootaa	VII ;</v>
      </c>
      <c r="I149" s="2" t="str">
        <f t="shared" si="46"/>
        <v>ito'tsisamssootaa:ito'tsisamssootaa	VII ;</v>
      </c>
      <c r="J149" s="2" t="str">
        <f t="shared" si="47"/>
        <v>ito'tsisamssootaa:ito'tsisamssootaa	VII ;</v>
      </c>
    </row>
    <row r="150" spans="1:10" x14ac:dyDescent="0.25">
      <c r="A150" s="1" t="s">
        <v>3393</v>
      </c>
      <c r="B150" s="1" t="s">
        <v>3393</v>
      </c>
      <c r="C150" s="1" t="s">
        <v>3393</v>
      </c>
      <c r="D150" s="1" t="s">
        <v>3393</v>
      </c>
      <c r="E150" s="1" t="s">
        <v>3824</v>
      </c>
      <c r="G150" s="1" t="s">
        <v>2141</v>
      </c>
      <c r="H150" s="2" t="str">
        <f t="shared" si="45"/>
        <v>i'tsii:i'tsii	VII ;</v>
      </c>
      <c r="I150" s="2" t="str">
        <f t="shared" si="46"/>
        <v>i'tsii:i'tsii	VII ;</v>
      </c>
      <c r="J150" s="2" t="str">
        <f t="shared" si="47"/>
        <v>i'tsii:i'tsii	VII ;</v>
      </c>
    </row>
    <row r="151" spans="1:10" x14ac:dyDescent="0.25">
      <c r="A151" s="1" t="s">
        <v>3511</v>
      </c>
      <c r="B151" s="1" t="s">
        <v>3511</v>
      </c>
      <c r="C151" s="1" t="s">
        <v>3511</v>
      </c>
      <c r="D151" s="1" t="s">
        <v>3511</v>
      </c>
      <c r="E151" s="1" t="s">
        <v>3824</v>
      </c>
      <c r="G151" s="1" t="s">
        <v>2141</v>
      </c>
      <c r="H151" s="2" t="str">
        <f t="shared" si="45"/>
        <v>itsiiyimo:itsiiyimo	VII ;</v>
      </c>
      <c r="I151" s="2" t="str">
        <f t="shared" si="46"/>
        <v>itsiiyimo:itsiiyimo	VII ;</v>
      </c>
      <c r="J151" s="2" t="str">
        <f t="shared" si="47"/>
        <v>itsiiyimo:itsiiyimo	VII ;</v>
      </c>
    </row>
    <row r="152" spans="1:10" x14ac:dyDescent="0.25">
      <c r="A152" s="1" t="s">
        <v>3512</v>
      </c>
      <c r="B152" s="1" t="s">
        <v>3512</v>
      </c>
      <c r="C152" s="1" t="s">
        <v>3512</v>
      </c>
      <c r="D152" s="1" t="s">
        <v>3512</v>
      </c>
      <c r="E152" s="1" t="s">
        <v>3824</v>
      </c>
      <c r="G152" s="1" t="s">
        <v>2141</v>
      </c>
      <c r="H152" s="2" t="str">
        <f t="shared" si="45"/>
        <v>itsiiyipoko:itsiiyipoko	VII ;</v>
      </c>
      <c r="I152" s="2" t="str">
        <f t="shared" si="46"/>
        <v>itsiiyipoko:itsiiyipoko	VII ;</v>
      </c>
      <c r="J152" s="2" t="str">
        <f t="shared" si="47"/>
        <v>itsiiyipoko:itsiiyipoko	VII ;</v>
      </c>
    </row>
    <row r="153" spans="1:10" x14ac:dyDescent="0.25">
      <c r="A153" s="1" t="s">
        <v>3513</v>
      </c>
      <c r="B153" s="1" t="s">
        <v>3513</v>
      </c>
      <c r="C153" s="1" t="s">
        <v>3513</v>
      </c>
      <c r="D153" s="1" t="s">
        <v>3513</v>
      </c>
      <c r="E153" s="1" t="s">
        <v>3824</v>
      </c>
      <c r="G153" s="1" t="s">
        <v>3900</v>
      </c>
      <c r="H153" s="2" t="str">
        <f t="shared" si="45"/>
        <v>itsimo:itsimo	VII ;</v>
      </c>
      <c r="I153" s="2" t="str">
        <f t="shared" si="46"/>
        <v>itsimo:itsimo	VII ;</v>
      </c>
      <c r="J153" s="2" t="str">
        <f t="shared" si="47"/>
        <v>itsimo:itsimo	VII ;</v>
      </c>
    </row>
    <row r="154" spans="1:10" x14ac:dyDescent="0.25">
      <c r="A154" s="1" t="s">
        <v>3515</v>
      </c>
      <c r="B154" s="1" t="s">
        <v>3515</v>
      </c>
      <c r="C154" s="1" t="s">
        <v>3515</v>
      </c>
      <c r="D154" s="1" t="s">
        <v>3515</v>
      </c>
      <c r="E154" s="1" t="s">
        <v>3824</v>
      </c>
      <c r="G154" s="1" t="s">
        <v>2559</v>
      </c>
      <c r="H154" s="2" t="str">
        <f t="shared" si="45"/>
        <v>itsinaihtsi:itsinaihtsi	VII ;</v>
      </c>
      <c r="I154" s="2" t="str">
        <f t="shared" si="46"/>
        <v>itsinaihtsi:itsinaihtsi	VII ;</v>
      </c>
      <c r="J154" s="2" t="str">
        <f t="shared" si="47"/>
        <v>itsinaihtsi:itsinaihtsi	VII ;</v>
      </c>
    </row>
    <row r="155" spans="1:10" x14ac:dyDescent="0.25">
      <c r="A155" s="1" t="s">
        <v>3514</v>
      </c>
      <c r="B155" s="1" t="s">
        <v>3514</v>
      </c>
      <c r="C155" s="1" t="s">
        <v>3514</v>
      </c>
      <c r="D155" s="1" t="s">
        <v>3514</v>
      </c>
      <c r="E155" s="1" t="s">
        <v>3824</v>
      </c>
      <c r="G155" s="1" t="s">
        <v>2559</v>
      </c>
      <c r="H155" s="2" t="str">
        <f t="shared" si="45"/>
        <v>itsina'pii:itsina'pii	VII ;</v>
      </c>
      <c r="I155" s="2" t="str">
        <f t="shared" si="46"/>
        <v>itsina'pii:itsina'pii	VII ;</v>
      </c>
      <c r="J155" s="2" t="str">
        <f t="shared" si="47"/>
        <v>itsina'pii:itsina'pii	VII ;</v>
      </c>
    </row>
    <row r="156" spans="1:10" x14ac:dyDescent="0.25">
      <c r="A156" s="1" t="s">
        <v>3394</v>
      </c>
      <c r="B156" s="1" t="s">
        <v>3394</v>
      </c>
      <c r="C156" s="1" t="s">
        <v>3394</v>
      </c>
      <c r="D156" s="1" t="s">
        <v>3394</v>
      </c>
      <c r="E156" s="1" t="s">
        <v>3824</v>
      </c>
      <c r="G156" s="1" t="s">
        <v>2141</v>
      </c>
      <c r="H156" s="2" t="str">
        <f t="shared" si="45"/>
        <v>i'tsinihkaa:i'tsinihkaa	VII ;</v>
      </c>
      <c r="I156" s="2" t="str">
        <f t="shared" si="46"/>
        <v>i'tsinihkaa:i'tsinihkaa	VII ;</v>
      </c>
      <c r="J156" s="2" t="str">
        <f t="shared" si="47"/>
        <v>i'tsinihkaa:i'tsinihkaa	VII ;</v>
      </c>
    </row>
    <row r="157" spans="1:10" x14ac:dyDescent="0.25">
      <c r="A157" s="1" t="s">
        <v>3395</v>
      </c>
      <c r="B157" s="1" t="s">
        <v>3395</v>
      </c>
      <c r="C157" s="1" t="s">
        <v>3395</v>
      </c>
      <c r="D157" s="1" t="s">
        <v>3395</v>
      </c>
      <c r="E157" s="1" t="s">
        <v>3824</v>
      </c>
      <c r="G157" s="1" t="s">
        <v>2141</v>
      </c>
      <c r="H157" s="2" t="str">
        <f t="shared" si="45"/>
        <v>i'tsíppoyi'kaa:i'tsíppoyi'kaa	VII ;</v>
      </c>
      <c r="I157" s="2" t="str">
        <f t="shared" si="46"/>
        <v>i'tsíppoyi'kaa:i'tsíppoyi'kaa	VII ;</v>
      </c>
      <c r="J157" s="2" t="str">
        <f t="shared" si="47"/>
        <v>i'tsíppoyi'kaa:i'tsíppoyi'kaa	VII ;</v>
      </c>
    </row>
    <row r="158" spans="1:10" x14ac:dyDescent="0.25">
      <c r="A158" s="1" t="s">
        <v>3516</v>
      </c>
      <c r="B158" s="1" t="s">
        <v>3516</v>
      </c>
      <c r="C158" s="1" t="s">
        <v>3516</v>
      </c>
      <c r="D158" s="1" t="s">
        <v>3516</v>
      </c>
      <c r="E158" s="1" t="s">
        <v>3824</v>
      </c>
      <c r="G158" s="1" t="s">
        <v>2141</v>
      </c>
      <c r="H158" s="2" t="str">
        <f t="shared" si="45"/>
        <v>itsissii:itsissii	VII ;</v>
      </c>
      <c r="I158" s="2" t="str">
        <f t="shared" si="46"/>
        <v>itsissii:itsissii	VII ;</v>
      </c>
      <c r="J158" s="2" t="str">
        <f t="shared" si="47"/>
        <v>itsissii:itsissii	VII ;</v>
      </c>
    </row>
    <row r="159" spans="1:10" x14ac:dyDescent="0.25">
      <c r="A159" s="1" t="s">
        <v>3396</v>
      </c>
      <c r="B159" s="1" t="s">
        <v>3396</v>
      </c>
      <c r="C159" s="1" t="s">
        <v>3396</v>
      </c>
      <c r="D159" s="1" t="s">
        <v>3396</v>
      </c>
      <c r="E159" s="1" t="s">
        <v>3824</v>
      </c>
      <c r="G159" s="1" t="s">
        <v>3832</v>
      </c>
      <c r="H159" s="2" t="str">
        <f t="shared" si="45"/>
        <v>i'tska'pii:i'tska'pii	VII ;</v>
      </c>
      <c r="I159" s="2" t="str">
        <f t="shared" si="46"/>
        <v>i'tska'pii:i'tska'pii	VII ;</v>
      </c>
      <c r="J159" s="2" t="str">
        <f t="shared" si="47"/>
        <v>i'tska'pii:i'tska'pii	VII ;</v>
      </c>
    </row>
    <row r="160" spans="1:10" x14ac:dyDescent="0.25">
      <c r="A160" s="1" t="s">
        <v>3517</v>
      </c>
      <c r="B160" s="1" t="s">
        <v>3517</v>
      </c>
      <c r="C160" s="1" t="s">
        <v>3517</v>
      </c>
      <c r="D160" s="1" t="s">
        <v>3517</v>
      </c>
      <c r="E160" s="1" t="s">
        <v>3824</v>
      </c>
      <c r="G160" s="1" t="s">
        <v>3901</v>
      </c>
      <c r="H160" s="2" t="str">
        <f t="shared" si="45"/>
        <v>itsówa'pii:itsówa'pii	VII ;</v>
      </c>
      <c r="I160" s="2" t="str">
        <f t="shared" si="46"/>
        <v>itsówa'pii:itsówa'pii	VII ;</v>
      </c>
      <c r="J160" s="2" t="str">
        <f t="shared" si="47"/>
        <v>itsówa'pii:itsówa'pii	VII ;</v>
      </c>
    </row>
    <row r="161" spans="1:10" x14ac:dyDescent="0.25">
      <c r="A161" s="1" t="s">
        <v>3518</v>
      </c>
      <c r="B161" s="1" t="s">
        <v>3518</v>
      </c>
      <c r="C161" s="1" t="s">
        <v>3518</v>
      </c>
      <c r="D161" s="1" t="s">
        <v>3518</v>
      </c>
      <c r="E161" s="1" t="s">
        <v>3824</v>
      </c>
      <c r="G161" s="1" t="s">
        <v>2141</v>
      </c>
      <c r="H161" s="2" t="str">
        <f t="shared" si="45"/>
        <v>itsskihkaa:itsskihkaa	VII ;</v>
      </c>
      <c r="I161" s="2" t="str">
        <f t="shared" si="46"/>
        <v>itsskihkaa:itsskihkaa	VII ;</v>
      </c>
      <c r="J161" s="2" t="str">
        <f t="shared" si="47"/>
        <v>itsskihkaa:itsskihkaa	VII ;</v>
      </c>
    </row>
    <row r="162" spans="1:10" x14ac:dyDescent="0.25">
      <c r="A162" s="1" t="s">
        <v>3519</v>
      </c>
      <c r="B162" s="1" t="s">
        <v>3519</v>
      </c>
      <c r="C162" s="1" t="s">
        <v>3519</v>
      </c>
      <c r="D162" s="1" t="s">
        <v>3519</v>
      </c>
      <c r="E162" s="1" t="s">
        <v>3824</v>
      </c>
      <c r="G162" s="1" t="s">
        <v>3902</v>
      </c>
      <c r="H162" s="2" t="str">
        <f t="shared" si="45"/>
        <v>itssoyottaki:itssoyottaki	VII ;</v>
      </c>
      <c r="I162" s="2" t="str">
        <f t="shared" si="46"/>
        <v>itssoyottaki:itssoyottaki	VII ;</v>
      </c>
      <c r="J162" s="2" t="str">
        <f t="shared" si="47"/>
        <v>itssoyottaki:itssoyottaki	VII ;</v>
      </c>
    </row>
    <row r="163" spans="1:10" x14ac:dyDescent="0.25">
      <c r="A163" s="1" t="s">
        <v>3520</v>
      </c>
      <c r="B163" s="1" t="s">
        <v>3520</v>
      </c>
      <c r="C163" s="1" t="s">
        <v>3520</v>
      </c>
      <c r="D163" s="1" t="s">
        <v>3520</v>
      </c>
      <c r="E163" s="1" t="s">
        <v>3824</v>
      </c>
      <c r="G163" s="1" t="s">
        <v>2141</v>
      </c>
      <c r="H163" s="2" t="str">
        <f t="shared" si="45"/>
        <v>itsspa'kihtsii:itsspa'kihtsii	VII ;</v>
      </c>
      <c r="I163" s="2" t="str">
        <f t="shared" si="46"/>
        <v>itsspa'kihtsii:itsspa'kihtsii	VII ;</v>
      </c>
      <c r="J163" s="2" t="str">
        <f t="shared" si="47"/>
        <v>itsspa'kihtsii:itsspa'kihtsii	VII ;</v>
      </c>
    </row>
    <row r="164" spans="1:10" x14ac:dyDescent="0.25">
      <c r="A164" s="1" t="s">
        <v>3521</v>
      </c>
      <c r="B164" s="1" t="s">
        <v>3521</v>
      </c>
      <c r="C164" s="1" t="s">
        <v>3521</v>
      </c>
      <c r="D164" s="1" t="s">
        <v>3521</v>
      </c>
      <c r="E164" s="1" t="s">
        <v>3824</v>
      </c>
      <c r="G164" s="1" t="s">
        <v>3903</v>
      </c>
      <c r="H164" s="2" t="str">
        <f t="shared" si="45"/>
        <v>iyoomokihtsi:iyoomokihtsi	VII ;</v>
      </c>
      <c r="I164" s="2" t="str">
        <f t="shared" si="46"/>
        <v>iyoomokihtsi:iyoomokihtsi	VII ;</v>
      </c>
      <c r="J164" s="2" t="str">
        <f t="shared" si="47"/>
        <v>iyoomokihtsi:iyoomokihtsi	VII ;</v>
      </c>
    </row>
    <row r="165" spans="1:10" x14ac:dyDescent="0.25">
      <c r="A165" s="1" t="s">
        <v>3522</v>
      </c>
      <c r="B165" s="1" t="s">
        <v>3522</v>
      </c>
      <c r="C165" s="1" t="s">
        <v>3904</v>
      </c>
      <c r="D165" s="1" t="s">
        <v>3904</v>
      </c>
      <c r="E165" s="1" t="s">
        <v>3824</v>
      </c>
      <c r="G165" s="1" t="s">
        <v>3905</v>
      </c>
      <c r="H165" s="2" t="str">
        <f t="shared" si="45"/>
        <v>kííhtsipinaattsi:kííhtsipinaattsi	VII ;</v>
      </c>
      <c r="I165" s="2" t="str">
        <f t="shared" si="46"/>
        <v>kííhtsipinaattsi:i2kííhtsipinaattsi	VII ;</v>
      </c>
      <c r="J165" s="2" t="str">
        <f t="shared" si="47"/>
        <v>kííhtsipinaattsi:i2kííhtsipinaattsi	VII ;</v>
      </c>
    </row>
    <row r="166" spans="1:10" x14ac:dyDescent="0.25">
      <c r="A166" s="1" t="s">
        <v>3523</v>
      </c>
      <c r="B166" s="1" t="s">
        <v>3523</v>
      </c>
      <c r="C166" s="1" t="s">
        <v>3815</v>
      </c>
      <c r="D166" s="1" t="s">
        <v>3815</v>
      </c>
      <c r="E166" s="1" t="s">
        <v>3824</v>
      </c>
      <c r="G166" s="1" t="s">
        <v>2141</v>
      </c>
      <c r="H166" s="2" t="str">
        <f t="shared" si="45"/>
        <v>kokóto:kokóto	VII ;</v>
      </c>
      <c r="I166" s="2" t="str">
        <f t="shared" si="46"/>
        <v>kokóto:i2kokóto	VII ;</v>
      </c>
      <c r="J166" s="2" t="str">
        <f t="shared" si="47"/>
        <v>kokóto:i2kokóto	VII ;</v>
      </c>
    </row>
    <row r="167" spans="1:10" x14ac:dyDescent="0.25">
      <c r="A167" s="1" t="s">
        <v>3524</v>
      </c>
      <c r="B167" s="1" t="s">
        <v>3524</v>
      </c>
      <c r="C167" s="1" t="s">
        <v>3744</v>
      </c>
      <c r="D167" s="1" t="s">
        <v>3744</v>
      </c>
      <c r="E167" s="1" t="s">
        <v>3824</v>
      </c>
      <c r="G167" s="1" t="s">
        <v>3906</v>
      </c>
      <c r="H167" s="2" t="str">
        <f t="shared" si="45"/>
        <v>ksiistoyi:ksiistoyi	VII ;</v>
      </c>
      <c r="I167" s="2" t="str">
        <f t="shared" si="46"/>
        <v>ksiistoyi:i2ksistoyi	VII ;</v>
      </c>
      <c r="J167" s="2" t="str">
        <f t="shared" si="47"/>
        <v>ksiistoyi:i2ksistoyi	VII ;</v>
      </c>
    </row>
    <row r="168" spans="1:10" x14ac:dyDescent="0.25">
      <c r="A168" s="1" t="s">
        <v>3525</v>
      </c>
      <c r="B168" s="1" t="s">
        <v>3525</v>
      </c>
      <c r="C168" s="1" t="s">
        <v>3907</v>
      </c>
      <c r="D168" s="1" t="s">
        <v>3907</v>
      </c>
      <c r="E168" s="1" t="s">
        <v>3824</v>
      </c>
      <c r="G168" s="1" t="s">
        <v>3908</v>
      </c>
      <c r="H168" s="2" t="str">
        <f t="shared" si="45"/>
        <v>ksikksinaattsi:ksikksinaattsi	VII ;</v>
      </c>
      <c r="I168" s="2" t="str">
        <f t="shared" si="46"/>
        <v>ksikksinaattsi:i2ksikksinaattsi	VII ;</v>
      </c>
      <c r="J168" s="2" t="str">
        <f t="shared" si="47"/>
        <v>ksikksinaattsi:i2ksikksinaattsi	VII ;</v>
      </c>
    </row>
    <row r="169" spans="1:10" x14ac:dyDescent="0.25">
      <c r="A169" s="1" t="s">
        <v>3526</v>
      </c>
      <c r="B169" s="1" t="s">
        <v>3526</v>
      </c>
      <c r="C169" s="1" t="s">
        <v>3910</v>
      </c>
      <c r="D169" s="1" t="s">
        <v>3910</v>
      </c>
      <c r="E169" s="1" t="s">
        <v>3824</v>
      </c>
      <c r="G169" s="1" t="s">
        <v>3911</v>
      </c>
      <c r="H169" s="2" t="str">
        <f t="shared" si="45"/>
        <v>maaná'pii:maaná'pii	VII ;</v>
      </c>
      <c r="I169" s="2" t="str">
        <f t="shared" si="46"/>
        <v>maaná'pii:aná'pii	VII ;</v>
      </c>
      <c r="J169" s="2" t="str">
        <f t="shared" si="47"/>
        <v>maaná'pii:aná'pii	VII ;</v>
      </c>
    </row>
    <row r="170" spans="1:10" x14ac:dyDescent="0.25">
      <c r="A170" s="1" t="s">
        <v>3527</v>
      </c>
      <c r="B170" s="1" t="s">
        <v>3527</v>
      </c>
      <c r="C170" s="1" t="s">
        <v>3527</v>
      </c>
      <c r="D170" s="1" t="s">
        <v>3527</v>
      </c>
      <c r="E170" s="1" t="s">
        <v>3824</v>
      </c>
      <c r="G170" s="1" t="s">
        <v>2141</v>
      </c>
      <c r="H170" s="2" t="str">
        <f t="shared" si="45"/>
        <v>maanii:maanii	VII ;</v>
      </c>
      <c r="I170" s="2" t="str">
        <f t="shared" si="46"/>
        <v>maanii:maanii	VII ;</v>
      </c>
      <c r="J170" s="2" t="str">
        <f t="shared" si="47"/>
        <v>maanii:maanii	VII ;</v>
      </c>
    </row>
    <row r="171" spans="1:10" x14ac:dyDescent="0.25">
      <c r="A171" s="1" t="s">
        <v>23</v>
      </c>
      <c r="B171" s="1" t="s">
        <v>23</v>
      </c>
      <c r="C171" s="1" t="s">
        <v>24</v>
      </c>
      <c r="D171" s="1" t="s">
        <v>24</v>
      </c>
      <c r="E171" s="1" t="s">
        <v>3824</v>
      </c>
      <c r="G171" s="1" t="s">
        <v>2141</v>
      </c>
      <c r="H171" s="2" t="str">
        <f t="shared" si="45"/>
        <v>maanikinako:maanikinako	VII ;</v>
      </c>
      <c r="I171" s="2" t="str">
        <f t="shared" si="46"/>
        <v>maanikinako:anikinako	VII ;</v>
      </c>
      <c r="J171" s="2" t="str">
        <f t="shared" si="47"/>
        <v>maanikinako:anikinako	VII ;</v>
      </c>
    </row>
    <row r="172" spans="1:10" x14ac:dyDescent="0.25">
      <c r="A172" s="1" t="s">
        <v>3528</v>
      </c>
      <c r="B172" s="1" t="s">
        <v>3528</v>
      </c>
      <c r="C172" s="1" t="s">
        <v>3912</v>
      </c>
      <c r="D172" s="1" t="s">
        <v>3912</v>
      </c>
      <c r="E172" s="1" t="s">
        <v>3824</v>
      </c>
      <c r="G172" s="1" t="s">
        <v>2141</v>
      </c>
      <c r="H172" s="2" t="str">
        <f t="shared" si="45"/>
        <v>maansstoyii:maansstoyii	VII ;</v>
      </c>
      <c r="I172" s="2" t="str">
        <f t="shared" si="46"/>
        <v>maansstoyii:ansstoyii	VII ;</v>
      </c>
      <c r="J172" s="2" t="str">
        <f t="shared" si="47"/>
        <v>maansstoyii:ansstoyii	VII ;</v>
      </c>
    </row>
    <row r="173" spans="1:10" x14ac:dyDescent="0.25">
      <c r="A173" s="1" t="s">
        <v>3529</v>
      </c>
      <c r="B173" s="1" t="s">
        <v>3816</v>
      </c>
      <c r="C173" s="1" t="s">
        <v>3583</v>
      </c>
      <c r="D173" s="1" t="s">
        <v>3583</v>
      </c>
      <c r="E173" s="1" t="s">
        <v>3824</v>
      </c>
      <c r="G173" s="1" t="s">
        <v>2141</v>
      </c>
      <c r="H173" s="2" t="str">
        <f t="shared" si="45"/>
        <v>maka'pii:ma3ka'pii	VII ;</v>
      </c>
      <c r="I173" s="2" t="str">
        <f t="shared" si="46"/>
        <v>maka'pii:oka'pii	VII ;</v>
      </c>
      <c r="J173" s="2" t="str">
        <f t="shared" si="47"/>
        <v>maka'pii:oka'pii	VII ;</v>
      </c>
    </row>
    <row r="174" spans="1:10" x14ac:dyDescent="0.25">
      <c r="A174" s="1" t="s">
        <v>3530</v>
      </c>
      <c r="B174" s="1" t="s">
        <v>3530</v>
      </c>
      <c r="C174" s="1" t="s">
        <v>3913</v>
      </c>
      <c r="D174" s="1" t="s">
        <v>3913</v>
      </c>
      <c r="E174" s="1" t="s">
        <v>3824</v>
      </c>
      <c r="G174" s="1" t="s">
        <v>3909</v>
      </c>
      <c r="H174" s="2" t="str">
        <f t="shared" si="45"/>
        <v>maohksinááttsi:maohksinááttsi	VII ;</v>
      </c>
      <c r="I174" s="2" t="str">
        <f t="shared" si="46"/>
        <v>maohksinááttsi:omaohksinááttsi	VII ;</v>
      </c>
      <c r="J174" s="2" t="str">
        <f t="shared" si="47"/>
        <v>maohksinááttsi:omaohksinááttsi	VII ;</v>
      </c>
    </row>
    <row r="175" spans="1:10" x14ac:dyDescent="0.25">
      <c r="A175" s="1" t="s">
        <v>3531</v>
      </c>
      <c r="B175" s="1" t="s">
        <v>3531</v>
      </c>
      <c r="C175" s="1" t="s">
        <v>3914</v>
      </c>
      <c r="D175" s="1" t="s">
        <v>3914</v>
      </c>
      <c r="E175" s="1" t="s">
        <v>3824</v>
      </c>
      <c r="G175" s="1" t="s">
        <v>3915</v>
      </c>
      <c r="H175" s="2" t="str">
        <f t="shared" si="45"/>
        <v>matónni:matónni	VII ;</v>
      </c>
      <c r="I175" s="2" t="str">
        <f t="shared" si="46"/>
        <v>matónni:otónni	VII ;</v>
      </c>
      <c r="J175" s="2" t="str">
        <f t="shared" si="47"/>
        <v>matónni:otónni	VII ;</v>
      </c>
    </row>
    <row r="176" spans="1:10" x14ac:dyDescent="0.25">
      <c r="A176" s="1" t="s">
        <v>3532</v>
      </c>
      <c r="B176" s="1" t="s">
        <v>3532</v>
      </c>
      <c r="C176" s="1" t="s">
        <v>3516</v>
      </c>
      <c r="D176" s="1" t="s">
        <v>3516</v>
      </c>
      <c r="E176" s="1" t="s">
        <v>3824</v>
      </c>
      <c r="G176" s="1" t="s">
        <v>3916</v>
      </c>
      <c r="H176" s="2" t="str">
        <f t="shared" si="45"/>
        <v>matsissii:matsissii	VII ;</v>
      </c>
      <c r="I176" s="2" t="str">
        <f t="shared" si="46"/>
        <v>matsissii:itsissii	VII ;</v>
      </c>
      <c r="J176" s="2" t="str">
        <f t="shared" si="47"/>
        <v>matsissii:itsissii	VII ;</v>
      </c>
    </row>
    <row r="177" spans="1:10" x14ac:dyDescent="0.25">
      <c r="A177" s="1" t="s">
        <v>3533</v>
      </c>
      <c r="B177" s="1" t="s">
        <v>3533</v>
      </c>
      <c r="C177" s="1" t="s">
        <v>3917</v>
      </c>
      <c r="D177" s="1" t="s">
        <v>3917</v>
      </c>
      <c r="E177" s="1" t="s">
        <v>3824</v>
      </c>
      <c r="G177" s="1" t="s">
        <v>3918</v>
      </c>
      <c r="H177" s="2" t="str">
        <f t="shared" si="45"/>
        <v>matsowá'pii:matsowá'pii	VII ;</v>
      </c>
      <c r="I177" s="2" t="str">
        <f t="shared" si="46"/>
        <v>matsowá'pii:itsowá'pii	VII ;</v>
      </c>
      <c r="J177" s="2" t="str">
        <f t="shared" si="47"/>
        <v>matsowá'pii:itsowá'pii	VII ;</v>
      </c>
    </row>
    <row r="178" spans="1:10" x14ac:dyDescent="0.25">
      <c r="A178" s="1" t="s">
        <v>3534</v>
      </c>
      <c r="B178" s="1" t="s">
        <v>3534</v>
      </c>
      <c r="C178" s="1" t="s">
        <v>3919</v>
      </c>
      <c r="D178" s="1" t="s">
        <v>3919</v>
      </c>
      <c r="E178" s="1" t="s">
        <v>3824</v>
      </c>
      <c r="G178" s="1" t="s">
        <v>2574</v>
      </c>
      <c r="H178" s="2" t="str">
        <f t="shared" si="45"/>
        <v>máttsa'pii:máttsa'pii	VII ;</v>
      </c>
      <c r="I178" s="2" t="str">
        <f t="shared" si="46"/>
        <v>máttsa'pii:wáttsa'pii	VII ;</v>
      </c>
      <c r="J178" s="2" t="str">
        <f t="shared" si="47"/>
        <v>máttsa'pii:wáttsa'pii	VII ;</v>
      </c>
    </row>
    <row r="179" spans="1:10" x14ac:dyDescent="0.25">
      <c r="A179" s="1" t="s">
        <v>3535</v>
      </c>
      <c r="B179" s="1" t="s">
        <v>3535</v>
      </c>
      <c r="C179" s="1" t="s">
        <v>3920</v>
      </c>
      <c r="D179" s="1" t="s">
        <v>3920</v>
      </c>
      <c r="E179" s="1" t="s">
        <v>3824</v>
      </c>
      <c r="G179" s="1" t="s">
        <v>3921</v>
      </c>
      <c r="H179" s="2" t="str">
        <f t="shared" si="45"/>
        <v>mi'ksinááttsi:mi'ksinááttsi	VII ;</v>
      </c>
      <c r="I179" s="2" t="str">
        <f t="shared" si="46"/>
        <v>mi'ksinááttsi:i2'ksinááttsi	VII ;</v>
      </c>
      <c r="J179" s="2" t="str">
        <f t="shared" si="47"/>
        <v>mi'ksinááttsi:i2'ksinááttsi	VII ;</v>
      </c>
    </row>
    <row r="180" spans="1:10" x14ac:dyDescent="0.25">
      <c r="A180" s="1" t="s">
        <v>3536</v>
      </c>
      <c r="B180" s="1" t="s">
        <v>3536</v>
      </c>
      <c r="C180" s="1" t="s">
        <v>3922</v>
      </c>
      <c r="D180" s="1" t="s">
        <v>3922</v>
      </c>
      <c r="E180" s="1" t="s">
        <v>3824</v>
      </c>
      <c r="G180" s="1" t="s">
        <v>3923</v>
      </c>
      <c r="H180" s="2" t="str">
        <f t="shared" si="45"/>
        <v>miyiko:miyiko	VII ;</v>
      </c>
      <c r="I180" s="2" t="str">
        <f t="shared" si="46"/>
        <v>miyiko:i2yiko	VII ;</v>
      </c>
      <c r="J180" s="2" t="str">
        <f t="shared" si="47"/>
        <v>miyiko:i2yiko	VII ;</v>
      </c>
    </row>
    <row r="181" spans="1:10" x14ac:dyDescent="0.25">
      <c r="A181" s="1" t="s">
        <v>3537</v>
      </c>
      <c r="B181" s="1" t="s">
        <v>3537</v>
      </c>
      <c r="C181" s="1" t="s">
        <v>3924</v>
      </c>
      <c r="D181" s="1" t="s">
        <v>3924</v>
      </c>
      <c r="E181" s="1" t="s">
        <v>3824</v>
      </c>
      <c r="G181" s="1" t="s">
        <v>3923</v>
      </c>
      <c r="H181" s="2" t="str">
        <f t="shared" si="45"/>
        <v>miyikoo:miyikoo	VII ;</v>
      </c>
      <c r="I181" s="2" t="str">
        <f t="shared" si="46"/>
        <v>miyikoo:i2yikoo	VII ;</v>
      </c>
      <c r="J181" s="2" t="str">
        <f t="shared" si="47"/>
        <v>miyikoo:i2yikoo	VII ;</v>
      </c>
    </row>
    <row r="182" spans="1:10" x14ac:dyDescent="0.25">
      <c r="A182" s="1" t="s">
        <v>3538</v>
      </c>
      <c r="B182" s="1" t="s">
        <v>3538</v>
      </c>
      <c r="C182" s="1" t="s">
        <v>3550</v>
      </c>
      <c r="D182" s="1" t="s">
        <v>3550</v>
      </c>
      <c r="E182" s="1" t="s">
        <v>3824</v>
      </c>
      <c r="G182" s="1" t="s">
        <v>2141</v>
      </c>
      <c r="H182" s="2" t="str">
        <f t="shared" si="45"/>
        <v>mo'ko:mo'ko	VII ;</v>
      </c>
      <c r="I182" s="2" t="str">
        <f t="shared" si="46"/>
        <v>mo'ko:o'ko	VII ;</v>
      </c>
      <c r="J182" s="2" t="str">
        <f t="shared" si="47"/>
        <v>mo'ko:o'ko	VII ;</v>
      </c>
    </row>
    <row r="183" spans="1:10" x14ac:dyDescent="0.25">
      <c r="A183" s="1" t="s">
        <v>3539</v>
      </c>
      <c r="B183" s="1" t="s">
        <v>3539</v>
      </c>
      <c r="C183" s="1" t="s">
        <v>3925</v>
      </c>
      <c r="D183" s="1" t="s">
        <v>3925</v>
      </c>
      <c r="E183" s="1" t="s">
        <v>3824</v>
      </c>
      <c r="G183" s="1" t="s">
        <v>3926</v>
      </c>
      <c r="H183" s="2" t="str">
        <f t="shared" si="45"/>
        <v>náao:náao	VII ;</v>
      </c>
      <c r="I183" s="2" t="str">
        <f t="shared" si="46"/>
        <v>náao:áao	VII ;</v>
      </c>
      <c r="J183" s="2" t="str">
        <f t="shared" si="47"/>
        <v>náao:áao	VII ;</v>
      </c>
    </row>
    <row r="184" spans="1:10" x14ac:dyDescent="0.25">
      <c r="A184" s="1" t="s">
        <v>3540</v>
      </c>
      <c r="B184" s="1" t="s">
        <v>3540</v>
      </c>
      <c r="C184" s="1" t="s">
        <v>3927</v>
      </c>
      <c r="D184" s="1" t="s">
        <v>3927</v>
      </c>
      <c r="E184" s="1" t="s">
        <v>3824</v>
      </c>
      <c r="G184" s="1" t="s">
        <v>2141</v>
      </c>
      <c r="H184" s="2" t="str">
        <f t="shared" si="45"/>
        <v>náápia'pii:náápia'pii	VII ;</v>
      </c>
      <c r="I184" s="2" t="str">
        <f t="shared" si="46"/>
        <v>náápia'pii:i2áápia'pii	VII ;</v>
      </c>
      <c r="J184" s="2" t="str">
        <f t="shared" si="47"/>
        <v>náápia'pii:i2áápia'pii	VII ;</v>
      </c>
    </row>
    <row r="185" spans="1:10" x14ac:dyDescent="0.25">
      <c r="A185" s="1" t="s">
        <v>3542</v>
      </c>
      <c r="B185" s="1" t="s">
        <v>3542</v>
      </c>
      <c r="C185" s="1" t="s">
        <v>3834</v>
      </c>
      <c r="D185" s="1" t="s">
        <v>3834</v>
      </c>
      <c r="E185" s="1" t="s">
        <v>3824</v>
      </c>
      <c r="G185" s="1" t="s">
        <v>3929</v>
      </c>
      <c r="H185" s="2" t="str">
        <f t="shared" si="45"/>
        <v>niisó:niisó	VII ;</v>
      </c>
      <c r="I185" s="2" t="str">
        <f t="shared" si="46"/>
        <v>niisó:i2isó	VII ;</v>
      </c>
      <c r="J185" s="2" t="str">
        <f t="shared" si="47"/>
        <v>niisó:i2isó	VII ;</v>
      </c>
    </row>
    <row r="186" spans="1:10" x14ac:dyDescent="0.25">
      <c r="A186" s="1" t="s">
        <v>3543</v>
      </c>
      <c r="B186" s="1" t="s">
        <v>3543</v>
      </c>
      <c r="C186" s="1" t="s">
        <v>3930</v>
      </c>
      <c r="D186" s="1" t="s">
        <v>3930</v>
      </c>
      <c r="E186" s="1" t="s">
        <v>3824</v>
      </c>
      <c r="G186" s="1" t="s">
        <v>3931</v>
      </c>
      <c r="H186" s="2" t="str">
        <f t="shared" si="45"/>
        <v>níítsanaattsi:níítsanaattsi	VII ;</v>
      </c>
      <c r="I186" s="2" t="str">
        <f t="shared" si="46"/>
        <v>níítsanaattsi:íítsanaattsi	VII ;</v>
      </c>
      <c r="J186" s="2" t="str">
        <f t="shared" si="47"/>
        <v>níítsanaattsi:íítsanaattsi	VII ;</v>
      </c>
    </row>
    <row r="187" spans="1:10" x14ac:dyDescent="0.25">
      <c r="A187" s="1" t="s">
        <v>3544</v>
      </c>
      <c r="B187" s="1" t="s">
        <v>3544</v>
      </c>
      <c r="C187" s="1" t="s">
        <v>3382</v>
      </c>
      <c r="D187" s="1" t="s">
        <v>3382</v>
      </c>
      <c r="E187" s="1" t="s">
        <v>3824</v>
      </c>
      <c r="G187" s="1" t="s">
        <v>3929</v>
      </c>
      <c r="H187" s="2" t="str">
        <f t="shared" si="45"/>
        <v>niitsii:niitsii	VII ;</v>
      </c>
      <c r="I187" s="2" t="str">
        <f t="shared" si="46"/>
        <v>niitsii:anistsii	VII ;</v>
      </c>
      <c r="J187" s="2" t="str">
        <f t="shared" si="47"/>
        <v>niitsii:anistsii	VII ;</v>
      </c>
    </row>
    <row r="188" spans="1:10" x14ac:dyDescent="0.25">
      <c r="A188" s="1" t="s">
        <v>3545</v>
      </c>
      <c r="B188" s="1" t="s">
        <v>3545</v>
      </c>
      <c r="C188" s="1" t="s">
        <v>3933</v>
      </c>
      <c r="D188" s="1" t="s">
        <v>3933</v>
      </c>
      <c r="E188" s="1" t="s">
        <v>3824</v>
      </c>
      <c r="G188" s="1" t="s">
        <v>3929</v>
      </c>
      <c r="H188" s="2" t="str">
        <f t="shared" si="45"/>
        <v>niitsó:niitsó	VII ;</v>
      </c>
      <c r="I188" s="2" t="str">
        <f t="shared" si="46"/>
        <v>niitsó:anistsó	VII ;</v>
      </c>
      <c r="J188" s="2" t="str">
        <f t="shared" si="47"/>
        <v>niitsó:anistsó	VII ;</v>
      </c>
    </row>
    <row r="189" spans="1:10" x14ac:dyDescent="0.25">
      <c r="A189" s="1" t="s">
        <v>3546</v>
      </c>
      <c r="B189" s="1" t="s">
        <v>3546</v>
      </c>
      <c r="C189" s="1" t="s">
        <v>3932</v>
      </c>
      <c r="D189" s="1" t="s">
        <v>3932</v>
      </c>
      <c r="E189" s="1" t="s">
        <v>3824</v>
      </c>
      <c r="G189" s="1" t="s">
        <v>3931</v>
      </c>
      <c r="H189" s="2" t="str">
        <f t="shared" si="45"/>
        <v>niitsowá'pii:niitsowá'pii	VII ;</v>
      </c>
      <c r="I189" s="2" t="str">
        <f t="shared" si="46"/>
        <v>niitsowá'pii:anistsowá'pii	VII ;</v>
      </c>
      <c r="J189" s="2" t="str">
        <f t="shared" si="47"/>
        <v>niitsowá'pii:anistsowá'pii	VII ;</v>
      </c>
    </row>
    <row r="190" spans="1:10" x14ac:dyDescent="0.25">
      <c r="A190" s="1" t="s">
        <v>3547</v>
      </c>
      <c r="B190" s="1" t="s">
        <v>3547</v>
      </c>
      <c r="C190" s="1" t="s">
        <v>3934</v>
      </c>
      <c r="D190" s="1" t="s">
        <v>3934</v>
      </c>
      <c r="E190" s="1" t="s">
        <v>3824</v>
      </c>
      <c r="G190" s="1" t="s">
        <v>2600</v>
      </c>
      <c r="H190" s="2" t="str">
        <f t="shared" si="45"/>
        <v>nisitó:nisitó	VII ;</v>
      </c>
      <c r="I190" s="2" t="str">
        <f t="shared" si="46"/>
        <v>nisitó:i2sitó	VII ;</v>
      </c>
      <c r="J190" s="2" t="str">
        <f t="shared" si="47"/>
        <v>nisitó:i2sitó	VII ;</v>
      </c>
    </row>
    <row r="191" spans="1:10" x14ac:dyDescent="0.25">
      <c r="A191" s="1" t="s">
        <v>3541</v>
      </c>
      <c r="B191" s="1" t="s">
        <v>3541</v>
      </c>
      <c r="C191" s="1" t="s">
        <v>3928</v>
      </c>
      <c r="D191" s="1" t="s">
        <v>3928</v>
      </c>
      <c r="E191" s="1" t="s">
        <v>3824</v>
      </c>
      <c r="G191" s="1" t="s">
        <v>2141</v>
      </c>
      <c r="H191" s="2" t="str">
        <f t="shared" si="45"/>
        <v>ni'to:ni'to	VII ;</v>
      </c>
      <c r="I191" s="2" t="str">
        <f t="shared" si="46"/>
        <v>ni'to:i'to	VII ;</v>
      </c>
      <c r="J191" s="2" t="str">
        <f t="shared" si="47"/>
        <v>ni'to:i'to	VII ;</v>
      </c>
    </row>
    <row r="192" spans="1:10" x14ac:dyDescent="0.25">
      <c r="A192" s="1" t="s">
        <v>711</v>
      </c>
      <c r="B192" s="1" t="s">
        <v>711</v>
      </c>
      <c r="C192" s="1" t="s">
        <v>3935</v>
      </c>
      <c r="D192" s="1" t="s">
        <v>3935</v>
      </c>
      <c r="E192" s="1" t="s">
        <v>3824</v>
      </c>
      <c r="G192" s="1" t="s">
        <v>3936</v>
      </c>
      <c r="H192" s="2" t="str">
        <f t="shared" si="45"/>
        <v>noohkíítsi:noohkíítsi	VII ;</v>
      </c>
      <c r="I192" s="2" t="str">
        <f t="shared" si="46"/>
        <v>noohkíítsi:yoohkíítsi	VII ;</v>
      </c>
      <c r="J192" s="2" t="str">
        <f t="shared" si="47"/>
        <v>noohkíítsi:yoohkíítsi	VII ;</v>
      </c>
    </row>
    <row r="193" spans="1:10" x14ac:dyDescent="0.25">
      <c r="A193" s="1" t="s">
        <v>3564</v>
      </c>
      <c r="B193" s="1" t="s">
        <v>3564</v>
      </c>
      <c r="C193" s="1" t="s">
        <v>3564</v>
      </c>
      <c r="D193" s="1" t="s">
        <v>3564</v>
      </c>
      <c r="E193" s="1" t="s">
        <v>3824</v>
      </c>
      <c r="G193" s="1" t="s">
        <v>2141</v>
      </c>
      <c r="H193" s="2" t="str">
        <f t="shared" si="45"/>
        <v>ohkaatsi:ohkaatsi	VII ;</v>
      </c>
      <c r="I193" s="2" t="str">
        <f t="shared" si="46"/>
        <v>ohkaatsi:ohkaatsi	VII ;</v>
      </c>
      <c r="J193" s="2" t="str">
        <f t="shared" si="47"/>
        <v>ohkaatsi:ohkaatsi	VII ;</v>
      </c>
    </row>
    <row r="194" spans="1:10" x14ac:dyDescent="0.25">
      <c r="A194" s="1" t="s">
        <v>3565</v>
      </c>
      <c r="B194" s="1" t="s">
        <v>3565</v>
      </c>
      <c r="C194" s="1" t="s">
        <v>3565</v>
      </c>
      <c r="D194" s="1" t="s">
        <v>3565</v>
      </c>
      <c r="E194" s="1" t="s">
        <v>3824</v>
      </c>
      <c r="G194" s="1" t="s">
        <v>2141</v>
      </c>
      <c r="H194" s="2" t="str">
        <f t="shared" si="45"/>
        <v>ohkákotsii:ohkákotsii	VII ;</v>
      </c>
      <c r="I194" s="2" t="str">
        <f t="shared" si="46"/>
        <v>ohkákotsii:ohkákotsii	VII ;</v>
      </c>
      <c r="J194" s="2" t="str">
        <f t="shared" si="47"/>
        <v>ohkákotsii:ohkákotsii	VII ;</v>
      </c>
    </row>
    <row r="195" spans="1:10" x14ac:dyDescent="0.25">
      <c r="A195" s="1" t="s">
        <v>3563</v>
      </c>
      <c r="B195" s="1" t="s">
        <v>3563</v>
      </c>
      <c r="C195" s="1" t="s">
        <v>3563</v>
      </c>
      <c r="D195" s="1" t="s">
        <v>3563</v>
      </c>
      <c r="E195" s="1" t="s">
        <v>3824</v>
      </c>
      <c r="G195" s="1" t="s">
        <v>3856</v>
      </c>
      <c r="H195" s="2" t="str">
        <f t="shared" si="45"/>
        <v>ohka'pii:ohka'pii	VII ;</v>
      </c>
      <c r="I195" s="2" t="str">
        <f t="shared" si="46"/>
        <v>ohka'pii:ohka'pii	VII ;</v>
      </c>
      <c r="J195" s="2" t="str">
        <f t="shared" si="47"/>
        <v>ohka'pii:ohka'pii	VII ;</v>
      </c>
    </row>
    <row r="196" spans="1:10" x14ac:dyDescent="0.25">
      <c r="A196" s="1" t="s">
        <v>3566</v>
      </c>
      <c r="B196" s="1" t="s">
        <v>3566</v>
      </c>
      <c r="C196" s="1" t="s">
        <v>3566</v>
      </c>
      <c r="D196" s="1" t="s">
        <v>3566</v>
      </c>
      <c r="E196" s="1" t="s">
        <v>3824</v>
      </c>
      <c r="G196" s="1" t="s">
        <v>2141</v>
      </c>
      <c r="H196" s="2" t="str">
        <f t="shared" si="45"/>
        <v>ohkoikii:ohkoikii	VII ;</v>
      </c>
      <c r="I196" s="2" t="str">
        <f t="shared" si="46"/>
        <v>ohkoikii:ohkoikii	VII ;</v>
      </c>
      <c r="J196" s="2" t="str">
        <f t="shared" si="47"/>
        <v>ohkoikii:ohkoikii	VII ;</v>
      </c>
    </row>
    <row r="197" spans="1:10" x14ac:dyDescent="0.25">
      <c r="A197" s="1" t="s">
        <v>3567</v>
      </c>
      <c r="B197" s="1" t="s">
        <v>3940</v>
      </c>
      <c r="C197" s="1" t="s">
        <v>3567</v>
      </c>
      <c r="D197" s="1" t="s">
        <v>3567</v>
      </c>
      <c r="E197" s="1" t="s">
        <v>3824</v>
      </c>
      <c r="G197" s="1" t="s">
        <v>2141</v>
      </c>
      <c r="H197" s="2" t="str">
        <f t="shared" si="45"/>
        <v>ohkomíí:komíí	VII ;</v>
      </c>
      <c r="I197" s="2" t="str">
        <f t="shared" si="46"/>
        <v>ohkomíí:ohkomíí	VII ;</v>
      </c>
      <c r="J197" s="2" t="str">
        <f t="shared" si="47"/>
        <v>ohkomíí:ohkomíí	VII ;</v>
      </c>
    </row>
    <row r="198" spans="1:10" x14ac:dyDescent="0.25">
      <c r="A198" s="1" t="s">
        <v>3568</v>
      </c>
      <c r="B198" s="1" t="s">
        <v>3568</v>
      </c>
      <c r="C198" s="1" t="s">
        <v>3568</v>
      </c>
      <c r="D198" s="1" t="s">
        <v>3568</v>
      </c>
      <c r="E198" s="1" t="s">
        <v>3824</v>
      </c>
      <c r="G198" s="1" t="s">
        <v>3857</v>
      </c>
      <c r="H198" s="2" t="str">
        <f t="shared" si="45"/>
        <v>ohkona'pii:ohkona'pii	VII ;</v>
      </c>
      <c r="I198" s="2" t="str">
        <f t="shared" si="46"/>
        <v>ohkona'pii:ohkona'pii	VII ;</v>
      </c>
      <c r="J198" s="2" t="str">
        <f t="shared" si="47"/>
        <v>ohkona'pii:ohkona'pii	VII ;</v>
      </c>
    </row>
    <row r="199" spans="1:10" x14ac:dyDescent="0.25">
      <c r="A199" s="1" t="s">
        <v>3569</v>
      </c>
      <c r="B199" s="1" t="s">
        <v>3569</v>
      </c>
      <c r="C199" s="1" t="s">
        <v>3569</v>
      </c>
      <c r="D199" s="1" t="s">
        <v>3569</v>
      </c>
      <c r="E199" s="1" t="s">
        <v>3824</v>
      </c>
      <c r="G199" s="1" t="s">
        <v>2141</v>
      </c>
      <c r="H199" s="2" t="str">
        <f t="shared" si="45"/>
        <v>ohkowa'pii:ohkowa'pii	VII ;</v>
      </c>
      <c r="I199" s="2" t="str">
        <f t="shared" si="46"/>
        <v>ohkowa'pii:ohkowa'pii	VII ;</v>
      </c>
      <c r="J199" s="2" t="str">
        <f t="shared" si="47"/>
        <v>ohkowa'pii:ohkowa'pii	VII ;</v>
      </c>
    </row>
    <row r="200" spans="1:10" x14ac:dyDescent="0.25">
      <c r="A200" s="1" t="s">
        <v>817</v>
      </c>
      <c r="B200" s="1" t="s">
        <v>817</v>
      </c>
      <c r="C200" s="1" t="s">
        <v>817</v>
      </c>
      <c r="D200" s="1" t="s">
        <v>817</v>
      </c>
      <c r="E200" s="1" t="s">
        <v>3824</v>
      </c>
      <c r="G200" s="1" t="s">
        <v>2141</v>
      </c>
      <c r="H200" s="2" t="str">
        <f t="shared" ref="H200:H264" si="48">_xlfn.CONCAT(A200,":",B200,CHAR(9),E200," ;")</f>
        <v>ohkoyikii:ohkoyikii	VII ;</v>
      </c>
      <c r="I200" s="2" t="str">
        <f t="shared" ref="I200:I264" si="49">_xlfn.CONCAT(A200,":",C200,CHAR(9),E200," ;")</f>
        <v>ohkoyikii:ohkoyikii	VII ;</v>
      </c>
      <c r="J200" s="2" t="str">
        <f t="shared" ref="J200:J264" si="50">_xlfn.CONCAT(A200,":",D200,CHAR(9),E200," ;")</f>
        <v>ohkoyikii:ohkoyikii	VII ;</v>
      </c>
    </row>
    <row r="201" spans="1:10" x14ac:dyDescent="0.25">
      <c r="A201" s="1" t="s">
        <v>3570</v>
      </c>
      <c r="B201" s="1" t="s">
        <v>3570</v>
      </c>
      <c r="C201" s="1" t="s">
        <v>3570</v>
      </c>
      <c r="D201" s="1" t="s">
        <v>3570</v>
      </c>
      <c r="E201" s="1" t="s">
        <v>3824</v>
      </c>
      <c r="G201" s="1" t="s">
        <v>2141</v>
      </c>
      <c r="H201" s="2" t="str">
        <f t="shared" si="48"/>
        <v>ohksinitsi:ohksinitsi	VII ;</v>
      </c>
      <c r="I201" s="2" t="str">
        <f t="shared" si="49"/>
        <v>ohksinitsi:ohksinitsi	VII ;</v>
      </c>
      <c r="J201" s="2" t="str">
        <f t="shared" si="50"/>
        <v>ohksinitsi:ohksinitsi	VII ;</v>
      </c>
    </row>
    <row r="202" spans="1:10" x14ac:dyDescent="0.25">
      <c r="A202" s="1" t="s">
        <v>3571</v>
      </c>
      <c r="B202" s="1" t="s">
        <v>3571</v>
      </c>
      <c r="C202" s="1" t="s">
        <v>3571</v>
      </c>
      <c r="D202" s="1" t="s">
        <v>3571</v>
      </c>
      <c r="E202" s="1" t="s">
        <v>3824</v>
      </c>
      <c r="G202" s="1" t="s">
        <v>2141</v>
      </c>
      <c r="H202" s="2" t="str">
        <f t="shared" si="48"/>
        <v>ohpai'kímsskaa:ohpai'kímsskaa	VII ;</v>
      </c>
      <c r="I202" s="2" t="str">
        <f t="shared" si="49"/>
        <v>ohpai'kímsskaa:ohpai'kímsskaa	VII ;</v>
      </c>
      <c r="J202" s="2" t="str">
        <f t="shared" si="50"/>
        <v>ohpai'kímsskaa:ohpai'kímsskaa	VII ;</v>
      </c>
    </row>
    <row r="203" spans="1:10" x14ac:dyDescent="0.25">
      <c r="A203" s="1" t="s">
        <v>3572</v>
      </c>
      <c r="B203" s="1" t="s">
        <v>3572</v>
      </c>
      <c r="C203" s="1" t="s">
        <v>3572</v>
      </c>
      <c r="D203" s="1" t="s">
        <v>3572</v>
      </c>
      <c r="E203" s="1" t="s">
        <v>3824</v>
      </c>
      <c r="G203" s="1" t="s">
        <v>2141</v>
      </c>
      <c r="H203" s="2" t="str">
        <f t="shared" si="48"/>
        <v>ohpakóyittsi:ohpakóyittsi	VII ;</v>
      </c>
      <c r="I203" s="2" t="str">
        <f t="shared" si="49"/>
        <v>ohpakóyittsi:ohpakóyittsi	VII ;</v>
      </c>
      <c r="J203" s="2" t="str">
        <f t="shared" si="50"/>
        <v>ohpakóyittsi:ohpakóyittsi	VII ;</v>
      </c>
    </row>
    <row r="204" spans="1:10" x14ac:dyDescent="0.25">
      <c r="A204" s="1" t="s">
        <v>3573</v>
      </c>
      <c r="B204" s="1" t="s">
        <v>3573</v>
      </c>
      <c r="C204" s="1" t="s">
        <v>3573</v>
      </c>
      <c r="D204" s="1" t="s">
        <v>3573</v>
      </c>
      <c r="E204" s="1" t="s">
        <v>3824</v>
      </c>
      <c r="G204" s="1" t="s">
        <v>2141</v>
      </c>
      <c r="H204" s="2" t="str">
        <f t="shared" si="48"/>
        <v>ohpawakki:ohpawakki	VII ;</v>
      </c>
      <c r="I204" s="2" t="str">
        <f t="shared" si="49"/>
        <v>ohpawakki:ohpawakki	VII ;</v>
      </c>
      <c r="J204" s="2" t="str">
        <f t="shared" si="50"/>
        <v>ohpawakki:ohpawakki	VII ;</v>
      </c>
    </row>
    <row r="205" spans="1:10" x14ac:dyDescent="0.25">
      <c r="A205" s="1" t="s">
        <v>3574</v>
      </c>
      <c r="B205" s="1" t="s">
        <v>3574</v>
      </c>
      <c r="C205" s="1" t="s">
        <v>3574</v>
      </c>
      <c r="D205" s="1" t="s">
        <v>3574</v>
      </c>
      <c r="E205" s="1" t="s">
        <v>3824</v>
      </c>
      <c r="G205" s="1" t="s">
        <v>3878</v>
      </c>
      <c r="H205" s="2" t="str">
        <f t="shared" si="48"/>
        <v>ohpi'yi:ohpi'yi	VII ;</v>
      </c>
      <c r="I205" s="2" t="str">
        <f t="shared" si="49"/>
        <v>ohpi'yi:ohpi'yi	VII ;</v>
      </c>
      <c r="J205" s="2" t="str">
        <f t="shared" si="50"/>
        <v>ohpi'yi:ohpi'yi	VII ;</v>
      </c>
    </row>
    <row r="206" spans="1:10" x14ac:dyDescent="0.25">
      <c r="A206" s="1" t="s">
        <v>3575</v>
      </c>
      <c r="B206" s="1" t="s">
        <v>3575</v>
      </c>
      <c r="C206" s="1" t="s">
        <v>3575</v>
      </c>
      <c r="D206" s="1" t="s">
        <v>3575</v>
      </c>
      <c r="E206" s="1" t="s">
        <v>3824</v>
      </c>
      <c r="G206" s="1" t="s">
        <v>2141</v>
      </c>
      <c r="H206" s="2" t="str">
        <f t="shared" si="48"/>
        <v>ohpokii:ohpokii	VII ;</v>
      </c>
      <c r="I206" s="2" t="str">
        <f t="shared" si="49"/>
        <v>ohpokii:ohpokii	VII ;</v>
      </c>
      <c r="J206" s="2" t="str">
        <f t="shared" si="50"/>
        <v>ohpokii:ohpokii	VII ;</v>
      </c>
    </row>
    <row r="207" spans="1:10" x14ac:dyDescent="0.25">
      <c r="A207" s="1" t="s">
        <v>3576</v>
      </c>
      <c r="B207" s="1" t="s">
        <v>3576</v>
      </c>
      <c r="C207" s="1" t="s">
        <v>3576</v>
      </c>
      <c r="D207" s="1" t="s">
        <v>3576</v>
      </c>
      <c r="E207" s="1" t="s">
        <v>3824</v>
      </c>
      <c r="G207" s="1" t="s">
        <v>2141</v>
      </c>
      <c r="H207" s="2" t="str">
        <f t="shared" si="48"/>
        <v>ohpokohtssi:ohpokohtssi	VII ;</v>
      </c>
      <c r="I207" s="2" t="str">
        <f t="shared" si="49"/>
        <v>ohpokohtssi:ohpokohtssi	VII ;</v>
      </c>
      <c r="J207" s="2" t="str">
        <f t="shared" si="50"/>
        <v>ohpokohtssi:ohpokohtssi	VII ;</v>
      </c>
    </row>
    <row r="208" spans="1:10" x14ac:dyDescent="0.25">
      <c r="A208" s="1" t="s">
        <v>3577</v>
      </c>
      <c r="B208" s="1" t="s">
        <v>3577</v>
      </c>
      <c r="C208" s="1" t="s">
        <v>3577</v>
      </c>
      <c r="D208" s="1" t="s">
        <v>3577</v>
      </c>
      <c r="E208" s="1" t="s">
        <v>3824</v>
      </c>
      <c r="G208" s="1" t="s">
        <v>2141</v>
      </c>
      <c r="H208" s="2" t="str">
        <f t="shared" si="48"/>
        <v>ohpotaa:ohpotaa	VII ;</v>
      </c>
      <c r="I208" s="2" t="str">
        <f t="shared" si="49"/>
        <v>ohpotaa:ohpotaa	VII ;</v>
      </c>
      <c r="J208" s="2" t="str">
        <f t="shared" si="50"/>
        <v>ohpotaa:ohpotaa	VII ;</v>
      </c>
    </row>
    <row r="209" spans="1:10" x14ac:dyDescent="0.25">
      <c r="A209" s="1" t="s">
        <v>3578</v>
      </c>
      <c r="B209" s="1" t="s">
        <v>3578</v>
      </c>
      <c r="C209" s="1" t="s">
        <v>3578</v>
      </c>
      <c r="D209" s="1" t="s">
        <v>3578</v>
      </c>
      <c r="E209" s="1" t="s">
        <v>3824</v>
      </c>
      <c r="G209" s="1" t="s">
        <v>2141</v>
      </c>
      <c r="H209" s="2" t="str">
        <f t="shared" si="48"/>
        <v>ohpsskonaka'si:ohpsskonaka'si	VII ;</v>
      </c>
      <c r="I209" s="2" t="str">
        <f t="shared" si="49"/>
        <v>ohpsskonaka'si:ohpsskonaka'si	VII ;</v>
      </c>
      <c r="J209" s="2" t="str">
        <f t="shared" si="50"/>
        <v>ohpsskonaka'si:ohpsskonaka'si	VII ;</v>
      </c>
    </row>
    <row r="210" spans="1:10" x14ac:dyDescent="0.25">
      <c r="A210" s="1" t="s">
        <v>3579</v>
      </c>
      <c r="B210" s="1" t="s">
        <v>3579</v>
      </c>
      <c r="C210" s="1" t="s">
        <v>3579</v>
      </c>
      <c r="D210" s="1" t="s">
        <v>3579</v>
      </c>
      <c r="E210" s="1" t="s">
        <v>3824</v>
      </c>
      <c r="G210" s="1" t="s">
        <v>2141</v>
      </c>
      <c r="H210" s="2" t="str">
        <f t="shared" si="48"/>
        <v>ohtako:ohtako	VII ;</v>
      </c>
      <c r="I210" s="2" t="str">
        <f t="shared" si="49"/>
        <v>ohtako:ohtako	VII ;</v>
      </c>
      <c r="J210" s="2" t="str">
        <f t="shared" si="50"/>
        <v>ohtako:ohtako	VII ;</v>
      </c>
    </row>
    <row r="211" spans="1:10" x14ac:dyDescent="0.25">
      <c r="A211" s="1" t="s">
        <v>3580</v>
      </c>
      <c r="B211" s="1" t="s">
        <v>3580</v>
      </c>
      <c r="C211" s="1" t="s">
        <v>3580</v>
      </c>
      <c r="D211" s="1" t="s">
        <v>3580</v>
      </c>
      <c r="E211" s="1" t="s">
        <v>3824</v>
      </c>
      <c r="G211" s="1" t="s">
        <v>2141</v>
      </c>
      <c r="H211" s="2" t="str">
        <f t="shared" si="48"/>
        <v>ohto'tstsii:ohto'tstsii	VII ;</v>
      </c>
      <c r="I211" s="2" t="str">
        <f t="shared" si="49"/>
        <v>ohto'tstsii:ohto'tstsii	VII ;</v>
      </c>
      <c r="J211" s="2" t="str">
        <f t="shared" si="50"/>
        <v>ohto'tstsii:ohto'tstsii	VII ;</v>
      </c>
    </row>
    <row r="212" spans="1:10" x14ac:dyDescent="0.25">
      <c r="A212" s="1" t="s">
        <v>3581</v>
      </c>
      <c r="B212" s="1" t="s">
        <v>3581</v>
      </c>
      <c r="C212" s="1" t="s">
        <v>3581</v>
      </c>
      <c r="D212" s="1" t="s">
        <v>3581</v>
      </c>
      <c r="E212" s="1" t="s">
        <v>3824</v>
      </c>
      <c r="G212" s="1" t="s">
        <v>2141</v>
      </c>
      <c r="H212" s="2" t="str">
        <f t="shared" si="48"/>
        <v>ohtsipoka:ohtsipoka	VII ;</v>
      </c>
      <c r="I212" s="2" t="str">
        <f t="shared" si="49"/>
        <v>ohtsipoka:ohtsipoka	VII ;</v>
      </c>
      <c r="J212" s="2" t="str">
        <f t="shared" si="50"/>
        <v>ohtsipoka:ohtsipoka	VII ;</v>
      </c>
    </row>
    <row r="213" spans="1:10" x14ac:dyDescent="0.25">
      <c r="A213" s="1" t="s">
        <v>3584</v>
      </c>
      <c r="B213" s="1" t="s">
        <v>3584</v>
      </c>
      <c r="C213" s="1" t="s">
        <v>3584</v>
      </c>
      <c r="D213" s="1" t="s">
        <v>3584</v>
      </c>
      <c r="E213" s="1" t="s">
        <v>3824</v>
      </c>
      <c r="G213" s="1" t="s">
        <v>2141</v>
      </c>
      <c r="H213" s="2" t="str">
        <f t="shared" si="48"/>
        <v>okahsii:okahsii	VII ;</v>
      </c>
      <c r="I213" s="2" t="str">
        <f t="shared" si="49"/>
        <v>okahsii:okahsii	VII ;</v>
      </c>
      <c r="J213" s="2" t="str">
        <f t="shared" si="50"/>
        <v>okahsii:okahsii	VII ;</v>
      </c>
    </row>
    <row r="214" spans="1:10" x14ac:dyDescent="0.25">
      <c r="A214" s="1" t="s">
        <v>3548</v>
      </c>
      <c r="B214" s="1" t="s">
        <v>3548</v>
      </c>
      <c r="C214" s="1" t="s">
        <v>3548</v>
      </c>
      <c r="D214" s="1" t="s">
        <v>3548</v>
      </c>
      <c r="E214" s="1" t="s">
        <v>3824</v>
      </c>
      <c r="G214" s="1" t="s">
        <v>2141</v>
      </c>
      <c r="H214" s="2" t="str">
        <f t="shared" si="48"/>
        <v>o'kakóyi:o'kakóyi	VII ;</v>
      </c>
      <c r="I214" s="2" t="str">
        <f t="shared" si="49"/>
        <v>o'kakóyi:o'kakóyi	VII ;</v>
      </c>
      <c r="J214" s="2" t="str">
        <f t="shared" si="50"/>
        <v>o'kakóyi:o'kakóyi	VII ;</v>
      </c>
    </row>
    <row r="215" spans="1:10" x14ac:dyDescent="0.25">
      <c r="A215" s="1" t="s">
        <v>3585</v>
      </c>
      <c r="B215" s="1" t="s">
        <v>3585</v>
      </c>
      <c r="C215" s="1" t="s">
        <v>3585</v>
      </c>
      <c r="D215" s="1" t="s">
        <v>3585</v>
      </c>
      <c r="E215" s="1" t="s">
        <v>3824</v>
      </c>
      <c r="G215" s="1" t="s">
        <v>3941</v>
      </c>
      <c r="H215" s="2" t="str">
        <f t="shared" si="48"/>
        <v>okamo'ta'pii:okamo'ta'pii	VII ;</v>
      </c>
      <c r="I215" s="2" t="str">
        <f t="shared" si="49"/>
        <v>okamo'ta'pii:okamo'ta'pii	VII ;</v>
      </c>
      <c r="J215" s="2" t="str">
        <f t="shared" si="50"/>
        <v>okamo'ta'pii:okamo'ta'pii	VII ;</v>
      </c>
    </row>
    <row r="216" spans="1:10" x14ac:dyDescent="0.25">
      <c r="A216" s="1" t="s">
        <v>3586</v>
      </c>
      <c r="B216" s="1" t="s">
        <v>3586</v>
      </c>
      <c r="C216" s="1" t="s">
        <v>3586</v>
      </c>
      <c r="D216" s="1" t="s">
        <v>3586</v>
      </c>
      <c r="E216" s="1" t="s">
        <v>3824</v>
      </c>
      <c r="G216" s="1" t="s">
        <v>2141</v>
      </c>
      <c r="H216" s="2" t="str">
        <f t="shared" si="48"/>
        <v>okamo'tstsii:okamo'tstsii	VII ;</v>
      </c>
      <c r="I216" s="2" t="str">
        <f t="shared" si="49"/>
        <v>okamo'tstsii:okamo'tstsii	VII ;</v>
      </c>
      <c r="J216" s="2" t="str">
        <f t="shared" si="50"/>
        <v>okamo'tstsii:okamo'tstsii	VII ;</v>
      </c>
    </row>
    <row r="217" spans="1:10" x14ac:dyDescent="0.25">
      <c r="A217" s="1" t="s">
        <v>3582</v>
      </c>
      <c r="B217" s="1" t="s">
        <v>3582</v>
      </c>
      <c r="C217" s="1" t="s">
        <v>3582</v>
      </c>
      <c r="D217" s="1" t="s">
        <v>3582</v>
      </c>
      <c r="E217" s="1" t="s">
        <v>3824</v>
      </c>
      <c r="G217" s="1" t="s">
        <v>2141</v>
      </c>
      <c r="H217" s="2" t="str">
        <f t="shared" si="48"/>
        <v>oka'pihtsii:oka'pihtsii	VII ;</v>
      </c>
      <c r="I217" s="2" t="str">
        <f t="shared" si="49"/>
        <v>oka'pihtsii:oka'pihtsii	VII ;</v>
      </c>
      <c r="J217" s="2" t="str">
        <f t="shared" si="50"/>
        <v>oka'pihtsii:oka'pihtsii	VII ;</v>
      </c>
    </row>
    <row r="218" spans="1:10" x14ac:dyDescent="0.25">
      <c r="A218" s="1" t="s">
        <v>3583</v>
      </c>
      <c r="B218" s="1" t="s">
        <v>3529</v>
      </c>
      <c r="C218" s="1" t="s">
        <v>3583</v>
      </c>
      <c r="D218" s="1" t="s">
        <v>3583</v>
      </c>
      <c r="E218" s="1" t="s">
        <v>3824</v>
      </c>
      <c r="G218" s="1" t="s">
        <v>3942</v>
      </c>
      <c r="H218" s="2" t="str">
        <f t="shared" si="48"/>
        <v>oka'pii:maka'pii	VII ;</v>
      </c>
      <c r="I218" s="2" t="str">
        <f t="shared" si="49"/>
        <v>oka'pii:oka'pii	VII ;</v>
      </c>
      <c r="J218" s="2" t="str">
        <f t="shared" si="50"/>
        <v>oka'pii:oka'pii	VII ;</v>
      </c>
    </row>
    <row r="219" spans="1:10" x14ac:dyDescent="0.25">
      <c r="A219" s="1" t="s">
        <v>3549</v>
      </c>
      <c r="B219" s="1" t="s">
        <v>3549</v>
      </c>
      <c r="C219" s="1" t="s">
        <v>3549</v>
      </c>
      <c r="D219" s="1" t="s">
        <v>3549</v>
      </c>
      <c r="E219" s="1" t="s">
        <v>3824</v>
      </c>
      <c r="G219" s="1" t="s">
        <v>2141</v>
      </c>
      <c r="H219" s="2" t="str">
        <f t="shared" si="48"/>
        <v>o'kiyihtsi:o'kiyihtsi	VII ;</v>
      </c>
      <c r="I219" s="2" t="str">
        <f t="shared" si="49"/>
        <v>o'kiyihtsi:o'kiyihtsi	VII ;</v>
      </c>
      <c r="J219" s="2" t="str">
        <f t="shared" si="50"/>
        <v>o'kiyihtsi:o'kiyihtsi	VII ;</v>
      </c>
    </row>
    <row r="220" spans="1:10" x14ac:dyDescent="0.25">
      <c r="A220" s="1" t="s">
        <v>3550</v>
      </c>
      <c r="B220" s="1" t="s">
        <v>3538</v>
      </c>
      <c r="C220" s="1" t="s">
        <v>3550</v>
      </c>
      <c r="D220" s="1" t="s">
        <v>3550</v>
      </c>
      <c r="E220" s="1" t="s">
        <v>3824</v>
      </c>
      <c r="G220" s="1" t="s">
        <v>2141</v>
      </c>
      <c r="H220" s="2" t="str">
        <f t="shared" si="48"/>
        <v>o'ko:mo'ko	VII ;</v>
      </c>
      <c r="I220" s="2" t="str">
        <f t="shared" si="49"/>
        <v>o'ko:o'ko	VII ;</v>
      </c>
      <c r="J220" s="2" t="str">
        <f t="shared" si="50"/>
        <v>o'ko:o'ko	VII ;</v>
      </c>
    </row>
    <row r="221" spans="1:10" x14ac:dyDescent="0.25">
      <c r="A221" s="1" t="s">
        <v>3551</v>
      </c>
      <c r="B221" s="1" t="s">
        <v>3551</v>
      </c>
      <c r="C221" s="1" t="s">
        <v>3551</v>
      </c>
      <c r="D221" s="1" t="s">
        <v>3551</v>
      </c>
      <c r="E221" s="1" t="s">
        <v>3824</v>
      </c>
      <c r="G221" s="1" t="s">
        <v>2141</v>
      </c>
      <c r="H221" s="2" t="str">
        <f t="shared" si="48"/>
        <v>o'ksiko'ko:o'ksiko'ko	VII ;</v>
      </c>
      <c r="I221" s="2" t="str">
        <f t="shared" si="49"/>
        <v>o'ksiko'ko:o'ksiko'ko	VII ;</v>
      </c>
      <c r="J221" s="2" t="str">
        <f t="shared" si="50"/>
        <v>o'ksiko'ko:o'ksiko'ko	VII ;</v>
      </c>
    </row>
    <row r="222" spans="1:10" x14ac:dyDescent="0.25">
      <c r="A222" s="1" t="s">
        <v>3587</v>
      </c>
      <c r="B222" s="1" t="s">
        <v>3587</v>
      </c>
      <c r="C222" s="1" t="s">
        <v>3587</v>
      </c>
      <c r="D222" s="1" t="s">
        <v>3587</v>
      </c>
      <c r="E222" s="1" t="s">
        <v>3824</v>
      </c>
      <c r="G222" s="1" t="s">
        <v>2141</v>
      </c>
      <c r="H222" s="2" t="str">
        <f t="shared" si="48"/>
        <v>oksista'pii:oksista'pii	VII ;</v>
      </c>
      <c r="I222" s="2" t="str">
        <f t="shared" si="49"/>
        <v>oksista'pii:oksista'pii	VII ;</v>
      </c>
      <c r="J222" s="2" t="str">
        <f t="shared" si="50"/>
        <v>oksista'pii:oksista'pii	VII ;</v>
      </c>
    </row>
    <row r="223" spans="1:10" x14ac:dyDescent="0.25">
      <c r="A223" s="1" t="s">
        <v>3588</v>
      </c>
      <c r="B223" s="1" t="s">
        <v>3588</v>
      </c>
      <c r="C223" s="1" t="s">
        <v>3588</v>
      </c>
      <c r="D223" s="1" t="s">
        <v>3588</v>
      </c>
      <c r="E223" s="1" t="s">
        <v>3824</v>
      </c>
      <c r="G223" s="1" t="s">
        <v>2141</v>
      </c>
      <c r="H223" s="2" t="str">
        <f t="shared" si="48"/>
        <v>okspii:okspii	VII ;</v>
      </c>
      <c r="I223" s="2" t="str">
        <f t="shared" si="49"/>
        <v>okspii:okspii	VII ;</v>
      </c>
      <c r="J223" s="2" t="str">
        <f t="shared" si="50"/>
        <v>okspii:okspii	VII ;</v>
      </c>
    </row>
    <row r="224" spans="1:10" x14ac:dyDescent="0.25">
      <c r="A224" s="1" t="s">
        <v>3589</v>
      </c>
      <c r="B224" s="1" t="s">
        <v>3589</v>
      </c>
      <c r="C224" s="1" t="s">
        <v>3589</v>
      </c>
      <c r="D224" s="1" t="s">
        <v>3589</v>
      </c>
      <c r="E224" s="1" t="s">
        <v>3824</v>
      </c>
      <c r="G224" s="1" t="s">
        <v>2714</v>
      </c>
      <c r="H224" s="2" t="str">
        <f t="shared" si="48"/>
        <v>okspipoko:okspipoko	VII ;</v>
      </c>
      <c r="I224" s="2" t="str">
        <f t="shared" si="49"/>
        <v>okspipoko:okspipoko	VII ;</v>
      </c>
      <c r="J224" s="2" t="str">
        <f t="shared" si="50"/>
        <v>okspipoko:okspipoko	VII ;</v>
      </c>
    </row>
    <row r="225" spans="1:10" x14ac:dyDescent="0.25">
      <c r="A225" s="1" t="s">
        <v>3552</v>
      </c>
      <c r="B225" s="1" t="s">
        <v>3552</v>
      </c>
      <c r="C225" s="1" t="s">
        <v>3552</v>
      </c>
      <c r="D225" s="1" t="s">
        <v>3552</v>
      </c>
      <c r="E225" s="1" t="s">
        <v>3824</v>
      </c>
      <c r="G225" s="1" t="s">
        <v>2141</v>
      </c>
      <c r="H225" s="2" t="str">
        <f t="shared" si="48"/>
        <v>o'kstsiki:o'kstsiki	VII ;</v>
      </c>
      <c r="I225" s="2" t="str">
        <f t="shared" si="49"/>
        <v>o'kstsiki:o'kstsiki	VII ;</v>
      </c>
      <c r="J225" s="2" t="str">
        <f t="shared" si="50"/>
        <v>o'kstsiki:o'kstsiki	VII ;</v>
      </c>
    </row>
    <row r="226" spans="1:10" x14ac:dyDescent="0.25">
      <c r="A226" s="1" t="s">
        <v>3553</v>
      </c>
      <c r="B226" s="1" t="s">
        <v>3553</v>
      </c>
      <c r="C226" s="1" t="s">
        <v>3553</v>
      </c>
      <c r="D226" s="1" t="s">
        <v>3553</v>
      </c>
      <c r="E226" s="1" t="s">
        <v>3824</v>
      </c>
      <c r="G226" s="1" t="s">
        <v>2609</v>
      </c>
      <c r="H226" s="2" t="str">
        <f t="shared" si="48"/>
        <v>o'kstsiksinaattsi:o'kstsiksinaattsi	VII ;</v>
      </c>
      <c r="I226" s="2" t="str">
        <f t="shared" si="49"/>
        <v>o'kstsiksinaattsi:o'kstsiksinaattsi	VII ;</v>
      </c>
      <c r="J226" s="2" t="str">
        <f t="shared" si="50"/>
        <v>o'kstsiksinaattsi:o'kstsiksinaattsi	VII ;</v>
      </c>
    </row>
    <row r="227" spans="1:10" x14ac:dyDescent="0.25">
      <c r="A227" s="1" t="s">
        <v>3590</v>
      </c>
      <c r="B227" s="1" t="s">
        <v>3590</v>
      </c>
      <c r="C227" s="1" t="s">
        <v>3590</v>
      </c>
      <c r="D227" s="1" t="s">
        <v>3590</v>
      </c>
      <c r="E227" s="1" t="s">
        <v>3824</v>
      </c>
      <c r="G227" s="1" t="s">
        <v>2141</v>
      </c>
      <c r="H227" s="2" t="str">
        <f t="shared" si="48"/>
        <v>omaohkapinako:omaohkapinako	VII ;</v>
      </c>
      <c r="I227" s="2" t="str">
        <f t="shared" si="49"/>
        <v>omaohkapinako:omaohkapinako	VII ;</v>
      </c>
      <c r="J227" s="2" t="str">
        <f t="shared" si="50"/>
        <v>omaohkapinako:omaohkapinako	VII ;</v>
      </c>
    </row>
    <row r="228" spans="1:10" x14ac:dyDescent="0.25">
      <c r="A228" s="1" t="s">
        <v>3554</v>
      </c>
      <c r="B228" s="1" t="s">
        <v>3554</v>
      </c>
      <c r="C228" s="1" t="s">
        <v>3554</v>
      </c>
      <c r="D228" s="1" t="s">
        <v>3554</v>
      </c>
      <c r="E228" s="1" t="s">
        <v>3824</v>
      </c>
      <c r="G228" s="1" t="s">
        <v>2141</v>
      </c>
      <c r="H228" s="2" t="str">
        <f t="shared" si="48"/>
        <v>o'má'pii:o'má'pii	VII ;</v>
      </c>
      <c r="I228" s="2" t="str">
        <f t="shared" si="49"/>
        <v>o'má'pii:o'má'pii	VII ;</v>
      </c>
      <c r="J228" s="2" t="str">
        <f t="shared" si="50"/>
        <v>o'má'pii:o'má'pii	VII ;</v>
      </c>
    </row>
    <row r="229" spans="1:10" x14ac:dyDescent="0.25">
      <c r="A229" s="1" t="s">
        <v>3591</v>
      </c>
      <c r="B229" s="1" t="s">
        <v>3591</v>
      </c>
      <c r="C229" s="1" t="s">
        <v>3591</v>
      </c>
      <c r="D229" s="1" t="s">
        <v>3591</v>
      </c>
      <c r="E229" s="1" t="s">
        <v>3824</v>
      </c>
      <c r="G229" s="1" t="s">
        <v>2141</v>
      </c>
      <c r="H229" s="2" t="str">
        <f t="shared" si="48"/>
        <v>omatapihtsii:omatapihtsii	VII ;</v>
      </c>
      <c r="I229" s="2" t="str">
        <f t="shared" si="49"/>
        <v>omatapihtsii:omatapihtsii	VII ;</v>
      </c>
      <c r="J229" s="2" t="str">
        <f t="shared" si="50"/>
        <v>omatapihtsii:omatapihtsii	VII ;</v>
      </c>
    </row>
    <row r="230" spans="1:10" x14ac:dyDescent="0.25">
      <c r="A230" s="1" t="s">
        <v>3555</v>
      </c>
      <c r="B230" s="1" t="s">
        <v>3555</v>
      </c>
      <c r="C230" s="1" t="s">
        <v>3555</v>
      </c>
      <c r="D230" s="1" t="s">
        <v>3555</v>
      </c>
      <c r="E230" s="1" t="s">
        <v>3824</v>
      </c>
      <c r="G230" s="1" t="s">
        <v>2142</v>
      </c>
      <c r="H230" s="2" t="str">
        <f t="shared" si="48"/>
        <v>o'miistsi:o'miistsi	VII ;</v>
      </c>
      <c r="I230" s="2" t="str">
        <f t="shared" si="49"/>
        <v>o'miistsi:o'miistsi	VII ;</v>
      </c>
      <c r="J230" s="2" t="str">
        <f t="shared" si="50"/>
        <v>o'miistsi:o'miistsi	VII ;</v>
      </c>
    </row>
    <row r="231" spans="1:10" x14ac:dyDescent="0.25">
      <c r="A231" s="1" t="s">
        <v>3592</v>
      </c>
      <c r="B231" s="1" t="s">
        <v>3592</v>
      </c>
      <c r="C231" s="1" t="s">
        <v>3592</v>
      </c>
      <c r="D231" s="1" t="s">
        <v>3592</v>
      </c>
      <c r="E231" s="1" t="s">
        <v>3824</v>
      </c>
      <c r="G231" s="1" t="s">
        <v>2141</v>
      </c>
      <c r="H231" s="2" t="str">
        <f t="shared" si="48"/>
        <v>omokihtsii:omokihtsii	VII ;</v>
      </c>
      <c r="I231" s="2" t="str">
        <f t="shared" si="49"/>
        <v>omokihtsii:omokihtsii	VII ;</v>
      </c>
      <c r="J231" s="2" t="str">
        <f t="shared" si="50"/>
        <v>omokihtsii:omokihtsii	VII ;</v>
      </c>
    </row>
    <row r="232" spans="1:10" x14ac:dyDescent="0.25">
      <c r="A232" s="1" t="s">
        <v>3593</v>
      </c>
      <c r="B232" s="1" t="s">
        <v>3593</v>
      </c>
      <c r="C232" s="1" t="s">
        <v>3593</v>
      </c>
      <c r="D232" s="1" t="s">
        <v>3593</v>
      </c>
      <c r="E232" s="1" t="s">
        <v>3824</v>
      </c>
      <c r="G232" s="1" t="s">
        <v>2141</v>
      </c>
      <c r="H232" s="2" t="str">
        <f t="shared" si="48"/>
        <v>onakia'pii:onakia'pii	VII ;</v>
      </c>
      <c r="I232" s="2" t="str">
        <f t="shared" si="49"/>
        <v>onakia'pii:onakia'pii	VII ;</v>
      </c>
      <c r="J232" s="2" t="str">
        <f t="shared" si="50"/>
        <v>onakia'pii:onakia'pii	VII ;</v>
      </c>
    </row>
    <row r="233" spans="1:10" x14ac:dyDescent="0.25">
      <c r="A233" s="1" t="s">
        <v>3594</v>
      </c>
      <c r="B233" s="1" t="s">
        <v>3594</v>
      </c>
      <c r="C233" s="1" t="s">
        <v>3594</v>
      </c>
      <c r="D233" s="1" t="s">
        <v>3594</v>
      </c>
      <c r="E233" s="1" t="s">
        <v>3824</v>
      </c>
      <c r="G233" s="1" t="s">
        <v>2141</v>
      </c>
      <c r="H233" s="2" t="str">
        <f t="shared" si="48"/>
        <v>onnatohsii:onnatohsii	VII ;</v>
      </c>
      <c r="I233" s="2" t="str">
        <f t="shared" si="49"/>
        <v>onnatohsii:onnatohsii	VII ;</v>
      </c>
      <c r="J233" s="2" t="str">
        <f t="shared" si="50"/>
        <v>onnatohsii:onnatohsii	VII ;</v>
      </c>
    </row>
    <row r="234" spans="1:10" x14ac:dyDescent="0.25">
      <c r="A234" s="1" t="s">
        <v>3595</v>
      </c>
      <c r="B234" s="1" t="s">
        <v>3595</v>
      </c>
      <c r="C234" s="1" t="s">
        <v>3595</v>
      </c>
      <c r="D234" s="1" t="s">
        <v>3595</v>
      </c>
      <c r="E234" s="1" t="s">
        <v>3824</v>
      </c>
      <c r="G234" s="1" t="s">
        <v>2141</v>
      </c>
      <c r="H234" s="2" t="str">
        <f t="shared" si="48"/>
        <v>onnohkata'pii:onnohkata'pii	VII ;</v>
      </c>
      <c r="I234" s="2" t="str">
        <f t="shared" si="49"/>
        <v>onnohkata'pii:onnohkata'pii	VII ;</v>
      </c>
      <c r="J234" s="2" t="str">
        <f t="shared" si="50"/>
        <v>onnohkata'pii:onnohkata'pii	VII ;</v>
      </c>
    </row>
    <row r="235" spans="1:10" x14ac:dyDescent="0.25">
      <c r="A235" s="1" t="s">
        <v>3596</v>
      </c>
      <c r="B235" s="1" t="s">
        <v>3596</v>
      </c>
      <c r="C235" s="1" t="s">
        <v>3596</v>
      </c>
      <c r="D235" s="1" t="s">
        <v>3596</v>
      </c>
      <c r="E235" s="1" t="s">
        <v>3824</v>
      </c>
      <c r="G235" s="1" t="s">
        <v>2141</v>
      </c>
      <c r="H235" s="2" t="str">
        <f t="shared" si="48"/>
        <v>onooksiksistsiko:onooksiksistsiko	VII ;</v>
      </c>
      <c r="I235" s="2" t="str">
        <f t="shared" si="49"/>
        <v>onooksiksistsiko:onooksiksistsiko	VII ;</v>
      </c>
      <c r="J235" s="2" t="str">
        <f t="shared" si="50"/>
        <v>onooksiksistsiko:onooksiksistsiko	VII ;</v>
      </c>
    </row>
    <row r="236" spans="1:10" x14ac:dyDescent="0.25">
      <c r="A236" s="1" t="s">
        <v>3597</v>
      </c>
      <c r="B236" s="1" t="s">
        <v>3822</v>
      </c>
      <c r="C236" s="1" t="s">
        <v>3597</v>
      </c>
      <c r="D236" s="1" t="s">
        <v>3597</v>
      </c>
      <c r="E236" s="1" t="s">
        <v>3824</v>
      </c>
      <c r="G236" s="1" t="s">
        <v>2141</v>
      </c>
      <c r="H236" s="2" t="str">
        <f t="shared" si="48"/>
        <v>opaksísttohkii:apaksísttohkii	VII ;</v>
      </c>
      <c r="I236" s="2" t="str">
        <f t="shared" si="49"/>
        <v>opaksísttohkii:opaksísttohkii	VII ;</v>
      </c>
      <c r="J236" s="2" t="str">
        <f t="shared" si="50"/>
        <v>opaksísttohkii:opaksísttohkii	VII ;</v>
      </c>
    </row>
    <row r="237" spans="1:10" x14ac:dyDescent="0.25">
      <c r="A237" s="1" t="s">
        <v>3598</v>
      </c>
      <c r="B237" s="1" t="s">
        <v>3598</v>
      </c>
      <c r="C237" s="1" t="s">
        <v>3598</v>
      </c>
      <c r="D237" s="1" t="s">
        <v>3598</v>
      </c>
      <c r="E237" s="1" t="s">
        <v>3824</v>
      </c>
      <c r="G237" s="1" t="s">
        <v>2141</v>
      </c>
      <c r="H237" s="2" t="str">
        <f t="shared" si="48"/>
        <v>opoonihkaa:opoonihkaa	VII ;</v>
      </c>
      <c r="I237" s="2" t="str">
        <f t="shared" si="49"/>
        <v>opoonihkaa:opoonihkaa	VII ;</v>
      </c>
      <c r="J237" s="2" t="str">
        <f t="shared" si="50"/>
        <v>opoonihkaa:opoonihkaa	VII ;</v>
      </c>
    </row>
    <row r="238" spans="1:10" x14ac:dyDescent="0.25">
      <c r="A238" s="1" t="s">
        <v>3599</v>
      </c>
      <c r="B238" s="1" t="s">
        <v>3599</v>
      </c>
      <c r="C238" s="1" t="s">
        <v>3599</v>
      </c>
      <c r="D238" s="1" t="s">
        <v>3599</v>
      </c>
      <c r="E238" s="1" t="s">
        <v>3824</v>
      </c>
      <c r="G238" s="1" t="s">
        <v>2141</v>
      </c>
      <c r="H238" s="2" t="str">
        <f t="shared" si="48"/>
        <v>opottsii:opottsii	VII ;</v>
      </c>
      <c r="I238" s="2" t="str">
        <f t="shared" si="49"/>
        <v>opottsii:opottsii	VII ;</v>
      </c>
      <c r="J238" s="2" t="str">
        <f t="shared" si="50"/>
        <v>opottsii:opottsii	VII ;</v>
      </c>
    </row>
    <row r="239" spans="1:10" x14ac:dyDescent="0.25">
      <c r="A239" s="1" t="s">
        <v>3556</v>
      </c>
      <c r="B239" s="1" t="s">
        <v>3556</v>
      </c>
      <c r="C239" s="1" t="s">
        <v>3556</v>
      </c>
      <c r="D239" s="1" t="s">
        <v>3556</v>
      </c>
      <c r="E239" s="1" t="s">
        <v>3824</v>
      </c>
      <c r="G239" s="1" t="s">
        <v>2141</v>
      </c>
      <c r="H239" s="2" t="str">
        <f t="shared" si="48"/>
        <v>o'sohkii:o'sohkii	VII ;</v>
      </c>
      <c r="I239" s="2" t="str">
        <f t="shared" si="49"/>
        <v>o'sohkii:o'sohkii	VII ;</v>
      </c>
      <c r="J239" s="2" t="str">
        <f t="shared" si="50"/>
        <v>o'sohkii:o'sohkii	VII ;</v>
      </c>
    </row>
    <row r="240" spans="1:10" x14ac:dyDescent="0.25">
      <c r="A240" s="1" t="s">
        <v>3600</v>
      </c>
      <c r="B240" s="1" t="s">
        <v>3600</v>
      </c>
      <c r="C240" s="1" t="s">
        <v>3600</v>
      </c>
      <c r="D240" s="1" t="s">
        <v>3600</v>
      </c>
      <c r="E240" s="1" t="s">
        <v>3824</v>
      </c>
      <c r="G240" s="1" t="s">
        <v>2141</v>
      </c>
      <c r="H240" s="2" t="str">
        <f t="shared" si="48"/>
        <v>osstsii:osstsii	VII ;</v>
      </c>
      <c r="I240" s="2" t="str">
        <f t="shared" si="49"/>
        <v>osstsii:osstsii	VII ;</v>
      </c>
      <c r="J240" s="2" t="str">
        <f t="shared" si="50"/>
        <v>osstsii:osstsii	VII ;</v>
      </c>
    </row>
    <row r="241" spans="1:10" x14ac:dyDescent="0.25">
      <c r="A241" s="1" t="s">
        <v>3601</v>
      </c>
      <c r="B241" s="1" t="s">
        <v>3601</v>
      </c>
      <c r="C241" s="1" t="s">
        <v>3601</v>
      </c>
      <c r="D241" s="1" t="s">
        <v>3601</v>
      </c>
      <c r="E241" s="1" t="s">
        <v>3824</v>
      </c>
      <c r="G241" s="1" t="s">
        <v>2141</v>
      </c>
      <c r="H241" s="2" t="str">
        <f t="shared" si="48"/>
        <v>otahkoomaiksistoyi:otahkoomaiksistoyi	VII ;</v>
      </c>
      <c r="I241" s="2" t="str">
        <f t="shared" si="49"/>
        <v>otahkoomaiksistoyi:otahkoomaiksistoyi	VII ;</v>
      </c>
      <c r="J241" s="2" t="str">
        <f t="shared" si="50"/>
        <v>otahkoomaiksistoyi:otahkoomaiksistoyi	VII ;</v>
      </c>
    </row>
    <row r="242" spans="1:10" x14ac:dyDescent="0.25">
      <c r="A242" s="1" t="s">
        <v>3557</v>
      </c>
      <c r="B242" s="1" t="s">
        <v>3557</v>
      </c>
      <c r="C242" s="1" t="s">
        <v>3557</v>
      </c>
      <c r="D242" s="1" t="s">
        <v>3557</v>
      </c>
      <c r="E242" s="1" t="s">
        <v>3824</v>
      </c>
      <c r="G242" s="1" t="s">
        <v>2141</v>
      </c>
      <c r="H242" s="2" t="str">
        <f t="shared" si="48"/>
        <v>o'takii:o'takii	VII ;</v>
      </c>
      <c r="I242" s="2" t="str">
        <f t="shared" si="49"/>
        <v>o'takii:o'takii	VII ;</v>
      </c>
      <c r="J242" s="2" t="str">
        <f t="shared" si="50"/>
        <v>o'takii:o'takii	VII ;</v>
      </c>
    </row>
    <row r="243" spans="1:10" x14ac:dyDescent="0.25">
      <c r="A243" s="1" t="s">
        <v>3602</v>
      </c>
      <c r="B243" s="1" t="s">
        <v>3602</v>
      </c>
      <c r="C243" s="1" t="s">
        <v>3602</v>
      </c>
      <c r="D243" s="1" t="s">
        <v>3602</v>
      </c>
      <c r="E243" s="1" t="s">
        <v>3824</v>
      </c>
      <c r="G243" s="1" t="s">
        <v>2141</v>
      </c>
      <c r="H243" s="2" t="str">
        <f t="shared" si="48"/>
        <v>otakó:otakó	VII ;</v>
      </c>
      <c r="I243" s="2" t="str">
        <f t="shared" si="49"/>
        <v>otakó:otakó	VII ;</v>
      </c>
      <c r="J243" s="2" t="str">
        <f t="shared" si="50"/>
        <v>otakó:otakó	VII ;</v>
      </c>
    </row>
    <row r="244" spans="1:10" x14ac:dyDescent="0.25">
      <c r="A244" s="1" t="s">
        <v>3603</v>
      </c>
      <c r="B244" s="1" t="s">
        <v>3603</v>
      </c>
      <c r="C244" s="1" t="s">
        <v>3603</v>
      </c>
      <c r="D244" s="1" t="s">
        <v>3603</v>
      </c>
      <c r="E244" s="1" t="s">
        <v>3824</v>
      </c>
      <c r="G244" s="1" t="s">
        <v>3943</v>
      </c>
      <c r="H244" s="2" t="str">
        <f t="shared" si="48"/>
        <v>otamanistsi:otamanistsi	VII ;</v>
      </c>
      <c r="I244" s="2" t="str">
        <f t="shared" si="49"/>
        <v>otamanistsi:otamanistsi	VII ;</v>
      </c>
      <c r="J244" s="2" t="str">
        <f t="shared" si="50"/>
        <v>otamanistsi:otamanistsi	VII ;</v>
      </c>
    </row>
    <row r="245" spans="1:10" x14ac:dyDescent="0.25">
      <c r="A245" s="1" t="s">
        <v>3604</v>
      </c>
      <c r="B245" s="1" t="s">
        <v>3944</v>
      </c>
      <c r="C245" s="1" t="s">
        <v>3604</v>
      </c>
      <c r="D245" s="1" t="s">
        <v>3604</v>
      </c>
      <c r="E245" s="1" t="s">
        <v>3824</v>
      </c>
      <c r="G245" s="1" t="s">
        <v>2141</v>
      </c>
      <c r="H245" s="2" t="str">
        <f t="shared" si="48"/>
        <v>otó:motó	VII ;</v>
      </c>
      <c r="I245" s="2" t="str">
        <f t="shared" si="49"/>
        <v>otó:otó	VII ;</v>
      </c>
      <c r="J245" s="2" t="str">
        <f t="shared" si="50"/>
        <v>otó:otó	VII ;</v>
      </c>
    </row>
    <row r="246" spans="1:10" x14ac:dyDescent="0.25">
      <c r="A246" s="1" t="s">
        <v>3558</v>
      </c>
      <c r="B246" s="1" t="s">
        <v>3558</v>
      </c>
      <c r="C246" s="1" t="s">
        <v>3558</v>
      </c>
      <c r="D246" s="1" t="s">
        <v>3558</v>
      </c>
      <c r="E246" s="1" t="s">
        <v>3824</v>
      </c>
      <c r="G246" s="1" t="s">
        <v>3937</v>
      </c>
      <c r="H246" s="2" t="str">
        <f t="shared" si="48"/>
        <v>o'totama'pii:o'totama'pii	VII ;</v>
      </c>
      <c r="I246" s="2" t="str">
        <f t="shared" si="49"/>
        <v>o'totama'pii:o'totama'pii	VII ;</v>
      </c>
      <c r="J246" s="2" t="str">
        <f t="shared" si="50"/>
        <v>o'totama'pii:o'totama'pii	VII ;</v>
      </c>
    </row>
    <row r="247" spans="1:10" x14ac:dyDescent="0.25">
      <c r="A247" s="1" t="s">
        <v>3559</v>
      </c>
      <c r="B247" s="1" t="s">
        <v>3559</v>
      </c>
      <c r="C247" s="1" t="s">
        <v>3559</v>
      </c>
      <c r="D247" s="1" t="s">
        <v>3559</v>
      </c>
      <c r="E247" s="1" t="s">
        <v>3824</v>
      </c>
      <c r="G247" s="1" t="s">
        <v>2141</v>
      </c>
      <c r="H247" s="2" t="str">
        <f t="shared" si="48"/>
        <v>o'tsatstsi:o'tsatstsi	VII ;</v>
      </c>
      <c r="I247" s="2" t="str">
        <f t="shared" si="49"/>
        <v>o'tsatstsi:o'tsatstsi	VII ;</v>
      </c>
      <c r="J247" s="2" t="str">
        <f t="shared" si="50"/>
        <v>o'tsatstsi:o'tsatstsi	VII ;</v>
      </c>
    </row>
    <row r="248" spans="1:10" x14ac:dyDescent="0.25">
      <c r="A248" s="1" t="s">
        <v>3605</v>
      </c>
      <c r="B248" s="1" t="s">
        <v>3605</v>
      </c>
      <c r="C248" s="1" t="s">
        <v>3605</v>
      </c>
      <c r="D248" s="1" t="s">
        <v>3605</v>
      </c>
      <c r="E248" s="1" t="s">
        <v>3824</v>
      </c>
      <c r="G248" s="1" t="s">
        <v>2141</v>
      </c>
      <c r="H248" s="2" t="str">
        <f t="shared" si="48"/>
        <v>otsikahko:otsikahko	VII ;</v>
      </c>
      <c r="I248" s="2" t="str">
        <f t="shared" si="49"/>
        <v>otsikahko:otsikahko	VII ;</v>
      </c>
      <c r="J248" s="2" t="str">
        <f t="shared" si="50"/>
        <v>otsikahko:otsikahko	VII ;</v>
      </c>
    </row>
    <row r="249" spans="1:10" x14ac:dyDescent="0.25">
      <c r="A249" s="1" t="s">
        <v>3560</v>
      </c>
      <c r="B249" s="1" t="s">
        <v>3560</v>
      </c>
      <c r="C249" s="1" t="s">
        <v>3560</v>
      </c>
      <c r="D249" s="1" t="s">
        <v>3560</v>
      </c>
      <c r="E249" s="1" t="s">
        <v>3824</v>
      </c>
      <c r="G249" s="1" t="s">
        <v>3938</v>
      </c>
      <c r="H249" s="2" t="str">
        <f t="shared" si="48"/>
        <v>o'tsitskihtsi:o'tsitskihtsi	VII ;</v>
      </c>
      <c r="I249" s="2" t="str">
        <f t="shared" si="49"/>
        <v>o'tsitskihtsi:o'tsitskihtsi	VII ;</v>
      </c>
      <c r="J249" s="2" t="str">
        <f t="shared" si="50"/>
        <v>o'tsitskihtsi:o'tsitskihtsi	VII ;</v>
      </c>
    </row>
    <row r="250" spans="1:10" x14ac:dyDescent="0.25">
      <c r="A250" s="1" t="s">
        <v>3561</v>
      </c>
      <c r="B250" s="1" t="s">
        <v>3561</v>
      </c>
      <c r="C250" s="1" t="s">
        <v>3561</v>
      </c>
      <c r="D250" s="1" t="s">
        <v>3561</v>
      </c>
      <c r="E250" s="1" t="s">
        <v>3824</v>
      </c>
      <c r="G250" s="1" t="s">
        <v>3939</v>
      </c>
      <c r="H250" s="2" t="str">
        <f t="shared" si="48"/>
        <v>o'tssatstsii:o'tssatstsii	VII ;</v>
      </c>
      <c r="I250" s="2" t="str">
        <f t="shared" si="49"/>
        <v>o'tssatstsii:o'tssatstsii	VII ;</v>
      </c>
      <c r="J250" s="2" t="str">
        <f t="shared" si="50"/>
        <v>o'tssatstsii:o'tssatstsii	VII ;</v>
      </c>
    </row>
    <row r="251" spans="1:10" x14ac:dyDescent="0.25">
      <c r="A251" s="1" t="s">
        <v>3562</v>
      </c>
      <c r="B251" s="1" t="s">
        <v>3562</v>
      </c>
      <c r="C251" s="1" t="s">
        <v>3562</v>
      </c>
      <c r="D251" s="1" t="s">
        <v>3562</v>
      </c>
      <c r="E251" s="1" t="s">
        <v>3824</v>
      </c>
      <c r="G251" s="1" t="s">
        <v>2141</v>
      </c>
      <c r="H251" s="2" t="str">
        <f t="shared" si="48"/>
        <v>o'tstsii:o'tstsii	VII ;</v>
      </c>
      <c r="I251" s="2" t="str">
        <f t="shared" si="49"/>
        <v>o'tstsii:o'tstsii	VII ;</v>
      </c>
      <c r="J251" s="2" t="str">
        <f t="shared" si="50"/>
        <v>o'tstsii:o'tstsii	VII ;</v>
      </c>
    </row>
    <row r="252" spans="1:10" x14ac:dyDescent="0.25">
      <c r="A252" s="1" t="s">
        <v>3606</v>
      </c>
      <c r="B252" s="1" t="s">
        <v>3606</v>
      </c>
      <c r="C252" s="1" t="s">
        <v>3606</v>
      </c>
      <c r="D252" s="1" t="s">
        <v>3606</v>
      </c>
      <c r="E252" s="1" t="s">
        <v>3824</v>
      </c>
      <c r="G252" s="1" t="s">
        <v>2141</v>
      </c>
      <c r="H252" s="2" t="str">
        <f t="shared" si="48"/>
        <v>oyíkaitsii:oyíkaitsii	VII ;</v>
      </c>
      <c r="I252" s="2" t="str">
        <f t="shared" si="49"/>
        <v>oyíkaitsii:oyíkaitsii	VII ;</v>
      </c>
      <c r="J252" s="2" t="str">
        <f t="shared" si="50"/>
        <v>oyíkaitsii:oyíkaitsii	VII ;</v>
      </c>
    </row>
    <row r="253" spans="1:10" x14ac:dyDescent="0.25">
      <c r="A253" s="1" t="s">
        <v>3608</v>
      </c>
      <c r="B253" s="1" t="s">
        <v>3608</v>
      </c>
      <c r="C253" s="1" t="s">
        <v>3945</v>
      </c>
      <c r="D253" s="1" t="s">
        <v>3945</v>
      </c>
      <c r="E253" s="1" t="s">
        <v>3824</v>
      </c>
      <c r="G253" s="1" t="s">
        <v>3946</v>
      </c>
      <c r="H253" s="2" t="str">
        <f t="shared" si="48"/>
        <v>piitsistóyi:piitsistóyi	VII ;</v>
      </c>
      <c r="I253" s="2" t="str">
        <f t="shared" si="49"/>
        <v>piitsistóyi:i2piitsistóyi	VII ;</v>
      </c>
      <c r="J253" s="2" t="str">
        <f t="shared" si="50"/>
        <v>piitsistóyi:i2piitsistóyi	VII ;</v>
      </c>
    </row>
    <row r="254" spans="1:10" x14ac:dyDescent="0.25">
      <c r="A254" s="1" t="s">
        <v>3609</v>
      </c>
      <c r="B254" s="1" t="s">
        <v>3609</v>
      </c>
      <c r="C254" s="1" t="s">
        <v>3609</v>
      </c>
      <c r="D254" s="1" t="s">
        <v>3609</v>
      </c>
      <c r="E254" s="1" t="s">
        <v>3824</v>
      </c>
      <c r="G254" s="1" t="s">
        <v>3947</v>
      </c>
      <c r="H254" s="2" t="str">
        <f t="shared" si="48"/>
        <v>saahkohtssi:saahkohtssi	VII ;</v>
      </c>
      <c r="I254" s="2" t="str">
        <f t="shared" si="49"/>
        <v>saahkohtssi:saahkohtssi	VII ;</v>
      </c>
      <c r="J254" s="2" t="str">
        <f t="shared" si="50"/>
        <v>saahkohtssi:saahkohtssi	VII ;</v>
      </c>
    </row>
    <row r="255" spans="1:10" x14ac:dyDescent="0.25">
      <c r="A255" s="1" t="s">
        <v>3609</v>
      </c>
      <c r="B255" s="1" t="s">
        <v>3949</v>
      </c>
      <c r="E255" s="1" t="s">
        <v>3824</v>
      </c>
      <c r="G255" s="1" t="s">
        <v>2811</v>
      </c>
      <c r="H255" s="2" t="str">
        <f t="shared" ref="H255" si="51">_xlfn.CONCAT(A255,":",B255,CHAR(9),E255," ;")</f>
        <v>saahkohtssi:isaahkohtssi	VII ;</v>
      </c>
      <c r="I255" s="2" t="str">
        <f t="shared" ref="I255" si="52">_xlfn.CONCAT(A255,":",C255,CHAR(9),E255," ;")</f>
        <v>saahkohtssi:	VII ;</v>
      </c>
      <c r="J255" s="2" t="str">
        <f t="shared" ref="J255" si="53">_xlfn.CONCAT(A255,":",D255,CHAR(9),E255," ;")</f>
        <v>saahkohtssi:	VII ;</v>
      </c>
    </row>
    <row r="256" spans="1:10" x14ac:dyDescent="0.25">
      <c r="A256" s="1" t="s">
        <v>3610</v>
      </c>
      <c r="B256" s="1" t="s">
        <v>3610</v>
      </c>
      <c r="C256" s="1" t="s">
        <v>3610</v>
      </c>
      <c r="D256" s="1" t="s">
        <v>3610</v>
      </c>
      <c r="E256" s="1" t="s">
        <v>3824</v>
      </c>
      <c r="G256" s="1" t="s">
        <v>2142</v>
      </c>
      <c r="H256" s="2" t="str">
        <f t="shared" si="48"/>
        <v>saakoo:saakoo	VII ;</v>
      </c>
      <c r="I256" s="2" t="str">
        <f t="shared" si="49"/>
        <v>saakoo:saakoo	VII ;</v>
      </c>
      <c r="J256" s="2" t="str">
        <f t="shared" si="50"/>
        <v>saakoo:saakoo	VII ;</v>
      </c>
    </row>
    <row r="257" spans="1:10" x14ac:dyDescent="0.25">
      <c r="A257" s="1" t="s">
        <v>3611</v>
      </c>
      <c r="B257" s="1" t="s">
        <v>3611</v>
      </c>
      <c r="C257" s="1" t="s">
        <v>3611</v>
      </c>
      <c r="D257" s="1" t="s">
        <v>3611</v>
      </c>
      <c r="E257" s="1" t="s">
        <v>3824</v>
      </c>
      <c r="G257" s="1" t="s">
        <v>2141</v>
      </c>
      <c r="H257" s="2" t="str">
        <f t="shared" si="48"/>
        <v>saakotsii:saakotsii	VII ;</v>
      </c>
      <c r="I257" s="2" t="str">
        <f t="shared" si="49"/>
        <v>saakotsii:saakotsii	VII ;</v>
      </c>
      <c r="J257" s="2" t="str">
        <f t="shared" si="50"/>
        <v>saakotsii:saakotsii	VII ;</v>
      </c>
    </row>
    <row r="258" spans="1:10" x14ac:dyDescent="0.25">
      <c r="A258" s="1" t="s">
        <v>3612</v>
      </c>
      <c r="B258" s="1" t="s">
        <v>3612</v>
      </c>
      <c r="C258" s="1" t="s">
        <v>3612</v>
      </c>
      <c r="D258" s="1" t="s">
        <v>3612</v>
      </c>
      <c r="E258" s="1" t="s">
        <v>3824</v>
      </c>
      <c r="G258" s="1" t="s">
        <v>2142</v>
      </c>
      <c r="H258" s="2" t="str">
        <f t="shared" si="48"/>
        <v>saata'pii:saata'pii	VII ;</v>
      </c>
      <c r="I258" s="2" t="str">
        <f t="shared" si="49"/>
        <v>saata'pii:saata'pii	VII ;</v>
      </c>
      <c r="J258" s="2" t="str">
        <f t="shared" si="50"/>
        <v>saata'pii:saata'pii	VII ;</v>
      </c>
    </row>
    <row r="259" spans="1:10" x14ac:dyDescent="0.25">
      <c r="A259" s="1" t="s">
        <v>3613</v>
      </c>
      <c r="B259" s="1" t="s">
        <v>3613</v>
      </c>
      <c r="C259" s="1" t="s">
        <v>3613</v>
      </c>
      <c r="D259" s="1" t="s">
        <v>3613</v>
      </c>
      <c r="E259" s="1" t="s">
        <v>3824</v>
      </c>
      <c r="G259" s="1" t="s">
        <v>2141</v>
      </c>
      <c r="H259" s="2" t="str">
        <f t="shared" si="48"/>
        <v>sahpii:sahpii	VII ;</v>
      </c>
      <c r="I259" s="2" t="str">
        <f t="shared" si="49"/>
        <v>sahpii:sahpii	VII ;</v>
      </c>
      <c r="J259" s="2" t="str">
        <f t="shared" si="50"/>
        <v>sahpii:sahpii	VII ;</v>
      </c>
    </row>
    <row r="260" spans="1:10" x14ac:dyDescent="0.25">
      <c r="A260" s="1" t="s">
        <v>3614</v>
      </c>
      <c r="B260" s="1" t="s">
        <v>3614</v>
      </c>
      <c r="C260" s="1" t="s">
        <v>3614</v>
      </c>
      <c r="D260" s="1" t="s">
        <v>3614</v>
      </c>
      <c r="E260" s="1" t="s">
        <v>3824</v>
      </c>
      <c r="G260" s="1" t="s">
        <v>2141</v>
      </c>
      <c r="H260" s="2" t="str">
        <f t="shared" si="48"/>
        <v>saikimsskaa:saikimsskaa	VII ;</v>
      </c>
      <c r="I260" s="2" t="str">
        <f t="shared" si="49"/>
        <v>saikimsskaa:saikimsskaa	VII ;</v>
      </c>
      <c r="J260" s="2" t="str">
        <f t="shared" si="50"/>
        <v>saikimsskaa:saikimsskaa	VII ;</v>
      </c>
    </row>
    <row r="261" spans="1:10" x14ac:dyDescent="0.25">
      <c r="A261" s="1" t="s">
        <v>3614</v>
      </c>
      <c r="B261" s="1" t="s">
        <v>3950</v>
      </c>
      <c r="E261" s="1" t="s">
        <v>3824</v>
      </c>
      <c r="G261" s="1" t="s">
        <v>2811</v>
      </c>
      <c r="H261" s="2" t="str">
        <f t="shared" ref="H261" si="54">_xlfn.CONCAT(A261,":",B261,CHAR(9),E261," ;")</f>
        <v>saikimsskaa:isaikimsskaa	VII ;</v>
      </c>
      <c r="I261" s="2" t="str">
        <f t="shared" ref="I261" si="55">_xlfn.CONCAT(A261,":",C261,CHAR(9),E261," ;")</f>
        <v>saikimsskaa:	VII ;</v>
      </c>
      <c r="J261" s="2" t="str">
        <f t="shared" ref="J261" si="56">_xlfn.CONCAT(A261,":",D261,CHAR(9),E261," ;")</f>
        <v>saikimsskaa:	VII ;</v>
      </c>
    </row>
    <row r="262" spans="1:10" x14ac:dyDescent="0.25">
      <c r="A262" s="1" t="s">
        <v>3615</v>
      </c>
      <c r="B262" s="1" t="s">
        <v>3615</v>
      </c>
      <c r="C262" s="1" t="s">
        <v>3615</v>
      </c>
      <c r="D262" s="1" t="s">
        <v>3615</v>
      </c>
      <c r="E262" s="1" t="s">
        <v>3824</v>
      </c>
      <c r="G262" s="1" t="s">
        <v>2142</v>
      </c>
      <c r="H262" s="2" t="str">
        <f t="shared" si="48"/>
        <v>saikskaa:saikskaa	VII ;</v>
      </c>
      <c r="I262" s="2" t="str">
        <f t="shared" si="49"/>
        <v>saikskaa:saikskaa	VII ;</v>
      </c>
      <c r="J262" s="2" t="str">
        <f t="shared" si="50"/>
        <v>saikskaa:saikskaa	VII ;</v>
      </c>
    </row>
    <row r="263" spans="1:10" x14ac:dyDescent="0.25">
      <c r="A263" s="1" t="s">
        <v>3615</v>
      </c>
      <c r="B263" s="1" t="s">
        <v>3951</v>
      </c>
      <c r="E263" s="1" t="s">
        <v>3824</v>
      </c>
      <c r="G263" s="1" t="s">
        <v>2811</v>
      </c>
      <c r="H263" s="2" t="str">
        <f t="shared" ref="H263" si="57">_xlfn.CONCAT(A263,":",B263,CHAR(9),E263," ;")</f>
        <v>saikskaa:isaikskaa	VII ;</v>
      </c>
      <c r="I263" s="2" t="str">
        <f t="shared" ref="I263" si="58">_xlfn.CONCAT(A263,":",C263,CHAR(9),E263," ;")</f>
        <v>saikskaa:	VII ;</v>
      </c>
      <c r="J263" s="2" t="str">
        <f t="shared" ref="J263" si="59">_xlfn.CONCAT(A263,":",D263,CHAR(9),E263," ;")</f>
        <v>saikskaa:	VII ;</v>
      </c>
    </row>
    <row r="264" spans="1:10" x14ac:dyDescent="0.25">
      <c r="A264" s="1" t="s">
        <v>3616</v>
      </c>
      <c r="B264" s="1" t="s">
        <v>3616</v>
      </c>
      <c r="C264" s="1" t="s">
        <v>3616</v>
      </c>
      <c r="D264" s="1" t="s">
        <v>3616</v>
      </c>
      <c r="E264" s="1" t="s">
        <v>3824</v>
      </c>
      <c r="G264" s="1" t="s">
        <v>3948</v>
      </c>
      <c r="H264" s="2" t="str">
        <f t="shared" si="48"/>
        <v>saipihkaa:saipihkaa	VII ;</v>
      </c>
      <c r="I264" s="2" t="str">
        <f t="shared" si="49"/>
        <v>saipihkaa:saipihkaa	VII ;</v>
      </c>
      <c r="J264" s="2" t="str">
        <f t="shared" si="50"/>
        <v>saipihkaa:saipihkaa	VII ;</v>
      </c>
    </row>
    <row r="265" spans="1:10" x14ac:dyDescent="0.25">
      <c r="A265" s="1" t="s">
        <v>3617</v>
      </c>
      <c r="B265" s="1" t="s">
        <v>3617</v>
      </c>
      <c r="C265" s="1" t="s">
        <v>3617</v>
      </c>
      <c r="D265" s="1" t="s">
        <v>3617</v>
      </c>
      <c r="E265" s="1" t="s">
        <v>3824</v>
      </c>
      <c r="G265" s="1" t="s">
        <v>2141</v>
      </c>
      <c r="H265" s="2" t="str">
        <f t="shared" ref="H265:H343" si="60">_xlfn.CONCAT(A265,":",B265,CHAR(9),E265," ;")</f>
        <v>saipikoyi:saipikoyi	VII ;</v>
      </c>
      <c r="I265" s="2" t="str">
        <f t="shared" ref="I265:I343" si="61">_xlfn.CONCAT(A265,":",C265,CHAR(9),E265," ;")</f>
        <v>saipikoyi:saipikoyi	VII ;</v>
      </c>
      <c r="J265" s="2" t="str">
        <f t="shared" ref="J265:J343" si="62">_xlfn.CONCAT(A265,":",D265,CHAR(9),E265," ;")</f>
        <v>saipikoyi:saipikoyi	VII ;</v>
      </c>
    </row>
    <row r="266" spans="1:10" x14ac:dyDescent="0.25">
      <c r="A266" s="1" t="s">
        <v>3618</v>
      </c>
      <c r="B266" s="1" t="s">
        <v>3618</v>
      </c>
      <c r="C266" s="1" t="s">
        <v>3618</v>
      </c>
      <c r="D266" s="1" t="s">
        <v>3618</v>
      </c>
      <c r="E266" s="1" t="s">
        <v>3824</v>
      </c>
      <c r="G266" s="1" t="s">
        <v>2141</v>
      </c>
      <c r="H266" s="2" t="str">
        <f t="shared" si="60"/>
        <v>saisi'toyi:saisi'toyi	VII ;</v>
      </c>
      <c r="I266" s="2" t="str">
        <f t="shared" si="61"/>
        <v>saisi'toyi:saisi'toyi	VII ;</v>
      </c>
      <c r="J266" s="2" t="str">
        <f t="shared" si="62"/>
        <v>saisi'toyi:saisi'toyi	VII ;</v>
      </c>
    </row>
    <row r="267" spans="1:10" x14ac:dyDescent="0.25">
      <c r="A267" s="1" t="s">
        <v>3619</v>
      </c>
      <c r="B267" s="1" t="s">
        <v>3619</v>
      </c>
      <c r="C267" s="1" t="s">
        <v>3619</v>
      </c>
      <c r="D267" s="1" t="s">
        <v>3619</v>
      </c>
      <c r="E267" s="1" t="s">
        <v>3824</v>
      </c>
      <c r="G267" s="1" t="s">
        <v>2141</v>
      </c>
      <c r="H267" s="2" t="str">
        <f t="shared" si="60"/>
        <v>sáísskii:sáísskii	VII ;</v>
      </c>
      <c r="I267" s="2" t="str">
        <f t="shared" si="61"/>
        <v>sáísskii:sáísskii	VII ;</v>
      </c>
      <c r="J267" s="2" t="str">
        <f t="shared" si="62"/>
        <v>sáísskii:sáísskii	VII ;</v>
      </c>
    </row>
    <row r="268" spans="1:10" x14ac:dyDescent="0.25">
      <c r="A268" s="1" t="s">
        <v>3620</v>
      </c>
      <c r="B268" s="1" t="s">
        <v>3620</v>
      </c>
      <c r="C268" s="1" t="s">
        <v>3620</v>
      </c>
      <c r="D268" s="1" t="s">
        <v>3620</v>
      </c>
      <c r="E268" s="1" t="s">
        <v>3824</v>
      </c>
      <c r="G268" s="1" t="s">
        <v>3952</v>
      </c>
      <c r="H268" s="2" t="str">
        <f t="shared" si="60"/>
        <v>sakaka'pii:sakaka'pii	VII ;</v>
      </c>
      <c r="I268" s="2" t="str">
        <f t="shared" si="61"/>
        <v>sakaka'pii:sakaka'pii	VII ;</v>
      </c>
      <c r="J268" s="2" t="str">
        <f t="shared" si="62"/>
        <v>sakaka'pii:sakaka'pii	VII ;</v>
      </c>
    </row>
    <row r="269" spans="1:10" x14ac:dyDescent="0.25">
      <c r="A269" s="1" t="s">
        <v>3620</v>
      </c>
      <c r="B269" s="1" t="s">
        <v>3953</v>
      </c>
      <c r="E269" s="1" t="s">
        <v>3824</v>
      </c>
      <c r="G269" s="1" t="s">
        <v>2811</v>
      </c>
      <c r="H269" s="2" t="str">
        <f t="shared" ref="H269" si="63">_xlfn.CONCAT(A269,":",B269,CHAR(9),E269," ;")</f>
        <v>sakaka'pii:isakaka'pii	VII ;</v>
      </c>
      <c r="I269" s="2" t="str">
        <f t="shared" ref="I269" si="64">_xlfn.CONCAT(A269,":",C269,CHAR(9),E269," ;")</f>
        <v>sakaka'pii:	VII ;</v>
      </c>
      <c r="J269" s="2" t="str">
        <f t="shared" ref="J269" si="65">_xlfn.CONCAT(A269,":",D269,CHAR(9),E269," ;")</f>
        <v>sakaka'pii:	VII ;</v>
      </c>
    </row>
    <row r="270" spans="1:10" x14ac:dyDescent="0.25">
      <c r="A270" s="1" t="s">
        <v>3622</v>
      </c>
      <c r="B270" s="1" t="s">
        <v>3622</v>
      </c>
      <c r="C270" s="1" t="s">
        <v>3622</v>
      </c>
      <c r="D270" s="1" t="s">
        <v>3622</v>
      </c>
      <c r="E270" s="1" t="s">
        <v>3824</v>
      </c>
      <c r="G270" s="1" t="s">
        <v>2141</v>
      </c>
      <c r="H270" s="2" t="str">
        <f t="shared" si="60"/>
        <v>saokihtsi:saokihtsi	VII ;</v>
      </c>
      <c r="I270" s="2" t="str">
        <f t="shared" si="61"/>
        <v>saokihtsi:saokihtsi	VII ;</v>
      </c>
      <c r="J270" s="2" t="str">
        <f t="shared" si="62"/>
        <v>saokihtsi:saokihtsi	VII ;</v>
      </c>
    </row>
    <row r="271" spans="1:10" x14ac:dyDescent="0.25">
      <c r="A271" s="1" t="s">
        <v>3622</v>
      </c>
      <c r="B271" s="1" t="s">
        <v>3954</v>
      </c>
      <c r="C271" s="1" t="s">
        <v>3622</v>
      </c>
      <c r="D271" s="1" t="s">
        <v>3622</v>
      </c>
      <c r="E271" s="1" t="s">
        <v>3824</v>
      </c>
      <c r="G271" s="1" t="s">
        <v>2811</v>
      </c>
      <c r="H271" s="2" t="str">
        <f t="shared" ref="H271" si="66">_xlfn.CONCAT(A271,":",B271,CHAR(9),E271," ;")</f>
        <v>saokihtsi:isaokihtsi	VII ;</v>
      </c>
      <c r="I271" s="2" t="str">
        <f t="shared" ref="I271" si="67">_xlfn.CONCAT(A271,":",C271,CHAR(9),E271," ;")</f>
        <v>saokihtsi:saokihtsi	VII ;</v>
      </c>
      <c r="J271" s="2" t="str">
        <f t="shared" ref="J271" si="68">_xlfn.CONCAT(A271,":",D271,CHAR(9),E271," ;")</f>
        <v>saokihtsi:saokihtsi	VII ;</v>
      </c>
    </row>
    <row r="272" spans="1:10" x14ac:dyDescent="0.25">
      <c r="A272" s="1" t="s">
        <v>3621</v>
      </c>
      <c r="B272" s="1" t="s">
        <v>3621</v>
      </c>
      <c r="C272" s="1" t="s">
        <v>3621</v>
      </c>
      <c r="D272" s="1" t="s">
        <v>3621</v>
      </c>
      <c r="E272" s="1" t="s">
        <v>3824</v>
      </c>
      <c r="G272" s="1" t="s">
        <v>2141</v>
      </c>
      <c r="H272" s="2" t="str">
        <f t="shared" si="60"/>
        <v>sao'ohka'pii:sao'ohka'pii	VII ;</v>
      </c>
      <c r="I272" s="2" t="str">
        <f t="shared" si="61"/>
        <v>sao'ohka'pii:sao'ohka'pii	VII ;</v>
      </c>
      <c r="J272" s="2" t="str">
        <f t="shared" si="62"/>
        <v>sao'ohka'pii:sao'ohka'pii	VII ;</v>
      </c>
    </row>
    <row r="273" spans="1:10" x14ac:dyDescent="0.25">
      <c r="A273" s="1" t="s">
        <v>3624</v>
      </c>
      <c r="B273" s="1" t="s">
        <v>3958</v>
      </c>
      <c r="C273" s="1" t="s">
        <v>3624</v>
      </c>
      <c r="D273" s="1" t="s">
        <v>3624</v>
      </c>
      <c r="E273" s="1" t="s">
        <v>3824</v>
      </c>
      <c r="G273" s="1" t="s">
        <v>3959</v>
      </c>
      <c r="H273" s="2" t="str">
        <f t="shared" si="60"/>
        <v>sapanistso:saapanistso	VII ;</v>
      </c>
      <c r="I273" s="2" t="str">
        <f t="shared" si="61"/>
        <v>sapanistso:sapanistso	VII ;</v>
      </c>
      <c r="J273" s="2" t="str">
        <f t="shared" si="62"/>
        <v>sapanistso:sapanistso	VII ;</v>
      </c>
    </row>
    <row r="274" spans="1:10" x14ac:dyDescent="0.25">
      <c r="A274" s="1" t="s">
        <v>3624</v>
      </c>
      <c r="B274" s="1" t="s">
        <v>3957</v>
      </c>
      <c r="E274" s="1" t="s">
        <v>3824</v>
      </c>
      <c r="G274" s="1" t="s">
        <v>2811</v>
      </c>
      <c r="H274" s="2" t="str">
        <f t="shared" ref="H274" si="69">_xlfn.CONCAT(A274,":",B274,CHAR(9),E274," ;")</f>
        <v>sapanistso:isapanistso	VII ;</v>
      </c>
      <c r="I274" s="2" t="str">
        <f t="shared" ref="I274" si="70">_xlfn.CONCAT(A274,":",C274,CHAR(9),E274," ;")</f>
        <v>sapanistso:	VII ;</v>
      </c>
      <c r="J274" s="2" t="str">
        <f t="shared" ref="J274" si="71">_xlfn.CONCAT(A274,":",D274,CHAR(9),E274," ;")</f>
        <v>sapanistso:	VII ;</v>
      </c>
    </row>
    <row r="275" spans="1:10" x14ac:dyDescent="0.25">
      <c r="A275" s="1" t="s">
        <v>3623</v>
      </c>
      <c r="B275" s="1" t="s">
        <v>3623</v>
      </c>
      <c r="C275" s="1" t="s">
        <v>3623</v>
      </c>
      <c r="D275" s="1" t="s">
        <v>3623</v>
      </c>
      <c r="E275" s="1" t="s">
        <v>3824</v>
      </c>
      <c r="G275" s="1" t="s">
        <v>3956</v>
      </c>
      <c r="H275" s="2" t="str">
        <f t="shared" si="60"/>
        <v>sapa'pii:sapa'pii	VII ;</v>
      </c>
      <c r="I275" s="2" t="str">
        <f t="shared" si="61"/>
        <v>sapa'pii:sapa'pii	VII ;</v>
      </c>
      <c r="J275" s="2" t="str">
        <f t="shared" si="62"/>
        <v>sapa'pii:sapa'pii	VII ;</v>
      </c>
    </row>
    <row r="276" spans="1:10" x14ac:dyDescent="0.25">
      <c r="A276" s="1" t="s">
        <v>3623</v>
      </c>
      <c r="B276" s="1" t="s">
        <v>3955</v>
      </c>
      <c r="E276" s="1" t="s">
        <v>3824</v>
      </c>
      <c r="G276" s="1" t="s">
        <v>2811</v>
      </c>
      <c r="H276" s="2" t="str">
        <f t="shared" ref="H276" si="72">_xlfn.CONCAT(A276,":",B276,CHAR(9),E276," ;")</f>
        <v>sapa'pii:isapa'pii	VII ;</v>
      </c>
      <c r="I276" s="2" t="str">
        <f t="shared" ref="I276" si="73">_xlfn.CONCAT(A276,":",C276,CHAR(9),E276," ;")</f>
        <v>sapa'pii:	VII ;</v>
      </c>
      <c r="J276" s="2" t="str">
        <f t="shared" ref="J276" si="74">_xlfn.CONCAT(A276,":",D276,CHAR(9),E276," ;")</f>
        <v>sapa'pii:	VII ;</v>
      </c>
    </row>
    <row r="277" spans="1:10" x14ac:dyDescent="0.25">
      <c r="A277" s="1" t="s">
        <v>3625</v>
      </c>
      <c r="B277" s="1" t="s">
        <v>3625</v>
      </c>
      <c r="C277" s="1" t="s">
        <v>3625</v>
      </c>
      <c r="D277" s="1" t="s">
        <v>3625</v>
      </c>
      <c r="E277" s="1" t="s">
        <v>3824</v>
      </c>
      <c r="G277" s="1" t="s">
        <v>2141</v>
      </c>
      <c r="H277" s="2" t="str">
        <f t="shared" si="60"/>
        <v>sattoto'kaa:sattoto'kaa	VII ;</v>
      </c>
      <c r="I277" s="2" t="str">
        <f t="shared" si="61"/>
        <v>sattoto'kaa:sattoto'kaa	VII ;</v>
      </c>
      <c r="J277" s="2" t="str">
        <f t="shared" si="62"/>
        <v>sattoto'kaa:sattoto'kaa	VII ;</v>
      </c>
    </row>
    <row r="278" spans="1:10" x14ac:dyDescent="0.25">
      <c r="A278" s="1" t="s">
        <v>3626</v>
      </c>
      <c r="B278" s="1" t="s">
        <v>3626</v>
      </c>
      <c r="C278" s="1" t="s">
        <v>3626</v>
      </c>
      <c r="D278" s="1" t="s">
        <v>3960</v>
      </c>
      <c r="E278" s="1" t="s">
        <v>3824</v>
      </c>
      <c r="G278" s="1" t="s">
        <v>2141</v>
      </c>
      <c r="H278" s="2" t="str">
        <f t="shared" si="60"/>
        <v>sattsiksskaa:sattsiksskaa	VII ;</v>
      </c>
      <c r="I278" s="2" t="str">
        <f t="shared" si="61"/>
        <v>sattsiksskaa:sattsiksskaa	VII ;</v>
      </c>
      <c r="J278" s="2" t="str">
        <f t="shared" si="62"/>
        <v>sattsiksskaa:%^ICsattsiksskaa	VII ;</v>
      </c>
    </row>
    <row r="279" spans="1:10" x14ac:dyDescent="0.25">
      <c r="A279" s="1" t="s">
        <v>3627</v>
      </c>
      <c r="B279" s="1" t="s">
        <v>3627</v>
      </c>
      <c r="C279" s="1" t="s">
        <v>3627</v>
      </c>
      <c r="D279" s="1" t="s">
        <v>3627</v>
      </c>
      <c r="E279" s="1" t="s">
        <v>3824</v>
      </c>
      <c r="G279" s="1" t="s">
        <v>3961</v>
      </c>
      <c r="H279" s="2" t="str">
        <f t="shared" si="60"/>
        <v>sawómmita'pii:sawómmita'pii	VII ;</v>
      </c>
      <c r="I279" s="2" t="str">
        <f t="shared" si="61"/>
        <v>sawómmita'pii:sawómmita'pii	VII ;</v>
      </c>
      <c r="J279" s="2" t="str">
        <f t="shared" si="62"/>
        <v>sawómmita'pii:sawómmita'pii	VII ;</v>
      </c>
    </row>
    <row r="280" spans="1:10" x14ac:dyDescent="0.25">
      <c r="A280" s="1" t="s">
        <v>3627</v>
      </c>
      <c r="B280" s="1" t="s">
        <v>3962</v>
      </c>
      <c r="E280" s="1" t="s">
        <v>3824</v>
      </c>
      <c r="G280" s="1" t="s">
        <v>2811</v>
      </c>
      <c r="H280" s="2" t="str">
        <f t="shared" ref="H280" si="75">_xlfn.CONCAT(A280,":",B280,CHAR(9),E280," ;")</f>
        <v>sawómmita'pii:isawómmita'pii	VII ;</v>
      </c>
      <c r="I280" s="2" t="str">
        <f t="shared" ref="I280" si="76">_xlfn.CONCAT(A280,":",C280,CHAR(9),E280," ;")</f>
        <v>sawómmita'pii:	VII ;</v>
      </c>
      <c r="J280" s="2" t="str">
        <f t="shared" ref="J280" si="77">_xlfn.CONCAT(A280,":",D280,CHAR(9),E280," ;")</f>
        <v>sawómmita'pii:	VII ;</v>
      </c>
    </row>
    <row r="281" spans="1:10" x14ac:dyDescent="0.25">
      <c r="A281" s="1" t="s">
        <v>3628</v>
      </c>
      <c r="B281" s="1" t="s">
        <v>3628</v>
      </c>
      <c r="C281" s="1" t="s">
        <v>3628</v>
      </c>
      <c r="D281" s="1" t="s">
        <v>3628</v>
      </c>
      <c r="E281" s="1" t="s">
        <v>3824</v>
      </c>
      <c r="G281" s="1" t="s">
        <v>3963</v>
      </c>
      <c r="H281" s="2" t="str">
        <f t="shared" si="60"/>
        <v>sayinako:sayinako	VII ;</v>
      </c>
      <c r="I281" s="2" t="str">
        <f t="shared" si="61"/>
        <v>sayinako:sayinako	VII ;</v>
      </c>
      <c r="J281" s="2" t="str">
        <f t="shared" si="62"/>
        <v>sayinako:sayinako	VII ;</v>
      </c>
    </row>
    <row r="282" spans="1:10" x14ac:dyDescent="0.25">
      <c r="A282" s="1" t="s">
        <v>3629</v>
      </c>
      <c r="B282" s="1" t="s">
        <v>3629</v>
      </c>
      <c r="C282" s="1" t="s">
        <v>3629</v>
      </c>
      <c r="D282" s="1" t="s">
        <v>3629</v>
      </c>
      <c r="E282" s="1" t="s">
        <v>3824</v>
      </c>
      <c r="G282" s="1" t="s">
        <v>3858</v>
      </c>
      <c r="H282" s="2" t="str">
        <f t="shared" si="60"/>
        <v>sayinsskaka'pii:sayinsskaka'pii	VII ;</v>
      </c>
      <c r="I282" s="2" t="str">
        <f t="shared" si="61"/>
        <v>sayinsskaka'pii:sayinsskaka'pii	VII ;</v>
      </c>
      <c r="J282" s="2" t="str">
        <f t="shared" si="62"/>
        <v>sayinsskaka'pii:sayinsskaka'pii	VII ;</v>
      </c>
    </row>
    <row r="283" spans="1:10" x14ac:dyDescent="0.25">
      <c r="A283" s="1" t="s">
        <v>3630</v>
      </c>
      <c r="B283" s="1" t="s">
        <v>3964</v>
      </c>
      <c r="C283" s="1" t="s">
        <v>3630</v>
      </c>
      <c r="D283" s="1" t="s">
        <v>3630</v>
      </c>
      <c r="E283" s="1" t="s">
        <v>3824</v>
      </c>
      <c r="G283" s="1" t="s">
        <v>3965</v>
      </c>
      <c r="H283" s="2" t="str">
        <f t="shared" si="60"/>
        <v>sayippoma'pii:saayippoma'pii	VII ;</v>
      </c>
      <c r="I283" s="2" t="str">
        <f t="shared" si="61"/>
        <v>sayippoma'pii:sayippoma'pii	VII ;</v>
      </c>
      <c r="J283" s="2" t="str">
        <f t="shared" si="62"/>
        <v>sayippoma'pii:sayippoma'pii	VII ;</v>
      </c>
    </row>
    <row r="284" spans="1:10" x14ac:dyDescent="0.25">
      <c r="A284" s="1" t="s">
        <v>3634</v>
      </c>
      <c r="B284" s="1" t="s">
        <v>3634</v>
      </c>
      <c r="C284" s="1" t="s">
        <v>3634</v>
      </c>
      <c r="D284" s="1" t="s">
        <v>3634</v>
      </c>
      <c r="E284" s="1" t="s">
        <v>3824</v>
      </c>
      <c r="G284" s="1" t="s">
        <v>3859</v>
      </c>
      <c r="H284" s="2" t="str">
        <f t="shared" si="60"/>
        <v>siistonaa'pii:siistonaa'pii	VII ;</v>
      </c>
      <c r="I284" s="2" t="str">
        <f t="shared" si="61"/>
        <v>siistonaa'pii:siistonaa'pii	VII ;</v>
      </c>
      <c r="J284" s="2" t="str">
        <f t="shared" si="62"/>
        <v>siistonaa'pii:siistonaa'pii	VII ;</v>
      </c>
    </row>
    <row r="285" spans="1:10" x14ac:dyDescent="0.25">
      <c r="A285" s="1" t="s">
        <v>3634</v>
      </c>
      <c r="B285" s="1" t="s">
        <v>3966</v>
      </c>
      <c r="E285" s="1" t="s">
        <v>3824</v>
      </c>
      <c r="G285" s="1" t="s">
        <v>2811</v>
      </c>
      <c r="H285" s="2" t="str">
        <f t="shared" ref="H285" si="78">_xlfn.CONCAT(A285,":",B285,CHAR(9),E285," ;")</f>
        <v>siistonaa'pii:isiistonaa'pii	VII ;</v>
      </c>
      <c r="I285" s="2" t="str">
        <f t="shared" ref="I285" si="79">_xlfn.CONCAT(A285,":",C285,CHAR(9),E285," ;")</f>
        <v>siistonaa'pii:	VII ;</v>
      </c>
      <c r="J285" s="2" t="str">
        <f t="shared" ref="J285" si="80">_xlfn.CONCAT(A285,":",D285,CHAR(9),E285," ;")</f>
        <v>siistonaa'pii:	VII ;</v>
      </c>
    </row>
    <row r="286" spans="1:10" x14ac:dyDescent="0.25">
      <c r="A286" s="1" t="s">
        <v>3635</v>
      </c>
      <c r="B286" s="1" t="s">
        <v>3635</v>
      </c>
      <c r="C286" s="1" t="s">
        <v>3635</v>
      </c>
      <c r="D286" s="1" t="s">
        <v>3635</v>
      </c>
      <c r="E286" s="1" t="s">
        <v>3824</v>
      </c>
      <c r="G286" s="1" t="s">
        <v>3860</v>
      </c>
      <c r="H286" s="2" t="str">
        <f t="shared" si="60"/>
        <v>sika'pii:sika'pii	VII ;</v>
      </c>
      <c r="I286" s="2" t="str">
        <f t="shared" si="61"/>
        <v>sika'pii:sika'pii	VII ;</v>
      </c>
      <c r="J286" s="2" t="str">
        <f t="shared" si="62"/>
        <v>sika'pii:sika'pii	VII ;</v>
      </c>
    </row>
    <row r="287" spans="1:10" x14ac:dyDescent="0.25">
      <c r="A287" s="1" t="s">
        <v>3631</v>
      </c>
      <c r="B287" s="1" t="s">
        <v>3631</v>
      </c>
      <c r="C287" s="1" t="s">
        <v>3631</v>
      </c>
      <c r="D287" s="1" t="s">
        <v>3631</v>
      </c>
      <c r="E287" s="1" t="s">
        <v>3824</v>
      </c>
      <c r="G287" s="1" t="s">
        <v>2141</v>
      </c>
      <c r="H287" s="2" t="str">
        <f t="shared" si="60"/>
        <v>si'kii:si'kii	VII ;</v>
      </c>
      <c r="I287" s="2" t="str">
        <f t="shared" si="61"/>
        <v>si'kii:si'kii	VII ;</v>
      </c>
      <c r="J287" s="2" t="str">
        <f t="shared" si="62"/>
        <v>si'kii:si'kii	VII ;</v>
      </c>
    </row>
    <row r="288" spans="1:10" x14ac:dyDescent="0.25">
      <c r="A288" s="1" t="s">
        <v>3636</v>
      </c>
      <c r="B288" s="1" t="s">
        <v>3636</v>
      </c>
      <c r="C288" s="1" t="s">
        <v>3636</v>
      </c>
      <c r="D288" s="1" t="s">
        <v>3636</v>
      </c>
      <c r="E288" s="1" t="s">
        <v>3824</v>
      </c>
      <c r="G288" s="1" t="s">
        <v>2141</v>
      </c>
      <c r="H288" s="2" t="str">
        <f t="shared" si="60"/>
        <v>sikki:sikki	VII ;</v>
      </c>
      <c r="I288" s="2" t="str">
        <f t="shared" si="61"/>
        <v>sikki:sikki	VII ;</v>
      </c>
      <c r="J288" s="2" t="str">
        <f t="shared" si="62"/>
        <v>sikki:sikki	VII ;</v>
      </c>
    </row>
    <row r="289" spans="1:10" x14ac:dyDescent="0.25">
      <c r="A289" s="1" t="s">
        <v>3637</v>
      </c>
      <c r="B289" s="1" t="s">
        <v>3637</v>
      </c>
      <c r="C289" s="1" t="s">
        <v>3637</v>
      </c>
      <c r="D289" s="1" t="s">
        <v>3637</v>
      </c>
      <c r="E289" s="1" t="s">
        <v>3824</v>
      </c>
      <c r="G289" s="1" t="s">
        <v>2141</v>
      </c>
      <c r="H289" s="2" t="str">
        <f t="shared" si="60"/>
        <v>sikkohpi'yi:sikkohpi'yi	VII ;</v>
      </c>
      <c r="I289" s="2" t="str">
        <f t="shared" si="61"/>
        <v>sikkohpi'yi:sikkohpi'yi	VII ;</v>
      </c>
      <c r="J289" s="2" t="str">
        <f t="shared" si="62"/>
        <v>sikkohpi'yi:sikkohpi'yi	VII ;</v>
      </c>
    </row>
    <row r="290" spans="1:10" x14ac:dyDescent="0.25">
      <c r="A290" s="1" t="s">
        <v>3638</v>
      </c>
      <c r="B290" s="1" t="s">
        <v>3638</v>
      </c>
      <c r="C290" s="1" t="s">
        <v>3638</v>
      </c>
      <c r="D290" s="1" t="s">
        <v>3967</v>
      </c>
      <c r="E290" s="1" t="s">
        <v>3824</v>
      </c>
      <c r="G290" s="1" t="s">
        <v>2141</v>
      </c>
      <c r="H290" s="2" t="str">
        <f t="shared" si="60"/>
        <v>sikkohsoyi:sikkohsoyi	VII ;</v>
      </c>
      <c r="I290" s="2" t="str">
        <f t="shared" si="61"/>
        <v>sikkohsoyi:sikkohsoyi	VII ;</v>
      </c>
      <c r="J290" s="2" t="str">
        <f t="shared" si="62"/>
        <v>sikkohsoyi:%^ICsikkohsoyi	VII ;</v>
      </c>
    </row>
    <row r="291" spans="1:10" x14ac:dyDescent="0.25">
      <c r="A291" s="1" t="s">
        <v>3639</v>
      </c>
      <c r="B291" s="1" t="s">
        <v>3639</v>
      </c>
      <c r="C291" s="1" t="s">
        <v>3639</v>
      </c>
      <c r="D291" s="1" t="s">
        <v>3639</v>
      </c>
      <c r="E291" s="1" t="s">
        <v>3824</v>
      </c>
      <c r="G291" s="1" t="s">
        <v>2141</v>
      </c>
      <c r="H291" s="2" t="str">
        <f t="shared" si="60"/>
        <v>sikkotsi:sikkotsi	VII ;</v>
      </c>
      <c r="I291" s="2" t="str">
        <f t="shared" si="61"/>
        <v>sikkotsi:sikkotsi	VII ;</v>
      </c>
      <c r="J291" s="2" t="str">
        <f t="shared" si="62"/>
        <v>sikkotsi:sikkotsi	VII ;</v>
      </c>
    </row>
    <row r="292" spans="1:10" x14ac:dyDescent="0.25">
      <c r="A292" s="1" t="s">
        <v>3639</v>
      </c>
      <c r="B292" s="1" t="s">
        <v>3968</v>
      </c>
      <c r="E292" s="1" t="s">
        <v>3824</v>
      </c>
      <c r="G292" s="1" t="s">
        <v>2811</v>
      </c>
      <c r="H292" s="2" t="str">
        <f t="shared" ref="H292" si="81">_xlfn.CONCAT(A292,":",B292,CHAR(9),E292," ;")</f>
        <v>sikkotsi:isikkotsi	VII ;</v>
      </c>
      <c r="I292" s="2" t="str">
        <f t="shared" ref="I292" si="82">_xlfn.CONCAT(A292,":",C292,CHAR(9),E292," ;")</f>
        <v>sikkotsi:	VII ;</v>
      </c>
      <c r="J292" s="2" t="str">
        <f t="shared" ref="J292" si="83">_xlfn.CONCAT(A292,":",D292,CHAR(9),E292," ;")</f>
        <v>sikkotsi:	VII ;</v>
      </c>
    </row>
    <row r="293" spans="1:10" x14ac:dyDescent="0.25">
      <c r="A293" s="1" t="s">
        <v>3640</v>
      </c>
      <c r="B293" s="1" t="s">
        <v>3640</v>
      </c>
      <c r="C293" s="1" t="s">
        <v>3640</v>
      </c>
      <c r="D293" s="1" t="s">
        <v>3640</v>
      </c>
      <c r="E293" s="1" t="s">
        <v>3824</v>
      </c>
      <c r="G293" s="1" t="s">
        <v>2885</v>
      </c>
      <c r="H293" s="2" t="str">
        <f t="shared" si="60"/>
        <v>siksinááttsi:siksinááttsi	VII ;</v>
      </c>
      <c r="I293" s="2" t="str">
        <f t="shared" si="61"/>
        <v>siksinááttsi:siksinááttsi	VII ;</v>
      </c>
      <c r="J293" s="2" t="str">
        <f t="shared" si="62"/>
        <v>siksinááttsi:siksinááttsi	VII ;</v>
      </c>
    </row>
    <row r="294" spans="1:10" x14ac:dyDescent="0.25">
      <c r="A294" s="1" t="s">
        <v>3641</v>
      </c>
      <c r="B294" s="1" t="s">
        <v>3641</v>
      </c>
      <c r="C294" s="1" t="s">
        <v>3641</v>
      </c>
      <c r="D294" s="1" t="s">
        <v>3641</v>
      </c>
      <c r="E294" s="1" t="s">
        <v>3824</v>
      </c>
      <c r="G294" s="1" t="s">
        <v>2141</v>
      </c>
      <c r="H294" s="2" t="str">
        <f t="shared" si="60"/>
        <v>sipioomaiksistoyi:sipioomaiksistoyi	VII ;</v>
      </c>
      <c r="I294" s="2" t="str">
        <f t="shared" si="61"/>
        <v>sipioomaiksistoyi:sipioomaiksistoyi	VII ;</v>
      </c>
      <c r="J294" s="2" t="str">
        <f t="shared" si="62"/>
        <v>sipioomaiksistoyi:sipioomaiksistoyi	VII ;</v>
      </c>
    </row>
    <row r="295" spans="1:10" x14ac:dyDescent="0.25">
      <c r="A295" s="1" t="s">
        <v>3632</v>
      </c>
      <c r="B295" s="1" t="s">
        <v>3632</v>
      </c>
      <c r="C295" s="1" t="s">
        <v>3632</v>
      </c>
      <c r="D295" s="1" t="s">
        <v>3632</v>
      </c>
      <c r="E295" s="1" t="s">
        <v>3824</v>
      </c>
      <c r="G295" s="1" t="s">
        <v>2141</v>
      </c>
      <c r="H295" s="2" t="str">
        <f t="shared" si="60"/>
        <v>si'tsii:si'tsii	VII ;</v>
      </c>
      <c r="I295" s="2" t="str">
        <f t="shared" si="61"/>
        <v>si'tsii:si'tsii	VII ;</v>
      </c>
      <c r="J295" s="2" t="str">
        <f t="shared" si="62"/>
        <v>si'tsii:si'tsii	VII ;</v>
      </c>
    </row>
    <row r="296" spans="1:10" x14ac:dyDescent="0.25">
      <c r="A296" s="1" t="s">
        <v>3633</v>
      </c>
      <c r="B296" s="1" t="s">
        <v>3633</v>
      </c>
      <c r="C296" s="1" t="s">
        <v>3633</v>
      </c>
      <c r="D296" s="1" t="s">
        <v>3633</v>
      </c>
      <c r="E296" s="1" t="s">
        <v>3824</v>
      </c>
      <c r="G296" s="1" t="s">
        <v>2142</v>
      </c>
      <c r="H296" s="2" t="str">
        <f t="shared" si="60"/>
        <v>si'tsiinaattsi:si'tsiinaattsi	VII ;</v>
      </c>
      <c r="I296" s="2" t="str">
        <f t="shared" si="61"/>
        <v>si'tsiinaattsi:si'tsiinaattsi	VII ;</v>
      </c>
      <c r="J296" s="2" t="str">
        <f t="shared" si="62"/>
        <v>si'tsiinaattsi:si'tsiinaattsi	VII ;</v>
      </c>
    </row>
    <row r="297" spans="1:10" x14ac:dyDescent="0.25">
      <c r="A297" s="1" t="s">
        <v>3642</v>
      </c>
      <c r="B297" s="1" t="s">
        <v>3642</v>
      </c>
      <c r="C297" s="1" t="s">
        <v>3642</v>
      </c>
      <c r="D297" s="1" t="s">
        <v>3642</v>
      </c>
      <c r="E297" s="1" t="s">
        <v>3824</v>
      </c>
      <c r="G297" s="1" t="s">
        <v>3969</v>
      </c>
      <c r="H297" s="2" t="str">
        <f t="shared" si="60"/>
        <v>skíinaattsi:skíinaattsi	VII ;</v>
      </c>
      <c r="I297" s="2" t="str">
        <f t="shared" si="61"/>
        <v>skíinaattsi:skíinaattsi	VII ;</v>
      </c>
      <c r="J297" s="2" t="str">
        <f t="shared" si="62"/>
        <v>skíinaattsi:skíinaattsi	VII ;</v>
      </c>
    </row>
    <row r="298" spans="1:10" x14ac:dyDescent="0.25">
      <c r="A298" s="1" t="s">
        <v>4</v>
      </c>
      <c r="B298" s="1" t="s">
        <v>4</v>
      </c>
      <c r="C298" s="1" t="s">
        <v>4</v>
      </c>
      <c r="D298" s="1" t="s">
        <v>4</v>
      </c>
      <c r="E298" s="1" t="s">
        <v>3824</v>
      </c>
      <c r="G298" s="1" t="s">
        <v>2141</v>
      </c>
      <c r="H298" s="2" t="str">
        <f t="shared" si="60"/>
        <v>soka'pii:soka'pii	VII ;</v>
      </c>
      <c r="I298" s="2" t="str">
        <f t="shared" si="61"/>
        <v>soka'pii:soka'pii	VII ;</v>
      </c>
      <c r="J298" s="2" t="str">
        <f t="shared" si="62"/>
        <v>soka'pii:soka'pii	VII ;</v>
      </c>
    </row>
    <row r="299" spans="1:10" x14ac:dyDescent="0.25">
      <c r="A299" s="1" t="s">
        <v>3643</v>
      </c>
      <c r="B299" s="1" t="s">
        <v>3643</v>
      </c>
      <c r="C299" s="1" t="s">
        <v>3643</v>
      </c>
      <c r="D299" s="1" t="s">
        <v>3970</v>
      </c>
      <c r="E299" s="1" t="s">
        <v>3824</v>
      </c>
      <c r="G299" s="1" t="s">
        <v>2141</v>
      </c>
      <c r="H299" s="2" t="str">
        <f t="shared" si="60"/>
        <v>sootaa:sootaa	VII ;</v>
      </c>
      <c r="I299" s="2" t="str">
        <f t="shared" si="61"/>
        <v>sootaa:sootaa	VII ;</v>
      </c>
      <c r="J299" s="2" t="str">
        <f t="shared" si="62"/>
        <v>sootaa:%^ICsootaa	VII ;</v>
      </c>
    </row>
    <row r="300" spans="1:10" x14ac:dyDescent="0.25">
      <c r="A300" s="1" t="s">
        <v>3644</v>
      </c>
      <c r="B300" s="1" t="s">
        <v>3644</v>
      </c>
      <c r="C300" s="1" t="s">
        <v>3644</v>
      </c>
      <c r="D300" s="1" t="s">
        <v>3644</v>
      </c>
      <c r="E300" s="1" t="s">
        <v>3824</v>
      </c>
      <c r="G300" s="1" t="s">
        <v>2141</v>
      </c>
      <c r="H300" s="2" t="str">
        <f t="shared" si="60"/>
        <v>sopo:sopo	VII ;</v>
      </c>
      <c r="I300" s="2" t="str">
        <f t="shared" si="61"/>
        <v>sopo:sopo	VII ;</v>
      </c>
      <c r="J300" s="2" t="str">
        <f t="shared" si="62"/>
        <v>sopo:sopo	VII ;</v>
      </c>
    </row>
    <row r="301" spans="1:10" x14ac:dyDescent="0.25">
      <c r="A301" s="1" t="s">
        <v>3645</v>
      </c>
      <c r="B301" s="1" t="s">
        <v>3645</v>
      </c>
      <c r="C301" s="1" t="s">
        <v>3645</v>
      </c>
      <c r="D301" s="1" t="s">
        <v>3645</v>
      </c>
      <c r="E301" s="1" t="s">
        <v>3824</v>
      </c>
      <c r="G301" s="1" t="s">
        <v>2927</v>
      </c>
      <c r="H301" s="2" t="str">
        <f t="shared" si="60"/>
        <v>sopówatsikimi:sopówatsikimi	VII ;</v>
      </c>
      <c r="I301" s="2" t="str">
        <f t="shared" si="61"/>
        <v>sopówatsikimi:sopówatsikimi	VII ;</v>
      </c>
      <c r="J301" s="2" t="str">
        <f t="shared" si="62"/>
        <v>sopówatsikimi:sopówatsikimi	VII ;</v>
      </c>
    </row>
    <row r="302" spans="1:10" x14ac:dyDescent="0.25">
      <c r="A302" s="1" t="s">
        <v>3645</v>
      </c>
      <c r="B302" s="1" t="s">
        <v>3971</v>
      </c>
      <c r="E302" s="1" t="s">
        <v>3824</v>
      </c>
      <c r="G302" s="1" t="s">
        <v>2811</v>
      </c>
      <c r="H302" s="2" t="str">
        <f t="shared" ref="H302" si="84">_xlfn.CONCAT(A302,":",B302,CHAR(9),E302," ;")</f>
        <v>sopówatsikimi:isopówatsikimi	VII ;</v>
      </c>
      <c r="I302" s="2" t="str">
        <f t="shared" ref="I302" si="85">_xlfn.CONCAT(A302,":",C302,CHAR(9),E302," ;")</f>
        <v>sopówatsikimi:	VII ;</v>
      </c>
      <c r="J302" s="2" t="str">
        <f t="shared" ref="J302" si="86">_xlfn.CONCAT(A302,":",D302,CHAR(9),E302," ;")</f>
        <v>sopówatsikimi:	VII ;</v>
      </c>
    </row>
    <row r="303" spans="1:10" x14ac:dyDescent="0.25">
      <c r="A303" s="1" t="s">
        <v>3646</v>
      </c>
      <c r="B303" s="1" t="s">
        <v>3646</v>
      </c>
      <c r="C303" s="1" t="s">
        <v>3646</v>
      </c>
      <c r="D303" s="1" t="s">
        <v>3646</v>
      </c>
      <c r="E303" s="1" t="s">
        <v>3824</v>
      </c>
      <c r="G303" s="1" t="s">
        <v>2927</v>
      </c>
      <c r="H303" s="2" t="str">
        <f t="shared" si="60"/>
        <v>sopowatsinaattsi:sopowatsinaattsi	VII ;</v>
      </c>
      <c r="I303" s="2" t="str">
        <f t="shared" si="61"/>
        <v>sopowatsinaattsi:sopowatsinaattsi	VII ;</v>
      </c>
      <c r="J303" s="2" t="str">
        <f t="shared" si="62"/>
        <v>sopowatsinaattsi:sopowatsinaattsi	VII ;</v>
      </c>
    </row>
    <row r="304" spans="1:10" x14ac:dyDescent="0.25">
      <c r="A304" s="1" t="s">
        <v>3646</v>
      </c>
      <c r="B304" s="1" t="s">
        <v>3972</v>
      </c>
      <c r="E304" s="1" t="s">
        <v>3824</v>
      </c>
      <c r="G304" s="1" t="s">
        <v>2811</v>
      </c>
      <c r="H304" s="2" t="str">
        <f t="shared" ref="H304" si="87">_xlfn.CONCAT(A304,":",B304,CHAR(9),E304," ;")</f>
        <v>sopowatsinaattsi:isopowatsinaattsi	VII ;</v>
      </c>
      <c r="I304" s="2" t="str">
        <f t="shared" ref="I304" si="88">_xlfn.CONCAT(A304,":",C304,CHAR(9),E304," ;")</f>
        <v>sopowatsinaattsi:	VII ;</v>
      </c>
      <c r="J304" s="2" t="str">
        <f t="shared" ref="J304" si="89">_xlfn.CONCAT(A304,":",D304,CHAR(9),E304," ;")</f>
        <v>sopowatsinaattsi:	VII ;</v>
      </c>
    </row>
    <row r="305" spans="1:10" x14ac:dyDescent="0.25">
      <c r="A305" s="1" t="s">
        <v>3647</v>
      </c>
      <c r="B305" s="1" t="s">
        <v>3647</v>
      </c>
      <c r="C305" s="1" t="s">
        <v>3647</v>
      </c>
      <c r="D305" s="1" t="s">
        <v>3647</v>
      </c>
      <c r="E305" s="1" t="s">
        <v>3824</v>
      </c>
      <c r="G305" s="1" t="s">
        <v>2927</v>
      </c>
      <c r="H305" s="2" t="str">
        <f t="shared" si="60"/>
        <v>sopoyiinako:sopoyiinako	VII ;</v>
      </c>
      <c r="I305" s="2" t="str">
        <f t="shared" si="61"/>
        <v>sopoyiinako:sopoyiinako	VII ;</v>
      </c>
      <c r="J305" s="2" t="str">
        <f t="shared" si="62"/>
        <v>sopoyiinako:sopoyiinako	VII ;</v>
      </c>
    </row>
    <row r="306" spans="1:10" x14ac:dyDescent="0.25">
      <c r="A306" s="1" t="s">
        <v>3647</v>
      </c>
      <c r="B306" s="1" t="s">
        <v>3973</v>
      </c>
      <c r="D306" s="1" t="s">
        <v>3647</v>
      </c>
      <c r="E306" s="1" t="s">
        <v>3824</v>
      </c>
      <c r="G306" s="1" t="s">
        <v>2811</v>
      </c>
      <c r="H306" s="2" t="str">
        <f t="shared" ref="H306" si="90">_xlfn.CONCAT(A306,":",B306,CHAR(9),E306," ;")</f>
        <v>sopoyiinako:isopoyiinako	VII ;</v>
      </c>
      <c r="I306" s="2" t="str">
        <f t="shared" ref="I306" si="91">_xlfn.CONCAT(A306,":",C306,CHAR(9),E306," ;")</f>
        <v>sopoyiinako:	VII ;</v>
      </c>
      <c r="J306" s="2" t="str">
        <f t="shared" ref="J306" si="92">_xlfn.CONCAT(A306,":",D306,CHAR(9),E306," ;")</f>
        <v>sopoyiinako:sopoyiinako	VII ;</v>
      </c>
    </row>
    <row r="307" spans="1:10" x14ac:dyDescent="0.25">
      <c r="A307" s="1" t="s">
        <v>3648</v>
      </c>
      <c r="B307" s="1" t="s">
        <v>3648</v>
      </c>
      <c r="C307" s="1" t="s">
        <v>3648</v>
      </c>
      <c r="D307" s="1" t="s">
        <v>3648</v>
      </c>
      <c r="E307" s="1" t="s">
        <v>3824</v>
      </c>
      <c r="G307" s="1" t="s">
        <v>2142</v>
      </c>
      <c r="H307" s="2" t="str">
        <f t="shared" si="60"/>
        <v>soyini:soyini	VII ;</v>
      </c>
      <c r="I307" s="2" t="str">
        <f t="shared" si="61"/>
        <v>soyini:soyini	VII ;</v>
      </c>
      <c r="J307" s="2" t="str">
        <f t="shared" si="62"/>
        <v>soyini:soyini	VII ;</v>
      </c>
    </row>
    <row r="308" spans="1:10" x14ac:dyDescent="0.25">
      <c r="A308" s="1" t="s">
        <v>3648</v>
      </c>
      <c r="B308" s="1" t="s">
        <v>3974</v>
      </c>
      <c r="E308" s="1" t="s">
        <v>3824</v>
      </c>
      <c r="G308" s="1" t="s">
        <v>2811</v>
      </c>
      <c r="H308" s="2" t="str">
        <f t="shared" ref="H308" si="93">_xlfn.CONCAT(A308,":",B308,CHAR(9),E308," ;")</f>
        <v>soyini:isoyini	VII ;</v>
      </c>
      <c r="I308" s="2" t="str">
        <f t="shared" ref="I308" si="94">_xlfn.CONCAT(A308,":",C308,CHAR(9),E308," ;")</f>
        <v>soyini:	VII ;</v>
      </c>
      <c r="J308" s="2" t="str">
        <f t="shared" ref="J308" si="95">_xlfn.CONCAT(A308,":",D308,CHAR(9),E308," ;")</f>
        <v>soyini:	VII ;</v>
      </c>
    </row>
    <row r="309" spans="1:10" x14ac:dyDescent="0.25">
      <c r="A309" s="1" t="s">
        <v>3649</v>
      </c>
      <c r="B309" s="1" t="s">
        <v>3649</v>
      </c>
      <c r="C309" s="1" t="s">
        <v>3649</v>
      </c>
      <c r="D309" s="1" t="s">
        <v>3649</v>
      </c>
      <c r="E309" s="1" t="s">
        <v>3824</v>
      </c>
      <c r="G309" s="1" t="s">
        <v>2142</v>
      </c>
      <c r="H309" s="2" t="str">
        <f t="shared" si="60"/>
        <v>soyoopoka'si:soyoopoka'si	VII ;</v>
      </c>
      <c r="I309" s="2" t="str">
        <f t="shared" si="61"/>
        <v>soyoopoka'si:soyoopoka'si	VII ;</v>
      </c>
      <c r="J309" s="2" t="str">
        <f t="shared" si="62"/>
        <v>soyoopoka'si:soyoopoka'si	VII ;</v>
      </c>
    </row>
    <row r="310" spans="1:10" x14ac:dyDescent="0.25">
      <c r="A310" s="1" t="s">
        <v>3649</v>
      </c>
      <c r="B310" s="1" t="s">
        <v>3975</v>
      </c>
      <c r="E310" s="1" t="s">
        <v>3824</v>
      </c>
      <c r="G310" s="1" t="s">
        <v>2811</v>
      </c>
      <c r="H310" s="2" t="str">
        <f t="shared" ref="H310" si="96">_xlfn.CONCAT(A310,":",B310,CHAR(9),E310," ;")</f>
        <v>soyoopoka'si:isoyoopoka'si	VII ;</v>
      </c>
      <c r="I310" s="2" t="str">
        <f t="shared" ref="I310" si="97">_xlfn.CONCAT(A310,":",C310,CHAR(9),E310," ;")</f>
        <v>soyoopoka'si:	VII ;</v>
      </c>
      <c r="J310" s="2" t="str">
        <f t="shared" ref="J310" si="98">_xlfn.CONCAT(A310,":",D310,CHAR(9),E310," ;")</f>
        <v>soyoopoka'si:	VII ;</v>
      </c>
    </row>
    <row r="311" spans="1:10" x14ac:dyDescent="0.25">
      <c r="A311" s="1" t="s">
        <v>3650</v>
      </c>
      <c r="B311" s="1" t="s">
        <v>3650</v>
      </c>
      <c r="C311" s="1" t="s">
        <v>3650</v>
      </c>
      <c r="D311" s="1" t="s">
        <v>3650</v>
      </c>
      <c r="E311" s="1" t="s">
        <v>3824</v>
      </c>
      <c r="G311" s="1" t="s">
        <v>2142</v>
      </c>
      <c r="H311" s="2" t="str">
        <f t="shared" si="60"/>
        <v>ssiinaattsi:ssiinaattsi	VII ;</v>
      </c>
      <c r="I311" s="2" t="str">
        <f t="shared" si="61"/>
        <v>ssiinaattsi:ssiinaattsi	VII ;</v>
      </c>
      <c r="J311" s="2" t="str">
        <f t="shared" si="62"/>
        <v>ssiinaattsi:ssiinaattsi	VII ;</v>
      </c>
    </row>
    <row r="312" spans="1:10" x14ac:dyDescent="0.25">
      <c r="A312" s="1" t="s">
        <v>3650</v>
      </c>
      <c r="B312" s="1" t="s">
        <v>3976</v>
      </c>
      <c r="E312" s="1" t="s">
        <v>3824</v>
      </c>
      <c r="G312" s="1" t="s">
        <v>2811</v>
      </c>
      <c r="H312" s="2" t="str">
        <f t="shared" ref="H312" si="99">_xlfn.CONCAT(A312,":",B312,CHAR(9),E312," ;")</f>
        <v>ssiinaattsi:issiinaattsi	VII ;</v>
      </c>
      <c r="I312" s="2" t="str">
        <f t="shared" ref="I312" si="100">_xlfn.CONCAT(A312,":",C312,CHAR(9),E312," ;")</f>
        <v>ssiinaattsi:	VII ;</v>
      </c>
      <c r="J312" s="2" t="str">
        <f t="shared" ref="J312" si="101">_xlfn.CONCAT(A312,":",D312,CHAR(9),E312," ;")</f>
        <v>ssiinaattsi:	VII ;</v>
      </c>
    </row>
    <row r="313" spans="1:10" x14ac:dyDescent="0.25">
      <c r="A313" s="1" t="s">
        <v>3651</v>
      </c>
      <c r="B313" s="1" t="s">
        <v>3977</v>
      </c>
      <c r="C313" s="1" t="s">
        <v>3651</v>
      </c>
      <c r="D313" s="1" t="s">
        <v>3651</v>
      </c>
      <c r="E313" s="1" t="s">
        <v>3824</v>
      </c>
      <c r="G313" s="1" t="s">
        <v>2141</v>
      </c>
      <c r="H313" s="2" t="str">
        <f t="shared" si="60"/>
        <v>ssikáaa'si:issikáaa'si	VII ;</v>
      </c>
      <c r="I313" s="2" t="str">
        <f t="shared" si="61"/>
        <v>ssikáaa'si:ssikáaa'si	VII ;</v>
      </c>
      <c r="J313" s="2" t="str">
        <f t="shared" si="62"/>
        <v>ssikáaa'si:ssikáaa'si	VII ;</v>
      </c>
    </row>
    <row r="314" spans="1:10" x14ac:dyDescent="0.25">
      <c r="A314" s="1" t="s">
        <v>3652</v>
      </c>
      <c r="B314" s="1" t="s">
        <v>3978</v>
      </c>
      <c r="C314" s="1" t="s">
        <v>3652</v>
      </c>
      <c r="D314" s="1" t="s">
        <v>3652</v>
      </c>
      <c r="E314" s="1" t="s">
        <v>3824</v>
      </c>
      <c r="G314" s="1" t="s">
        <v>2142</v>
      </c>
      <c r="H314" s="2" t="str">
        <f t="shared" si="60"/>
        <v>ssikssopo:issikssopo	VII ;</v>
      </c>
      <c r="I314" s="2" t="str">
        <f t="shared" si="61"/>
        <v>ssikssopo:ssikssopo	VII ;</v>
      </c>
      <c r="J314" s="2" t="str">
        <f t="shared" si="62"/>
        <v>ssikssopo:ssikssopo	VII ;</v>
      </c>
    </row>
    <row r="315" spans="1:10" x14ac:dyDescent="0.25">
      <c r="A315" s="1" t="s">
        <v>1257</v>
      </c>
      <c r="B315" s="1" t="s">
        <v>2952</v>
      </c>
      <c r="C315" s="1" t="s">
        <v>1257</v>
      </c>
      <c r="D315" s="1" t="s">
        <v>1257</v>
      </c>
      <c r="E315" s="1" t="s">
        <v>3824</v>
      </c>
      <c r="G315" s="1" t="s">
        <v>2142</v>
      </c>
      <c r="H315" s="2" t="str">
        <f t="shared" si="60"/>
        <v>sskaa:isskaa	VII ;</v>
      </c>
      <c r="I315" s="2" t="str">
        <f t="shared" si="61"/>
        <v>sskaa:sskaa	VII ;</v>
      </c>
      <c r="J315" s="2" t="str">
        <f t="shared" si="62"/>
        <v>sskaa:sskaa	VII ;</v>
      </c>
    </row>
    <row r="316" spans="1:10" x14ac:dyDescent="0.25">
      <c r="A316" s="1" t="s">
        <v>3653</v>
      </c>
      <c r="B316" s="1" t="s">
        <v>3979</v>
      </c>
      <c r="C316" s="1" t="s">
        <v>3653</v>
      </c>
      <c r="D316" s="1" t="s">
        <v>3653</v>
      </c>
      <c r="E316" s="1" t="s">
        <v>3824</v>
      </c>
      <c r="G316" s="1" t="s">
        <v>2141</v>
      </c>
      <c r="H316" s="2" t="str">
        <f t="shared" si="60"/>
        <v>sskito'tsstsi:isskito'tsstsi	VII ;</v>
      </c>
      <c r="I316" s="2" t="str">
        <f t="shared" si="61"/>
        <v>sskito'tsstsi:sskito'tsstsi	VII ;</v>
      </c>
      <c r="J316" s="2" t="str">
        <f t="shared" si="62"/>
        <v>sskito'tsstsi:sskito'tsstsi	VII ;</v>
      </c>
    </row>
    <row r="317" spans="1:10" x14ac:dyDescent="0.25">
      <c r="A317" s="1" t="s">
        <v>3654</v>
      </c>
      <c r="B317" s="1" t="s">
        <v>3980</v>
      </c>
      <c r="C317" s="1" t="s">
        <v>3654</v>
      </c>
      <c r="D317" s="1" t="s">
        <v>3654</v>
      </c>
      <c r="E317" s="1" t="s">
        <v>3824</v>
      </c>
      <c r="G317" s="1" t="s">
        <v>2142</v>
      </c>
      <c r="H317" s="2" t="str">
        <f t="shared" si="60"/>
        <v>sskskoto'kaa:isskskoto'kaa	VII ;</v>
      </c>
      <c r="I317" s="2" t="str">
        <f t="shared" si="61"/>
        <v>sskskoto'kaa:sskskoto'kaa	VII ;</v>
      </c>
      <c r="J317" s="2" t="str">
        <f t="shared" si="62"/>
        <v>sskskoto'kaa:sskskoto'kaa	VII ;</v>
      </c>
    </row>
    <row r="318" spans="1:10" x14ac:dyDescent="0.25">
      <c r="A318" s="1" t="s">
        <v>3655</v>
      </c>
      <c r="B318" s="1" t="s">
        <v>3981</v>
      </c>
      <c r="C318" s="1" t="s">
        <v>3655</v>
      </c>
      <c r="D318" s="1" t="s">
        <v>3655</v>
      </c>
      <c r="E318" s="1" t="s">
        <v>3824</v>
      </c>
      <c r="G318" s="1" t="s">
        <v>2142</v>
      </c>
      <c r="H318" s="2" t="str">
        <f t="shared" si="60"/>
        <v>ssksksinihkaa:issksksinihkaa	VII ;</v>
      </c>
      <c r="I318" s="2" t="str">
        <f t="shared" si="61"/>
        <v>ssksksinihkaa:ssksksinihkaa	VII ;</v>
      </c>
      <c r="J318" s="2" t="str">
        <f t="shared" si="62"/>
        <v>ssksksinihkaa:ssksksinihkaa	VII ;</v>
      </c>
    </row>
    <row r="319" spans="1:10" x14ac:dyDescent="0.25">
      <c r="A319" s="1" t="s">
        <v>3656</v>
      </c>
      <c r="B319" s="1" t="s">
        <v>3982</v>
      </c>
      <c r="C319" s="1" t="s">
        <v>3656</v>
      </c>
      <c r="D319" s="1" t="s">
        <v>3656</v>
      </c>
      <c r="E319" s="1" t="s">
        <v>3824</v>
      </c>
      <c r="G319" s="1" t="s">
        <v>3983</v>
      </c>
      <c r="H319" s="2" t="str">
        <f t="shared" si="60"/>
        <v>ssksspohpi'yi:issksspohpi'yi	VII ;</v>
      </c>
      <c r="I319" s="2" t="str">
        <f t="shared" si="61"/>
        <v>ssksspohpi'yi:ssksspohpi'yi	VII ;</v>
      </c>
      <c r="J319" s="2" t="str">
        <f t="shared" si="62"/>
        <v>ssksspohpi'yi:ssksspohpi'yi	VII ;</v>
      </c>
    </row>
    <row r="320" spans="1:10" x14ac:dyDescent="0.25">
      <c r="A320" s="1" t="s">
        <v>3657</v>
      </c>
      <c r="B320" s="1" t="s">
        <v>3657</v>
      </c>
      <c r="C320" s="1" t="s">
        <v>3657</v>
      </c>
      <c r="D320" s="1" t="s">
        <v>3657</v>
      </c>
      <c r="E320" s="1" t="s">
        <v>3824</v>
      </c>
      <c r="G320" s="1" t="s">
        <v>2141</v>
      </c>
      <c r="H320" s="2" t="str">
        <f t="shared" si="60"/>
        <v>ssoko:ssoko	VII ;</v>
      </c>
      <c r="I320" s="2" t="str">
        <f t="shared" si="61"/>
        <v>ssoko:ssoko	VII ;</v>
      </c>
      <c r="J320" s="2" t="str">
        <f t="shared" si="62"/>
        <v>ssoko:ssoko	VII ;</v>
      </c>
    </row>
    <row r="321" spans="1:10" x14ac:dyDescent="0.25">
      <c r="A321" s="1" t="s">
        <v>3657</v>
      </c>
      <c r="B321" s="1" t="s">
        <v>3984</v>
      </c>
      <c r="D321" s="1" t="s">
        <v>3657</v>
      </c>
      <c r="E321" s="1" t="s">
        <v>3824</v>
      </c>
      <c r="G321" s="1" t="s">
        <v>2811</v>
      </c>
      <c r="H321" s="2" t="str">
        <f t="shared" ref="H321" si="102">_xlfn.CONCAT(A321,":",B321,CHAR(9),E321," ;")</f>
        <v>ssoko:issoko	VII ;</v>
      </c>
      <c r="I321" s="2" t="str">
        <f t="shared" ref="I321" si="103">_xlfn.CONCAT(A321,":",C321,CHAR(9),E321," ;")</f>
        <v>ssoko:	VII ;</v>
      </c>
      <c r="J321" s="2" t="str">
        <f t="shared" ref="J321" si="104">_xlfn.CONCAT(A321,":",D321,CHAR(9),E321," ;")</f>
        <v>ssoko:ssoko	VII ;</v>
      </c>
    </row>
    <row r="322" spans="1:10" x14ac:dyDescent="0.25">
      <c r="A322" s="1" t="s">
        <v>3658</v>
      </c>
      <c r="B322" s="1" t="s">
        <v>3658</v>
      </c>
      <c r="C322" s="1" t="s">
        <v>3658</v>
      </c>
      <c r="D322" s="1" t="s">
        <v>3658</v>
      </c>
      <c r="E322" s="1" t="s">
        <v>3824</v>
      </c>
      <c r="G322" s="1" t="s">
        <v>3985</v>
      </c>
      <c r="H322" s="2" t="str">
        <f t="shared" si="60"/>
        <v>sspii:sspii	VII ;</v>
      </c>
      <c r="I322" s="2" t="str">
        <f t="shared" si="61"/>
        <v>sspii:sspii	VII ;</v>
      </c>
      <c r="J322" s="2" t="str">
        <f t="shared" si="62"/>
        <v>sspii:sspii	VII ;</v>
      </c>
    </row>
    <row r="323" spans="1:10" x14ac:dyDescent="0.25">
      <c r="A323" s="1" t="s">
        <v>2517</v>
      </c>
      <c r="B323" s="1" t="s">
        <v>2517</v>
      </c>
      <c r="C323" s="1" t="s">
        <v>2517</v>
      </c>
      <c r="D323" s="1" t="s">
        <v>2517</v>
      </c>
      <c r="E323" s="1" t="s">
        <v>3824</v>
      </c>
      <c r="G323" s="1" t="s">
        <v>3986</v>
      </c>
      <c r="H323" s="2" t="str">
        <f t="shared" si="60"/>
        <v>sspikii:sspikii	VII ;</v>
      </c>
      <c r="I323" s="2" t="str">
        <f t="shared" si="61"/>
        <v>sspikii:sspikii	VII ;</v>
      </c>
      <c r="J323" s="2" t="str">
        <f t="shared" si="62"/>
        <v>sspikii:sspikii	VII ;</v>
      </c>
    </row>
    <row r="324" spans="1:10" x14ac:dyDescent="0.25">
      <c r="A324" s="1" t="s">
        <v>3659</v>
      </c>
      <c r="B324" s="1" t="s">
        <v>3659</v>
      </c>
      <c r="C324" s="1" t="s">
        <v>3659</v>
      </c>
      <c r="D324" s="1" t="s">
        <v>3659</v>
      </c>
      <c r="E324" s="1" t="s">
        <v>3824</v>
      </c>
      <c r="G324" s="1" t="s">
        <v>2141</v>
      </c>
      <c r="H324" s="2" t="str">
        <f t="shared" si="60"/>
        <v>sstaanoko:sstaanoko	VII ;</v>
      </c>
      <c r="I324" s="2" t="str">
        <f t="shared" si="61"/>
        <v>sstaanoko:sstaanoko	VII ;</v>
      </c>
      <c r="J324" s="2" t="str">
        <f t="shared" si="62"/>
        <v>sstaanoko:sstaanoko	VII ;</v>
      </c>
    </row>
    <row r="325" spans="1:10" x14ac:dyDescent="0.25">
      <c r="A325" s="1" t="s">
        <v>3660</v>
      </c>
      <c r="B325" s="1" t="s">
        <v>3987</v>
      </c>
      <c r="C325" s="1" t="s">
        <v>3660</v>
      </c>
      <c r="D325" s="1" t="s">
        <v>3660</v>
      </c>
      <c r="E325" s="1" t="s">
        <v>3824</v>
      </c>
      <c r="G325" s="1" t="s">
        <v>2141</v>
      </c>
      <c r="H325" s="2" t="str">
        <f t="shared" si="60"/>
        <v>sstakskaa:isstakskaa	VII ;</v>
      </c>
      <c r="I325" s="2" t="str">
        <f t="shared" si="61"/>
        <v>sstakskaa:sstakskaa	VII ;</v>
      </c>
      <c r="J325" s="2" t="str">
        <f t="shared" si="62"/>
        <v>sstakskaa:sstakskaa	VII ;</v>
      </c>
    </row>
    <row r="326" spans="1:10" x14ac:dyDescent="0.25">
      <c r="A326" s="1" t="s">
        <v>3661</v>
      </c>
      <c r="B326" s="1" t="s">
        <v>3661</v>
      </c>
      <c r="C326" s="1" t="s">
        <v>3661</v>
      </c>
      <c r="D326" s="1" t="s">
        <v>3661</v>
      </c>
      <c r="E326" s="1" t="s">
        <v>3824</v>
      </c>
      <c r="G326" s="1" t="s">
        <v>2141</v>
      </c>
      <c r="H326" s="2" t="str">
        <f t="shared" si="60"/>
        <v>sstoopa'si:sstoopa'si	VII ;</v>
      </c>
      <c r="I326" s="2" t="str">
        <f t="shared" si="61"/>
        <v>sstoopa'si:sstoopa'si	VII ;</v>
      </c>
      <c r="J326" s="2" t="str">
        <f t="shared" si="62"/>
        <v>sstoopa'si:sstoopa'si	VII ;</v>
      </c>
    </row>
    <row r="327" spans="1:10" x14ac:dyDescent="0.25">
      <c r="A327" s="1" t="s">
        <v>3662</v>
      </c>
      <c r="B327" s="1" t="s">
        <v>3662</v>
      </c>
      <c r="C327" s="1" t="s">
        <v>3662</v>
      </c>
      <c r="D327" s="1" t="s">
        <v>3662</v>
      </c>
      <c r="E327" s="1" t="s">
        <v>3824</v>
      </c>
      <c r="G327" s="1" t="s">
        <v>2141</v>
      </c>
      <c r="H327" s="2" t="str">
        <f t="shared" si="60"/>
        <v>sstowa'pii:sstowa'pii	VII ;</v>
      </c>
      <c r="I327" s="2" t="str">
        <f t="shared" si="61"/>
        <v>sstowa'pii:sstowa'pii	VII ;</v>
      </c>
      <c r="J327" s="2" t="str">
        <f t="shared" si="62"/>
        <v>sstowa'pii:sstowa'pii	VII ;</v>
      </c>
    </row>
    <row r="328" spans="1:10" x14ac:dyDescent="0.25">
      <c r="A328" s="1" t="s">
        <v>3663</v>
      </c>
      <c r="B328" s="1" t="s">
        <v>3663</v>
      </c>
      <c r="C328" s="1" t="s">
        <v>3663</v>
      </c>
      <c r="D328" s="1" t="s">
        <v>3663</v>
      </c>
      <c r="E328" s="1" t="s">
        <v>3824</v>
      </c>
      <c r="G328" s="1" t="s">
        <v>2141</v>
      </c>
      <c r="H328" s="2" t="str">
        <f t="shared" si="60"/>
        <v>sstoyii:sstoyii	VII ;</v>
      </c>
      <c r="I328" s="2" t="str">
        <f t="shared" si="61"/>
        <v>sstoyii:sstoyii	VII ;</v>
      </c>
      <c r="J328" s="2" t="str">
        <f t="shared" si="62"/>
        <v>sstoyii:sstoyii	VII ;</v>
      </c>
    </row>
    <row r="329" spans="1:10" x14ac:dyDescent="0.25">
      <c r="A329" s="1" t="s">
        <v>3663</v>
      </c>
      <c r="B329" s="1" t="s">
        <v>3988</v>
      </c>
      <c r="E329" s="1" t="s">
        <v>3824</v>
      </c>
      <c r="H329" s="2" t="str">
        <f t="shared" ref="H329" si="105">_xlfn.CONCAT(A329,":",B329,CHAR(9),E329," ;")</f>
        <v>sstoyii:isstoyii	VII ;</v>
      </c>
      <c r="I329" s="2" t="str">
        <f t="shared" ref="I329" si="106">_xlfn.CONCAT(A329,":",C329,CHAR(9),E329," ;")</f>
        <v>sstoyii:	VII ;</v>
      </c>
      <c r="J329" s="2" t="str">
        <f t="shared" ref="J329" si="107">_xlfn.CONCAT(A329,":",D329,CHAR(9),E329," ;")</f>
        <v>sstoyii:	VII ;</v>
      </c>
    </row>
    <row r="330" spans="1:10" x14ac:dyDescent="0.25">
      <c r="A330" s="1" t="s">
        <v>3665</v>
      </c>
      <c r="B330" s="1" t="s">
        <v>3989</v>
      </c>
      <c r="C330" s="1" t="s">
        <v>3665</v>
      </c>
      <c r="D330" s="1" t="s">
        <v>3665</v>
      </c>
      <c r="E330" s="1" t="s">
        <v>3824</v>
      </c>
      <c r="G330" s="1" t="s">
        <v>2142</v>
      </c>
      <c r="H330" s="2" t="str">
        <f t="shared" si="60"/>
        <v>sstsiisapiistakoyi:isstsiisapiistakoyi	VII ;</v>
      </c>
      <c r="I330" s="2" t="str">
        <f t="shared" si="61"/>
        <v>sstsiisapiistakoyi:sstsiisapiistakoyi	VII ;</v>
      </c>
      <c r="J330" s="2" t="str">
        <f t="shared" si="62"/>
        <v>sstsiisapiistakoyi:sstsiisapiistakoyi	VII ;</v>
      </c>
    </row>
    <row r="331" spans="1:10" x14ac:dyDescent="0.25">
      <c r="A331" s="1" t="s">
        <v>3666</v>
      </c>
      <c r="B331" s="1" t="s">
        <v>3666</v>
      </c>
      <c r="C331" s="1" t="s">
        <v>3666</v>
      </c>
      <c r="D331" s="1" t="s">
        <v>3666</v>
      </c>
      <c r="E331" s="1" t="s">
        <v>3824</v>
      </c>
      <c r="G331" s="1" t="s">
        <v>3992</v>
      </c>
      <c r="H331" s="2" t="str">
        <f t="shared" si="60"/>
        <v>sstsííwa'si:sstsííwa'si	VII ;</v>
      </c>
      <c r="I331" s="2" t="str">
        <f t="shared" si="61"/>
        <v>sstsííwa'si:sstsííwa'si	VII ;</v>
      </c>
      <c r="J331" s="2" t="str">
        <f t="shared" si="62"/>
        <v>sstsííwa'si:sstsííwa'si	VII ;</v>
      </c>
    </row>
    <row r="332" spans="1:10" x14ac:dyDescent="0.25">
      <c r="A332" s="1" t="s">
        <v>3666</v>
      </c>
      <c r="B332" s="1" t="s">
        <v>3991</v>
      </c>
      <c r="E332" s="1" t="s">
        <v>3824</v>
      </c>
      <c r="G332" s="1" t="s">
        <v>3992</v>
      </c>
      <c r="H332" s="2" t="str">
        <f t="shared" ref="H332" si="108">_xlfn.CONCAT(A332,":",B332,CHAR(9),E332," ;")</f>
        <v>sstsííwa'si:isstsííwa'si	VII ;</v>
      </c>
      <c r="I332" s="2" t="str">
        <f t="shared" ref="I332" si="109">_xlfn.CONCAT(A332,":",C332,CHAR(9),E332," ;")</f>
        <v>sstsííwa'si:	VII ;</v>
      </c>
      <c r="J332" s="2" t="str">
        <f t="shared" ref="J332" si="110">_xlfn.CONCAT(A332,":",D332,CHAR(9),E332," ;")</f>
        <v>sstsííwa'si:	VII ;</v>
      </c>
    </row>
    <row r="333" spans="1:10" x14ac:dyDescent="0.25">
      <c r="A333" s="1" t="s">
        <v>3667</v>
      </c>
      <c r="B333" s="1" t="s">
        <v>3993</v>
      </c>
      <c r="C333" s="1" t="s">
        <v>3667</v>
      </c>
      <c r="D333" s="1" t="s">
        <v>3667</v>
      </c>
      <c r="E333" s="1" t="s">
        <v>3824</v>
      </c>
      <c r="G333" s="1" t="s">
        <v>2142</v>
      </c>
      <c r="H333" s="2" t="str">
        <f t="shared" si="60"/>
        <v>sstsikii:isstsikii	VII ;</v>
      </c>
      <c r="I333" s="2" t="str">
        <f t="shared" si="61"/>
        <v>sstsikii:sstsikii	VII ;</v>
      </c>
      <c r="J333" s="2" t="str">
        <f t="shared" si="62"/>
        <v>sstsikii:sstsikii	VII ;</v>
      </c>
    </row>
    <row r="334" spans="1:10" x14ac:dyDescent="0.25">
      <c r="A334" s="1" t="s">
        <v>3664</v>
      </c>
      <c r="B334" s="1" t="s">
        <v>3990</v>
      </c>
      <c r="C334" s="1" t="s">
        <v>3664</v>
      </c>
      <c r="D334" s="1" t="s">
        <v>3664</v>
      </c>
      <c r="E334" s="1" t="s">
        <v>3824</v>
      </c>
      <c r="G334" s="1" t="s">
        <v>2142</v>
      </c>
      <c r="H334" s="2" t="str">
        <f t="shared" si="60"/>
        <v>sstsi'kitsi:isstsi'kitsi	VII ;</v>
      </c>
      <c r="I334" s="2" t="str">
        <f t="shared" si="61"/>
        <v>sstsi'kitsi:sstsi'kitsi	VII ;</v>
      </c>
      <c r="J334" s="2" t="str">
        <f t="shared" si="62"/>
        <v>sstsi'kitsi:sstsi'kitsi	VII ;</v>
      </c>
    </row>
    <row r="335" spans="1:10" x14ac:dyDescent="0.25">
      <c r="A335" s="1" t="s">
        <v>3668</v>
      </c>
      <c r="B335" s="1" t="s">
        <v>3994</v>
      </c>
      <c r="C335" s="1" t="s">
        <v>3668</v>
      </c>
      <c r="D335" s="1" t="s">
        <v>3668</v>
      </c>
      <c r="E335" s="1" t="s">
        <v>3824</v>
      </c>
      <c r="G335" s="1" t="s">
        <v>2142</v>
      </c>
      <c r="H335" s="2" t="str">
        <f t="shared" si="60"/>
        <v>sstsipoko:isstsipoko	VII ;</v>
      </c>
      <c r="I335" s="2" t="str">
        <f t="shared" si="61"/>
        <v>sstsipoko:sstsipoko	VII ;</v>
      </c>
      <c r="J335" s="2" t="str">
        <f t="shared" si="62"/>
        <v>sstsipoko:sstsipoko	VII ;</v>
      </c>
    </row>
    <row r="336" spans="1:10" x14ac:dyDescent="0.25">
      <c r="A336" s="1" t="s">
        <v>3669</v>
      </c>
      <c r="B336" s="1" t="s">
        <v>3995</v>
      </c>
      <c r="C336" s="1" t="s">
        <v>3669</v>
      </c>
      <c r="D336" s="1" t="s">
        <v>3669</v>
      </c>
      <c r="E336" s="1" t="s">
        <v>3824</v>
      </c>
      <c r="G336" s="1" t="s">
        <v>2142</v>
      </c>
      <c r="H336" s="2" t="str">
        <f t="shared" si="60"/>
        <v>sstsisi:isstsisi	VII ;</v>
      </c>
      <c r="I336" s="2" t="str">
        <f t="shared" si="61"/>
        <v>sstsisi:sstsisi	VII ;</v>
      </c>
      <c r="J336" s="2" t="str">
        <f t="shared" si="62"/>
        <v>sstsisi:sstsisi	VII ;</v>
      </c>
    </row>
    <row r="337" spans="1:10" x14ac:dyDescent="0.25">
      <c r="A337" s="1" t="s">
        <v>3670</v>
      </c>
      <c r="B337" s="1" t="s">
        <v>3996</v>
      </c>
      <c r="C337" s="1" t="s">
        <v>3670</v>
      </c>
      <c r="D337" s="1" t="s">
        <v>3670</v>
      </c>
      <c r="E337" s="1" t="s">
        <v>3824</v>
      </c>
      <c r="G337" s="1" t="s">
        <v>2142</v>
      </c>
      <c r="H337" s="2" t="str">
        <f t="shared" si="60"/>
        <v>sstsitsíí:isstsitsíí	VII ;</v>
      </c>
      <c r="I337" s="2" t="str">
        <f t="shared" si="61"/>
        <v>sstsitsíí:sstsitsíí	VII ;</v>
      </c>
      <c r="J337" s="2" t="str">
        <f t="shared" si="62"/>
        <v>sstsitsíí:sstsitsíí	VII ;</v>
      </c>
    </row>
    <row r="338" spans="1:10" x14ac:dyDescent="0.25">
      <c r="A338" s="1" t="s">
        <v>3671</v>
      </c>
      <c r="B338" s="1" t="s">
        <v>3997</v>
      </c>
      <c r="C338" s="1" t="s">
        <v>3671</v>
      </c>
      <c r="D338" s="1" t="s">
        <v>3671</v>
      </c>
      <c r="E338" s="1" t="s">
        <v>3824</v>
      </c>
      <c r="G338" s="1" t="s">
        <v>2142</v>
      </c>
      <c r="H338" s="2" t="str">
        <f t="shared" si="60"/>
        <v>sstssaakoyi:isstssaakoyi	VII ;</v>
      </c>
      <c r="I338" s="2" t="str">
        <f t="shared" si="61"/>
        <v>sstssaakoyi:sstssaakoyi	VII ;</v>
      </c>
      <c r="J338" s="2" t="str">
        <f t="shared" si="62"/>
        <v>sstssaakoyi:sstssaakoyi	VII ;</v>
      </c>
    </row>
    <row r="339" spans="1:10" x14ac:dyDescent="0.25">
      <c r="A339" s="1" t="s">
        <v>3674</v>
      </c>
      <c r="B339" s="1" t="s">
        <v>3674</v>
      </c>
      <c r="C339" s="1" t="s">
        <v>3998</v>
      </c>
      <c r="D339" s="1" t="s">
        <v>3998</v>
      </c>
      <c r="E339" s="1" t="s">
        <v>3824</v>
      </c>
      <c r="G339" s="1" t="s">
        <v>3196</v>
      </c>
      <c r="H339" s="2" t="str">
        <f t="shared" si="60"/>
        <v>waahkanaapinako:waahkanaapinako	VII ;</v>
      </c>
      <c r="I339" s="2" t="str">
        <f t="shared" si="61"/>
        <v>waahkanaapinako:wahkanaapinako	VII ;</v>
      </c>
      <c r="J339" s="2" t="str">
        <f t="shared" si="62"/>
        <v>waahkanaapinako:wahkanaapinako	VII ;</v>
      </c>
    </row>
    <row r="340" spans="1:10" x14ac:dyDescent="0.25">
      <c r="A340" s="1" t="s">
        <v>3675</v>
      </c>
      <c r="B340" s="1" t="s">
        <v>3675</v>
      </c>
      <c r="C340" s="1" t="s">
        <v>3999</v>
      </c>
      <c r="D340" s="1" t="s">
        <v>3999</v>
      </c>
      <c r="E340" s="1" t="s">
        <v>3824</v>
      </c>
      <c r="G340" s="1" t="s">
        <v>3196</v>
      </c>
      <c r="H340" s="2" t="str">
        <f t="shared" si="60"/>
        <v>waahkiáápiksistsiko:waahkiáápiksistsiko	VII ;</v>
      </c>
      <c r="I340" s="2" t="str">
        <f t="shared" si="61"/>
        <v>waahkiáápiksistsiko:wahkiáápiksistsiko	VII ;</v>
      </c>
      <c r="J340" s="2" t="str">
        <f t="shared" si="62"/>
        <v>waahkiáápiksistsiko:wahkiáápiksistsiko	VII ;</v>
      </c>
    </row>
    <row r="341" spans="1:10" x14ac:dyDescent="0.25">
      <c r="A341" s="1" t="s">
        <v>3676</v>
      </c>
      <c r="B341" s="1" t="s">
        <v>3676</v>
      </c>
      <c r="C341" s="1" t="s">
        <v>4000</v>
      </c>
      <c r="D341" s="1" t="s">
        <v>4000</v>
      </c>
      <c r="E341" s="1" t="s">
        <v>3824</v>
      </c>
      <c r="G341" s="1" t="s">
        <v>3196</v>
      </c>
      <c r="H341" s="2" t="str">
        <f t="shared" si="60"/>
        <v>waahkowao'tstsi:waahkowao'tstsi	VII ;</v>
      </c>
      <c r="I341" s="2" t="str">
        <f t="shared" si="61"/>
        <v>waahkowao'tstsi:wahkowao'tstsi	VII ;</v>
      </c>
      <c r="J341" s="2" t="str">
        <f t="shared" si="62"/>
        <v>waahkowao'tstsi:wahkowao'tstsi	VII ;</v>
      </c>
    </row>
    <row r="342" spans="1:10" x14ac:dyDescent="0.25">
      <c r="A342" s="1" t="s">
        <v>3677</v>
      </c>
      <c r="B342" s="1" t="s">
        <v>3677</v>
      </c>
      <c r="C342" s="1" t="s">
        <v>4001</v>
      </c>
      <c r="D342" s="1" t="s">
        <v>4001</v>
      </c>
      <c r="E342" s="1" t="s">
        <v>3824</v>
      </c>
      <c r="G342" s="1" t="s">
        <v>3196</v>
      </c>
      <c r="H342" s="2" t="str">
        <f t="shared" si="60"/>
        <v>waahtaa:waahtaa	VII ;</v>
      </c>
      <c r="I342" s="2" t="str">
        <f t="shared" si="61"/>
        <v>waahtaa:wahtaa	VII ;</v>
      </c>
      <c r="J342" s="2" t="str">
        <f t="shared" si="62"/>
        <v>waahtaa:wahtaa	VII ;</v>
      </c>
    </row>
    <row r="343" spans="1:10" x14ac:dyDescent="0.25">
      <c r="A343" s="1" t="s">
        <v>3678</v>
      </c>
      <c r="B343" s="1" t="s">
        <v>3678</v>
      </c>
      <c r="C343" s="1" t="s">
        <v>4002</v>
      </c>
      <c r="D343" s="1" t="s">
        <v>4002</v>
      </c>
      <c r="E343" s="1" t="s">
        <v>3824</v>
      </c>
      <c r="G343" s="1" t="s">
        <v>3196</v>
      </c>
      <c r="H343" s="2" t="str">
        <f t="shared" si="60"/>
        <v>waakawoo:waakawoo	VII ;</v>
      </c>
      <c r="I343" s="2" t="str">
        <f t="shared" si="61"/>
        <v>waakawoo:wakawoo	VII ;</v>
      </c>
      <c r="J343" s="2" t="str">
        <f t="shared" si="62"/>
        <v>waakawoo:wakawoo	VII ;</v>
      </c>
    </row>
    <row r="344" spans="1:10" x14ac:dyDescent="0.25">
      <c r="A344" s="1" t="s">
        <v>3679</v>
      </c>
      <c r="B344" s="1" t="s">
        <v>3679</v>
      </c>
      <c r="C344" s="1" t="s">
        <v>3679</v>
      </c>
      <c r="D344" s="1" t="s">
        <v>3679</v>
      </c>
      <c r="E344" s="1" t="s">
        <v>3824</v>
      </c>
      <c r="G344" s="1" t="s">
        <v>3196</v>
      </c>
      <c r="H344" s="2" t="str">
        <f t="shared" ref="H344:H385" si="111">_xlfn.CONCAT(A344,":",B344,CHAR(9),E344," ;")</f>
        <v>waamohsohpi':waamohsohpi'	VII ;</v>
      </c>
      <c r="I344" s="2" t="str">
        <f t="shared" ref="I344:I385" si="112">_xlfn.CONCAT(A344,":",C344,CHAR(9),E344," ;")</f>
        <v>waamohsohpi':waamohsohpi'	VII ;</v>
      </c>
      <c r="J344" s="2" t="str">
        <f t="shared" ref="J344:J385" si="113">_xlfn.CONCAT(A344,":",D344,CHAR(9),E344," ;")</f>
        <v>waamohsohpi':waamohsohpi'	VII ;</v>
      </c>
    </row>
    <row r="345" spans="1:10" x14ac:dyDescent="0.25">
      <c r="A345" s="1" t="s">
        <v>3680</v>
      </c>
      <c r="B345" s="1" t="s">
        <v>3680</v>
      </c>
      <c r="C345" s="1" t="s">
        <v>4003</v>
      </c>
      <c r="D345" s="1" t="s">
        <v>4003</v>
      </c>
      <c r="E345" s="1" t="s">
        <v>3824</v>
      </c>
      <c r="G345" s="1" t="s">
        <v>3196</v>
      </c>
      <c r="H345" s="2" t="str">
        <f t="shared" si="111"/>
        <v>waamottsinaawaatsi:waamottsinaawaatsi	VII ;</v>
      </c>
      <c r="I345" s="2" t="str">
        <f t="shared" si="112"/>
        <v>waamottsinaawaatsi:wamottsinaawaatsi	VII ;</v>
      </c>
      <c r="J345" s="2" t="str">
        <f t="shared" si="113"/>
        <v>waamottsinaawaatsi:wamottsinaawaatsi	VII ;</v>
      </c>
    </row>
    <row r="346" spans="1:10" x14ac:dyDescent="0.25">
      <c r="A346" s="1" t="s">
        <v>3682</v>
      </c>
      <c r="B346" s="1" t="s">
        <v>3682</v>
      </c>
      <c r="C346" s="1" t="s">
        <v>4007</v>
      </c>
      <c r="D346" s="1" t="s">
        <v>4007</v>
      </c>
      <c r="E346" s="1" t="s">
        <v>3824</v>
      </c>
      <c r="G346" s="1" t="s">
        <v>4005</v>
      </c>
      <c r="H346" s="2" t="str">
        <f t="shared" si="111"/>
        <v>waanao'kohpi:waanao'kohpi	VII ;</v>
      </c>
      <c r="I346" s="2" t="str">
        <f t="shared" si="112"/>
        <v>waanao'kohpi:wanao'kohpi	VII ;</v>
      </c>
      <c r="J346" s="2" t="str">
        <f t="shared" si="113"/>
        <v>waanao'kohpi:wanao'kohpi	VII ;</v>
      </c>
    </row>
    <row r="347" spans="1:10" x14ac:dyDescent="0.25">
      <c r="A347" s="1" t="s">
        <v>3681</v>
      </c>
      <c r="B347" s="1" t="s">
        <v>3681</v>
      </c>
      <c r="C347" s="1" t="s">
        <v>4004</v>
      </c>
      <c r="D347" s="1" t="s">
        <v>4004</v>
      </c>
      <c r="E347" s="1" t="s">
        <v>3824</v>
      </c>
      <c r="G347" s="1" t="s">
        <v>4006</v>
      </c>
      <c r="H347" s="2" t="str">
        <f t="shared" si="111"/>
        <v>waana'si:waana'si	VII ;</v>
      </c>
      <c r="I347" s="2" t="str">
        <f t="shared" si="112"/>
        <v>waana'si:wana'si	VII ;</v>
      </c>
      <c r="J347" s="2" t="str">
        <f t="shared" si="113"/>
        <v>waana'si:wana'si	VII ;</v>
      </c>
    </row>
    <row r="348" spans="1:10" x14ac:dyDescent="0.25">
      <c r="A348" s="1" t="s">
        <v>3683</v>
      </c>
      <c r="B348" s="1" t="s">
        <v>3683</v>
      </c>
      <c r="C348" s="1" t="s">
        <v>3683</v>
      </c>
      <c r="D348" s="1" t="s">
        <v>3683</v>
      </c>
      <c r="E348" s="1" t="s">
        <v>3824</v>
      </c>
      <c r="G348" s="1" t="s">
        <v>3196</v>
      </c>
      <c r="H348" s="2" t="str">
        <f t="shared" si="111"/>
        <v>waanata'pii:waanata'pii	VII ;</v>
      </c>
      <c r="I348" s="2" t="str">
        <f t="shared" si="112"/>
        <v>waanata'pii:waanata'pii	VII ;</v>
      </c>
      <c r="J348" s="2" t="str">
        <f t="shared" si="113"/>
        <v>waanata'pii:waanata'pii	VII ;</v>
      </c>
    </row>
    <row r="349" spans="1:10" x14ac:dyDescent="0.25">
      <c r="A349" s="1" t="s">
        <v>3684</v>
      </c>
      <c r="B349" s="1" t="s">
        <v>3684</v>
      </c>
      <c r="C349" s="1" t="s">
        <v>4008</v>
      </c>
      <c r="D349" s="1" t="s">
        <v>4008</v>
      </c>
      <c r="E349" s="1" t="s">
        <v>3824</v>
      </c>
      <c r="G349" s="1" t="s">
        <v>3196</v>
      </c>
      <c r="H349" s="2" t="str">
        <f t="shared" si="111"/>
        <v>waanattsii:waanattsii	VII ;</v>
      </c>
      <c r="I349" s="2" t="str">
        <f t="shared" si="112"/>
        <v>waanattsii:wanattsii	VII ;</v>
      </c>
      <c r="J349" s="2" t="str">
        <f t="shared" si="113"/>
        <v>waanattsii:wanattsii	VII ;</v>
      </c>
    </row>
    <row r="350" spans="1:10" x14ac:dyDescent="0.25">
      <c r="A350" s="1" t="s">
        <v>3685</v>
      </c>
      <c r="B350" s="1" t="s">
        <v>4009</v>
      </c>
      <c r="C350" s="1" t="s">
        <v>3685</v>
      </c>
      <c r="D350" s="1" t="s">
        <v>3685</v>
      </c>
      <c r="E350" s="1" t="s">
        <v>3824</v>
      </c>
      <c r="G350" s="1" t="s">
        <v>2141</v>
      </c>
      <c r="H350" s="2" t="str">
        <f t="shared" si="111"/>
        <v>waanistsinaattsi:niitsinaattsi	VII ;</v>
      </c>
      <c r="I350" s="2" t="str">
        <f t="shared" si="112"/>
        <v>waanistsinaattsi:waanistsinaattsi	VII ;</v>
      </c>
      <c r="J350" s="2" t="str">
        <f t="shared" si="113"/>
        <v>waanistsinaattsi:waanistsinaattsi	VII ;</v>
      </c>
    </row>
    <row r="351" spans="1:10" x14ac:dyDescent="0.25">
      <c r="A351" s="1" t="s">
        <v>3686</v>
      </c>
      <c r="B351" s="1" t="s">
        <v>3686</v>
      </c>
      <c r="C351" s="1" t="s">
        <v>4011</v>
      </c>
      <c r="D351" s="1" t="s">
        <v>4011</v>
      </c>
      <c r="E351" s="1" t="s">
        <v>3824</v>
      </c>
      <c r="G351" s="1" t="s">
        <v>4010</v>
      </c>
      <c r="H351" s="2" t="str">
        <f t="shared" si="111"/>
        <v>waaniya'si:waaniya'si	VII ;</v>
      </c>
      <c r="I351" s="2" t="str">
        <f t="shared" si="112"/>
        <v>waaniya'si:waniya'si	VII ;</v>
      </c>
      <c r="J351" s="2" t="str">
        <f t="shared" si="113"/>
        <v>waaniya'si:waniya'si	VII ;</v>
      </c>
    </row>
    <row r="352" spans="1:10" x14ac:dyDescent="0.25">
      <c r="A352" s="1" t="s">
        <v>3687</v>
      </c>
      <c r="B352" s="1" t="s">
        <v>3687</v>
      </c>
      <c r="C352" s="1" t="s">
        <v>4012</v>
      </c>
      <c r="D352" s="1" t="s">
        <v>4012</v>
      </c>
      <c r="E352" s="1" t="s">
        <v>3824</v>
      </c>
      <c r="G352" s="1" t="s">
        <v>3196</v>
      </c>
      <c r="H352" s="2" t="str">
        <f t="shared" si="111"/>
        <v>waanooksiksistsiko:waanooksiksistsiko	VII ;</v>
      </c>
      <c r="I352" s="2" t="str">
        <f t="shared" si="112"/>
        <v>waanooksiksistsiko:wanooksiksistsiko	VII ;</v>
      </c>
      <c r="J352" s="2" t="str">
        <f t="shared" si="113"/>
        <v>waanooksiksistsiko:wanooksiksistsiko	VII ;</v>
      </c>
    </row>
    <row r="353" spans="1:10" x14ac:dyDescent="0.25">
      <c r="A353" s="1" t="s">
        <v>3688</v>
      </c>
      <c r="B353" s="1" t="s">
        <v>3688</v>
      </c>
      <c r="C353" s="1" t="s">
        <v>3688</v>
      </c>
      <c r="D353" s="1" t="s">
        <v>4014</v>
      </c>
      <c r="E353" s="1" t="s">
        <v>3824</v>
      </c>
      <c r="G353" s="1" t="s">
        <v>4013</v>
      </c>
      <c r="H353" s="2" t="str">
        <f t="shared" si="111"/>
        <v>waapikii:waapikii	VII ;</v>
      </c>
      <c r="I353" s="2" t="str">
        <f t="shared" si="112"/>
        <v>waapikii:waapikii	VII ;</v>
      </c>
      <c r="J353" s="2" t="str">
        <f t="shared" si="113"/>
        <v>waapikii:wapikii	VII ;</v>
      </c>
    </row>
    <row r="354" spans="1:10" x14ac:dyDescent="0.25">
      <c r="A354" s="1" t="s">
        <v>3689</v>
      </c>
      <c r="B354" s="1" t="s">
        <v>3689</v>
      </c>
      <c r="C354" s="1" t="s">
        <v>3689</v>
      </c>
      <c r="D354" s="1" t="s">
        <v>3689</v>
      </c>
      <c r="E354" s="1" t="s">
        <v>3824</v>
      </c>
      <c r="G354" s="1" t="s">
        <v>3196</v>
      </c>
      <c r="H354" s="2" t="str">
        <f t="shared" si="111"/>
        <v>waapinako:waapinako	VII ;</v>
      </c>
      <c r="I354" s="2" t="str">
        <f t="shared" si="112"/>
        <v>waapinako:waapinako	VII ;</v>
      </c>
      <c r="J354" s="2" t="str">
        <f t="shared" si="113"/>
        <v>waapinako:waapinako	VII ;</v>
      </c>
    </row>
    <row r="355" spans="1:10" x14ac:dyDescent="0.25">
      <c r="A355" s="1" t="s">
        <v>3690</v>
      </c>
      <c r="B355" s="1" t="s">
        <v>3690</v>
      </c>
      <c r="C355" s="1" t="s">
        <v>4015</v>
      </c>
      <c r="D355" s="1" t="s">
        <v>4015</v>
      </c>
      <c r="E355" s="1" t="s">
        <v>3824</v>
      </c>
      <c r="G355" s="1" t="s">
        <v>3196</v>
      </c>
      <c r="H355" s="2" t="str">
        <f t="shared" si="111"/>
        <v>waapipittsko:waapipittsko	VII ;</v>
      </c>
      <c r="I355" s="2" t="str">
        <f t="shared" si="112"/>
        <v>waapipittsko:wapipittsko	VII ;</v>
      </c>
      <c r="J355" s="2" t="str">
        <f t="shared" si="113"/>
        <v>waapipittsko:wapipittsko	VII ;</v>
      </c>
    </row>
    <row r="356" spans="1:10" x14ac:dyDescent="0.25">
      <c r="A356" s="1" t="s">
        <v>3691</v>
      </c>
      <c r="B356" s="1" t="s">
        <v>3691</v>
      </c>
      <c r="C356" s="1" t="s">
        <v>4016</v>
      </c>
      <c r="D356" s="1" t="s">
        <v>4016</v>
      </c>
      <c r="E356" s="1" t="s">
        <v>3824</v>
      </c>
      <c r="G356" s="1" t="s">
        <v>3196</v>
      </c>
      <c r="H356" s="2" t="str">
        <f t="shared" si="111"/>
        <v>waapissahko:waapissahko	VII ;</v>
      </c>
      <c r="I356" s="2" t="str">
        <f t="shared" si="112"/>
        <v>waapissahko:wapissahko	VII ;</v>
      </c>
      <c r="J356" s="2" t="str">
        <f t="shared" si="113"/>
        <v>waapissahko:wapissahko	VII ;</v>
      </c>
    </row>
    <row r="357" spans="1:10" x14ac:dyDescent="0.25">
      <c r="A357" s="1" t="s">
        <v>3692</v>
      </c>
      <c r="B357" s="1" t="s">
        <v>3692</v>
      </c>
      <c r="C357" s="1" t="s">
        <v>4017</v>
      </c>
      <c r="D357" s="1" t="s">
        <v>4017</v>
      </c>
      <c r="E357" s="1" t="s">
        <v>3824</v>
      </c>
      <c r="G357" s="1" t="s">
        <v>3196</v>
      </c>
      <c r="H357" s="2" t="str">
        <f t="shared" si="111"/>
        <v>waapistsisskitsii:waapistsisskitsii	VII ;</v>
      </c>
      <c r="I357" s="2" t="str">
        <f t="shared" si="112"/>
        <v>waapistsisskitsii:wapistsisskitsii	VII ;</v>
      </c>
      <c r="J357" s="2" t="str">
        <f t="shared" si="113"/>
        <v>waapistsisskitsii:wapistsisskitsii	VII ;</v>
      </c>
    </row>
    <row r="358" spans="1:10" x14ac:dyDescent="0.25">
      <c r="A358" s="1" t="s">
        <v>3693</v>
      </c>
      <c r="B358" s="1" t="s">
        <v>3693</v>
      </c>
      <c r="C358" s="1" t="s">
        <v>4018</v>
      </c>
      <c r="D358" s="1" t="s">
        <v>4018</v>
      </c>
      <c r="E358" s="1" t="s">
        <v>3824</v>
      </c>
      <c r="G358" s="1" t="s">
        <v>3196</v>
      </c>
      <c r="H358" s="2" t="str">
        <f t="shared" si="111"/>
        <v>waapoyoohkittsii:waapoyoohkittsii	VII ;</v>
      </c>
      <c r="I358" s="2" t="str">
        <f t="shared" si="112"/>
        <v>waapoyoohkittsii:wapoyoohkittsii	VII ;</v>
      </c>
      <c r="J358" s="2" t="str">
        <f t="shared" si="113"/>
        <v>waapoyoohkittsii:wapoyoohkittsii	VII ;</v>
      </c>
    </row>
    <row r="359" spans="1:10" x14ac:dyDescent="0.25">
      <c r="A359" s="1" t="s">
        <v>3694</v>
      </c>
      <c r="B359" s="1" t="s">
        <v>3694</v>
      </c>
      <c r="C359" s="1" t="s">
        <v>4019</v>
      </c>
      <c r="D359" s="1" t="s">
        <v>4019</v>
      </c>
      <c r="E359" s="1" t="s">
        <v>3824</v>
      </c>
      <c r="G359" s="1" t="s">
        <v>3196</v>
      </c>
      <c r="H359" s="2" t="str">
        <f t="shared" si="111"/>
        <v>wáátahssopo:wáátahssopo	VII ;</v>
      </c>
      <c r="I359" s="2" t="str">
        <f t="shared" si="112"/>
        <v>wáátahssopo:wátahssopo	VII ;</v>
      </c>
      <c r="J359" s="2" t="str">
        <f t="shared" si="113"/>
        <v>wáátahssopo:wátahssopo	VII ;</v>
      </c>
    </row>
    <row r="360" spans="1:10" x14ac:dyDescent="0.25">
      <c r="A360" s="1" t="s">
        <v>3695</v>
      </c>
      <c r="B360" s="1" t="s">
        <v>3695</v>
      </c>
      <c r="C360" s="1" t="s">
        <v>4020</v>
      </c>
      <c r="D360" s="1" t="s">
        <v>4020</v>
      </c>
      <c r="E360" s="1" t="s">
        <v>3824</v>
      </c>
      <c r="G360" s="1" t="s">
        <v>3196</v>
      </c>
      <c r="H360" s="2" t="str">
        <f t="shared" si="111"/>
        <v>waatakimsskaa:waatakimsskaa	VII ;</v>
      </c>
      <c r="I360" s="2" t="str">
        <f t="shared" si="112"/>
        <v>waatakimsskaa:watakimsskaa	VII ;</v>
      </c>
      <c r="J360" s="2" t="str">
        <f t="shared" si="113"/>
        <v>waatakimsskaa:watakimsskaa	VII ;</v>
      </c>
    </row>
    <row r="361" spans="1:10" x14ac:dyDescent="0.25">
      <c r="A361" s="1" t="s">
        <v>3696</v>
      </c>
      <c r="B361" s="1" t="s">
        <v>3696</v>
      </c>
      <c r="C361" s="1" t="s">
        <v>4021</v>
      </c>
      <c r="D361" s="1" t="s">
        <v>4021</v>
      </c>
      <c r="E361" s="1" t="s">
        <v>3824</v>
      </c>
      <c r="G361" s="1" t="s">
        <v>3196</v>
      </c>
      <c r="H361" s="2" t="str">
        <f t="shared" si="111"/>
        <v>waatapoko:waatapoko	VII ;</v>
      </c>
      <c r="I361" s="2" t="str">
        <f t="shared" si="112"/>
        <v>waatapoko:watapoko	VII ;</v>
      </c>
      <c r="J361" s="2" t="str">
        <f t="shared" si="113"/>
        <v>waatapoko:watapoko	VII ;</v>
      </c>
    </row>
    <row r="362" spans="1:10" x14ac:dyDescent="0.25">
      <c r="A362" s="1" t="s">
        <v>3697</v>
      </c>
      <c r="B362" s="1" t="s">
        <v>3697</v>
      </c>
      <c r="C362" s="1" t="s">
        <v>4022</v>
      </c>
      <c r="D362" s="1" t="s">
        <v>4022</v>
      </c>
      <c r="E362" s="1" t="s">
        <v>3824</v>
      </c>
      <c r="G362" s="1" t="s">
        <v>3196</v>
      </c>
      <c r="H362" s="2" t="str">
        <f t="shared" si="111"/>
        <v>waatsistoihtsii:waatsistoihtsii	VII ;</v>
      </c>
      <c r="I362" s="2" t="str">
        <f t="shared" si="112"/>
        <v>waatsistoihtsii:watsistoihtsii	VII ;</v>
      </c>
      <c r="J362" s="2" t="str">
        <f t="shared" si="113"/>
        <v>waatsistoihtsii:watsistoihtsii	VII ;</v>
      </c>
    </row>
    <row r="363" spans="1:10" x14ac:dyDescent="0.25">
      <c r="A363" s="1" t="s">
        <v>3698</v>
      </c>
      <c r="B363" s="1" t="s">
        <v>3698</v>
      </c>
      <c r="C363" s="1" t="s">
        <v>4023</v>
      </c>
      <c r="D363" s="1" t="s">
        <v>4023</v>
      </c>
      <c r="E363" s="1" t="s">
        <v>3824</v>
      </c>
      <c r="G363" s="1" t="s">
        <v>3196</v>
      </c>
      <c r="H363" s="2" t="str">
        <f t="shared" si="111"/>
        <v>waawakoyii:waawakoyii	VII ;</v>
      </c>
      <c r="I363" s="2" t="str">
        <f t="shared" si="112"/>
        <v>waawakoyii:wawakoyii	VII ;</v>
      </c>
      <c r="J363" s="2" t="str">
        <f t="shared" si="113"/>
        <v>waawakoyii:wawakoyii	VII ;</v>
      </c>
    </row>
    <row r="364" spans="1:10" x14ac:dyDescent="0.25">
      <c r="A364" s="1" t="s">
        <v>3699</v>
      </c>
      <c r="B364" s="1" t="s">
        <v>3699</v>
      </c>
      <c r="C364" s="1" t="s">
        <v>4024</v>
      </c>
      <c r="D364" s="1" t="s">
        <v>4024</v>
      </c>
      <c r="E364" s="1" t="s">
        <v>3824</v>
      </c>
      <c r="G364" s="1" t="s">
        <v>3196</v>
      </c>
      <c r="H364" s="2" t="str">
        <f t="shared" si="111"/>
        <v>waawaksskaa:waawaksskaa	VII ;</v>
      </c>
      <c r="I364" s="2" t="str">
        <f t="shared" si="112"/>
        <v>waawaksskaa:wawaksskaa	VII ;</v>
      </c>
      <c r="J364" s="2" t="str">
        <f t="shared" si="113"/>
        <v>waawaksskaa:wawaksskaa	VII ;</v>
      </c>
    </row>
    <row r="365" spans="1:10" x14ac:dyDescent="0.25">
      <c r="A365" s="1" t="s">
        <v>3700</v>
      </c>
      <c r="B365" s="1" t="s">
        <v>3700</v>
      </c>
      <c r="C365" s="1" t="s">
        <v>4025</v>
      </c>
      <c r="D365" s="1" t="s">
        <v>4025</v>
      </c>
      <c r="E365" s="1" t="s">
        <v>3824</v>
      </c>
      <c r="G365" s="1" t="s">
        <v>3196</v>
      </c>
      <c r="H365" s="2" t="str">
        <f t="shared" si="111"/>
        <v>waawanoosi:waawanoosi	VII ;</v>
      </c>
      <c r="I365" s="2" t="str">
        <f t="shared" si="112"/>
        <v>waawanoosi:wawanoosi	VII ;</v>
      </c>
      <c r="J365" s="2" t="str">
        <f t="shared" si="113"/>
        <v>waawanoosi:wawanoosi	VII ;</v>
      </c>
    </row>
    <row r="366" spans="1:10" x14ac:dyDescent="0.25">
      <c r="A366" s="1" t="s">
        <v>3701</v>
      </c>
      <c r="B366" s="1" t="s">
        <v>3701</v>
      </c>
      <c r="C366" s="1" t="s">
        <v>4026</v>
      </c>
      <c r="D366" s="1" t="s">
        <v>4026</v>
      </c>
      <c r="E366" s="1" t="s">
        <v>3824</v>
      </c>
      <c r="G366" s="1" t="s">
        <v>3196</v>
      </c>
      <c r="H366" s="2" t="str">
        <f t="shared" si="111"/>
        <v>waawapokihki:waawapokihki	VII ;</v>
      </c>
      <c r="I366" s="2" t="str">
        <f t="shared" si="112"/>
        <v>waawapokihki:wawapokihki	VII ;</v>
      </c>
      <c r="J366" s="2" t="str">
        <f t="shared" si="113"/>
        <v>waawapokihki:wawapokihki	VII ;</v>
      </c>
    </row>
    <row r="367" spans="1:10" x14ac:dyDescent="0.25">
      <c r="A367" s="1" t="s">
        <v>3702</v>
      </c>
      <c r="B367" s="1" t="s">
        <v>3702</v>
      </c>
      <c r="C367" s="1" t="s">
        <v>4027</v>
      </c>
      <c r="D367" s="1" t="s">
        <v>4027</v>
      </c>
      <c r="E367" s="1" t="s">
        <v>3824</v>
      </c>
      <c r="G367" s="1" t="s">
        <v>3196</v>
      </c>
      <c r="H367" s="2" t="str">
        <f t="shared" si="111"/>
        <v>waayaksikinako:waayaksikinako	VII ;</v>
      </c>
      <c r="I367" s="2" t="str">
        <f t="shared" si="112"/>
        <v>waayaksikinako:wayaksikinako	VII ;</v>
      </c>
      <c r="J367" s="2" t="str">
        <f t="shared" si="113"/>
        <v>waayaksikinako:wayaksikinako	VII ;</v>
      </c>
    </row>
    <row r="368" spans="1:10" x14ac:dyDescent="0.25">
      <c r="A368" s="1" t="s">
        <v>3672</v>
      </c>
      <c r="B368" s="1" t="s">
        <v>3672</v>
      </c>
      <c r="C368" s="1" t="s">
        <v>3672</v>
      </c>
      <c r="D368" s="1" t="s">
        <v>3672</v>
      </c>
      <c r="E368" s="1" t="s">
        <v>3824</v>
      </c>
      <c r="G368" s="1" t="s">
        <v>2141</v>
      </c>
      <c r="H368" s="2" t="str">
        <f t="shared" si="111"/>
        <v>wa'kíkaoohpi':wa'kíkaoohpi'	VII ;</v>
      </c>
      <c r="I368" s="2" t="str">
        <f t="shared" si="112"/>
        <v>wa'kíkaoohpi':wa'kíkaoohpi'	VII ;</v>
      </c>
      <c r="J368" s="2" t="str">
        <f t="shared" si="113"/>
        <v>wa'kíkaoohpi':wa'kíkaoohpi'	VII ;</v>
      </c>
    </row>
    <row r="369" spans="1:10" x14ac:dyDescent="0.25">
      <c r="A369" s="1" t="s">
        <v>3703</v>
      </c>
      <c r="B369" s="1" t="s">
        <v>3703</v>
      </c>
      <c r="C369" s="1" t="s">
        <v>3703</v>
      </c>
      <c r="D369" s="1" t="s">
        <v>3703</v>
      </c>
      <c r="E369" s="1" t="s">
        <v>3824</v>
      </c>
      <c r="G369" s="1" t="s">
        <v>2141</v>
      </c>
      <c r="H369" s="2" t="str">
        <f t="shared" si="111"/>
        <v>wakkii:wakkii	VII ;</v>
      </c>
      <c r="I369" s="2" t="str">
        <f t="shared" si="112"/>
        <v>wakkii:wakkii	VII ;</v>
      </c>
      <c r="J369" s="2" t="str">
        <f t="shared" si="113"/>
        <v>wakkii:wakkii	VII ;</v>
      </c>
    </row>
    <row r="370" spans="1:10" x14ac:dyDescent="0.25">
      <c r="A370" s="1" t="s">
        <v>3704</v>
      </c>
      <c r="B370" s="1" t="s">
        <v>3704</v>
      </c>
      <c r="C370" s="1" t="s">
        <v>3704</v>
      </c>
      <c r="D370" s="1" t="s">
        <v>3704</v>
      </c>
      <c r="E370" s="1" t="s">
        <v>3824</v>
      </c>
      <c r="G370" s="1" t="s">
        <v>2141</v>
      </c>
      <c r="H370" s="2" t="str">
        <f t="shared" si="111"/>
        <v>waokskaa:waokskaa	VII ;</v>
      </c>
      <c r="I370" s="2" t="str">
        <f t="shared" si="112"/>
        <v>waokskaa:waokskaa	VII ;</v>
      </c>
      <c r="J370" s="2" t="str">
        <f t="shared" si="113"/>
        <v>waokskaa:waokskaa	VII ;</v>
      </c>
    </row>
    <row r="371" spans="1:10" x14ac:dyDescent="0.25">
      <c r="A371" s="1" t="s">
        <v>3705</v>
      </c>
      <c r="B371" s="1" t="s">
        <v>3705</v>
      </c>
      <c r="C371" s="1" t="s">
        <v>3705</v>
      </c>
      <c r="D371" s="1" t="s">
        <v>3705</v>
      </c>
      <c r="E371" s="1" t="s">
        <v>3824</v>
      </c>
      <c r="G371" s="1" t="s">
        <v>2141</v>
      </c>
      <c r="H371" s="2" t="str">
        <f t="shared" si="111"/>
        <v>waoohkaa:waoohkaa	VII ;</v>
      </c>
      <c r="I371" s="2" t="str">
        <f t="shared" si="112"/>
        <v>waoohkaa:waoohkaa	VII ;</v>
      </c>
      <c r="J371" s="2" t="str">
        <f t="shared" si="113"/>
        <v>waoohkaa:waoohkaa	VII ;</v>
      </c>
    </row>
    <row r="372" spans="1:10" x14ac:dyDescent="0.25">
      <c r="A372" s="1" t="s">
        <v>3673</v>
      </c>
      <c r="B372" s="1" t="s">
        <v>3673</v>
      </c>
      <c r="C372" s="1" t="s">
        <v>3673</v>
      </c>
      <c r="D372" s="1" t="s">
        <v>3673</v>
      </c>
      <c r="E372" s="1" t="s">
        <v>3824</v>
      </c>
      <c r="G372" s="1" t="s">
        <v>2141</v>
      </c>
      <c r="H372" s="2" t="str">
        <f t="shared" si="111"/>
        <v>wa'soka'pii:wa'soka'pii	VII ;</v>
      </c>
      <c r="I372" s="2" t="str">
        <f t="shared" si="112"/>
        <v>wa'soka'pii:wa'soka'pii	VII ;</v>
      </c>
      <c r="J372" s="2" t="str">
        <f t="shared" si="113"/>
        <v>wa'soka'pii:wa'soka'pii	VII ;</v>
      </c>
    </row>
    <row r="373" spans="1:10" x14ac:dyDescent="0.25">
      <c r="A373" s="1" t="s">
        <v>3706</v>
      </c>
      <c r="B373" s="1" t="s">
        <v>3706</v>
      </c>
      <c r="C373" s="1" t="s">
        <v>3706</v>
      </c>
      <c r="D373" s="1" t="s">
        <v>3706</v>
      </c>
      <c r="E373" s="1" t="s">
        <v>3824</v>
      </c>
      <c r="G373" s="1" t="s">
        <v>2141</v>
      </c>
      <c r="H373" s="2" t="str">
        <f t="shared" si="111"/>
        <v>wayaksiksistsiko:wayaksiksistsiko	VII ;</v>
      </c>
      <c r="I373" s="2" t="str">
        <f t="shared" si="112"/>
        <v>wayaksiksistsiko:wayaksiksistsiko	VII ;</v>
      </c>
      <c r="J373" s="2" t="str">
        <f t="shared" si="113"/>
        <v>wayaksiksistsiko:wayaksiksistsiko	VII ;</v>
      </c>
    </row>
    <row r="374" spans="1:10" x14ac:dyDescent="0.25">
      <c r="A374" s="1" t="s">
        <v>3709</v>
      </c>
      <c r="B374" s="1" t="s">
        <v>3709</v>
      </c>
      <c r="C374" s="1" t="s">
        <v>3709</v>
      </c>
      <c r="D374" s="1" t="s">
        <v>3709</v>
      </c>
      <c r="E374" s="1" t="s">
        <v>3824</v>
      </c>
      <c r="G374" s="1" t="s">
        <v>2141</v>
      </c>
      <c r="H374" s="2" t="str">
        <f t="shared" si="111"/>
        <v>yaahkitsi:yaahkitsi	VII ;</v>
      </c>
      <c r="I374" s="2" t="str">
        <f t="shared" si="112"/>
        <v>yaahkitsi:yaahkitsi	VII ;</v>
      </c>
      <c r="J374" s="2" t="str">
        <f t="shared" si="113"/>
        <v>yaahkitsi:yaahkitsi	VII ;</v>
      </c>
    </row>
    <row r="375" spans="1:10" x14ac:dyDescent="0.25">
      <c r="A375" s="1" t="s">
        <v>3708</v>
      </c>
      <c r="B375" s="1" t="s">
        <v>3708</v>
      </c>
      <c r="C375" s="1" t="s">
        <v>3708</v>
      </c>
      <c r="D375" s="1" t="s">
        <v>3708</v>
      </c>
      <c r="E375" s="1" t="s">
        <v>3824</v>
      </c>
      <c r="G375" s="1" t="s">
        <v>2141</v>
      </c>
      <c r="H375" s="2" t="str">
        <f t="shared" si="111"/>
        <v>yaahki'tsimii:yaahki'tsimii	VII ;</v>
      </c>
      <c r="I375" s="2" t="str">
        <f t="shared" si="112"/>
        <v>yaahki'tsimii:yaahki'tsimii	VII ;</v>
      </c>
      <c r="J375" s="2" t="str">
        <f t="shared" si="113"/>
        <v>yaahki'tsimii:yaahki'tsimii	VII ;</v>
      </c>
    </row>
    <row r="376" spans="1:10" x14ac:dyDescent="0.25">
      <c r="A376" s="1" t="s">
        <v>3710</v>
      </c>
      <c r="B376" s="1" t="s">
        <v>3710</v>
      </c>
      <c r="C376" s="1" t="s">
        <v>3710</v>
      </c>
      <c r="D376" s="1" t="s">
        <v>3710</v>
      </c>
      <c r="E376" s="1" t="s">
        <v>3824</v>
      </c>
      <c r="G376" s="1" t="s">
        <v>2141</v>
      </c>
      <c r="H376" s="2" t="str">
        <f t="shared" si="111"/>
        <v>yaahsii:yaahsii	VII ;</v>
      </c>
      <c r="I376" s="2" t="str">
        <f t="shared" si="112"/>
        <v>yaahsii:yaahsii	VII ;</v>
      </c>
      <c r="J376" s="2" t="str">
        <f t="shared" si="113"/>
        <v>yaahsii:yaahsii	VII ;</v>
      </c>
    </row>
    <row r="377" spans="1:10" x14ac:dyDescent="0.25">
      <c r="A377" s="1" t="s">
        <v>3707</v>
      </c>
      <c r="B377" s="1" t="s">
        <v>3707</v>
      </c>
      <c r="C377" s="1" t="s">
        <v>4028</v>
      </c>
      <c r="D377" s="1" t="s">
        <v>4028</v>
      </c>
      <c r="E377" s="1" t="s">
        <v>3824</v>
      </c>
      <c r="G377" s="1" t="s">
        <v>2141</v>
      </c>
      <c r="H377" s="2" t="str">
        <f t="shared" si="111"/>
        <v>ya'takoo:ya'takoo	VII ;</v>
      </c>
      <c r="I377" s="2" t="str">
        <f t="shared" si="112"/>
        <v>ya'takoo:i2a'takoo	VII ;</v>
      </c>
      <c r="J377" s="2" t="str">
        <f t="shared" si="113"/>
        <v>ya'takoo:i2a'takoo	VII ;</v>
      </c>
    </row>
    <row r="378" spans="1:10" x14ac:dyDescent="0.25">
      <c r="A378" s="1" t="s">
        <v>3711</v>
      </c>
      <c r="B378" s="1" t="s">
        <v>4029</v>
      </c>
      <c r="C378" s="1" t="s">
        <v>3817</v>
      </c>
      <c r="D378" s="1" t="s">
        <v>3817</v>
      </c>
      <c r="E378" s="1" t="s">
        <v>3824</v>
      </c>
      <c r="G378" s="1" t="s">
        <v>2141</v>
      </c>
      <c r="H378" s="2" t="str">
        <f t="shared" si="111"/>
        <v>yiipo:ni2ipo	VII ;</v>
      </c>
      <c r="I378" s="2" t="str">
        <f t="shared" si="112"/>
        <v>yiipo:yi2ipo	VII ;</v>
      </c>
      <c r="J378" s="2" t="str">
        <f t="shared" si="113"/>
        <v>yiipo:yi2ipo	VII ;</v>
      </c>
    </row>
    <row r="379" spans="1:10" x14ac:dyDescent="0.25">
      <c r="A379" s="1" t="s">
        <v>3712</v>
      </c>
      <c r="B379" s="1" t="s">
        <v>3818</v>
      </c>
      <c r="C379" s="1" t="s">
        <v>3818</v>
      </c>
      <c r="D379" s="1" t="s">
        <v>3818</v>
      </c>
      <c r="E379" s="1" t="s">
        <v>3824</v>
      </c>
      <c r="G379" s="1" t="s">
        <v>2141</v>
      </c>
      <c r="H379" s="2" t="str">
        <f t="shared" si="111"/>
        <v>yissksaana'pii:yi2ssksaana'pii	VII ;</v>
      </c>
      <c r="I379" s="2" t="str">
        <f t="shared" si="112"/>
        <v>yissksaana'pii:yi2ssksaana'pii	VII ;</v>
      </c>
      <c r="J379" s="2" t="str">
        <f t="shared" si="113"/>
        <v>yissksaana'pii:yi2ssksaana'pii	VII ;</v>
      </c>
    </row>
    <row r="380" spans="1:10" x14ac:dyDescent="0.25">
      <c r="A380" s="1" t="s">
        <v>3713</v>
      </c>
      <c r="B380" s="1" t="s">
        <v>4031</v>
      </c>
      <c r="C380" s="1" t="s">
        <v>4031</v>
      </c>
      <c r="D380" s="1" t="s">
        <v>4031</v>
      </c>
      <c r="E380" s="1" t="s">
        <v>3824</v>
      </c>
      <c r="G380" s="1" t="s">
        <v>4030</v>
      </c>
      <c r="H380" s="2" t="str">
        <f t="shared" si="111"/>
        <v>yisstsa'pii:yi2sstsa'pii	VII ;</v>
      </c>
      <c r="I380" s="2" t="str">
        <f t="shared" si="112"/>
        <v>yisstsa'pii:yi2sstsa'pii	VII ;</v>
      </c>
      <c r="J380" s="2" t="str">
        <f t="shared" si="113"/>
        <v>yisstsa'pii:yi2sstsa'pii	VII ;</v>
      </c>
    </row>
    <row r="381" spans="1:10" x14ac:dyDescent="0.25">
      <c r="A381" s="1" t="s">
        <v>3714</v>
      </c>
      <c r="B381" s="1" t="s">
        <v>4033</v>
      </c>
      <c r="C381" s="1" t="s">
        <v>3714</v>
      </c>
      <c r="D381" s="1" t="s">
        <v>3714</v>
      </c>
      <c r="E381" s="1" t="s">
        <v>3824</v>
      </c>
      <c r="G381" s="1" t="s">
        <v>4032</v>
      </c>
      <c r="H381" s="2" t="str">
        <f t="shared" si="111"/>
        <v>yoohkíítsimm:noohkíítsimm	VII ;</v>
      </c>
      <c r="I381" s="2" t="str">
        <f t="shared" si="112"/>
        <v>yoohkíítsimm:yoohkíítsimm	VII ;</v>
      </c>
      <c r="J381" s="2" t="str">
        <f t="shared" si="113"/>
        <v>yoohkíítsimm:yoohkíítsimm	VII ;</v>
      </c>
    </row>
    <row r="382" spans="1:10" x14ac:dyDescent="0.25">
      <c r="A382" s="1" t="s">
        <v>3715</v>
      </c>
      <c r="B382" s="1" t="s">
        <v>3715</v>
      </c>
      <c r="C382" s="1" t="s">
        <v>3715</v>
      </c>
      <c r="D382" s="1" t="s">
        <v>3715</v>
      </c>
      <c r="E382" s="1" t="s">
        <v>3824</v>
      </c>
      <c r="G382" s="1" t="s">
        <v>4035</v>
      </c>
      <c r="H382" s="2" t="str">
        <f t="shared" si="111"/>
        <v>yoohsiniinaattsi:yoohsiniinaattsi	VII ;</v>
      </c>
      <c r="I382" s="2" t="str">
        <f t="shared" si="112"/>
        <v>yoohsiniinaattsi:yoohsiniinaattsi	VII ;</v>
      </c>
      <c r="J382" s="2" t="str">
        <f t="shared" si="113"/>
        <v>yoohsiniinaattsi:yoohsiniinaattsi	VII ;</v>
      </c>
    </row>
    <row r="383" spans="1:10" x14ac:dyDescent="0.25">
      <c r="A383" s="1" t="s">
        <v>3716</v>
      </c>
      <c r="B383" s="1" t="s">
        <v>3716</v>
      </c>
      <c r="C383" s="1" t="s">
        <v>3716</v>
      </c>
      <c r="D383" s="1" t="s">
        <v>3716</v>
      </c>
      <c r="E383" s="1" t="s">
        <v>3824</v>
      </c>
      <c r="G383" s="1" t="s">
        <v>4036</v>
      </c>
      <c r="H383" s="2" t="str">
        <f t="shared" si="111"/>
        <v>yootsipinaattsi:yootsipinaattsi	VII ;</v>
      </c>
      <c r="I383" s="2" t="str">
        <f t="shared" si="112"/>
        <v>yootsipinaattsi:yootsipinaattsi	VII ;</v>
      </c>
      <c r="J383" s="2" t="str">
        <f t="shared" si="113"/>
        <v>yootsipinaattsi:yootsipinaattsi	VII ;</v>
      </c>
    </row>
    <row r="384" spans="1:10" x14ac:dyDescent="0.25">
      <c r="A384" s="1" t="s">
        <v>3716</v>
      </c>
      <c r="B384" s="1" t="s">
        <v>4037</v>
      </c>
      <c r="E384" s="1" t="s">
        <v>3824</v>
      </c>
      <c r="G384" s="1" t="s">
        <v>2811</v>
      </c>
      <c r="H384" s="2" t="str">
        <f t="shared" ref="H384" si="114">_xlfn.CONCAT(A384,":",B384,CHAR(9),E384," ;")</f>
        <v>yootsipinaattsi:iyootsipinaattsi	VII ;</v>
      </c>
      <c r="I384" s="2" t="str">
        <f t="shared" ref="I384" si="115">_xlfn.CONCAT(A384,":",C384,CHAR(9),E384," ;")</f>
        <v>yootsipinaattsi:	VII ;</v>
      </c>
      <c r="J384" s="2" t="str">
        <f t="shared" ref="J384" si="116">_xlfn.CONCAT(A384,":",D384,CHAR(9),E384," ;")</f>
        <v>yootsipinaattsi:	VII ;</v>
      </c>
    </row>
    <row r="385" spans="1:10" x14ac:dyDescent="0.25">
      <c r="A385" s="1" t="s">
        <v>3717</v>
      </c>
      <c r="B385" s="1" t="s">
        <v>3717</v>
      </c>
      <c r="C385" s="1" t="s">
        <v>3717</v>
      </c>
      <c r="D385" s="1" t="s">
        <v>3717</v>
      </c>
      <c r="E385" s="1" t="s">
        <v>3824</v>
      </c>
      <c r="G385" s="1" t="s">
        <v>2141</v>
      </c>
      <c r="H385" s="2" t="str">
        <f t="shared" si="111"/>
        <v>yosstsikinaisi:yosstsikinaisi	VII ;</v>
      </c>
      <c r="I385" s="2" t="str">
        <f t="shared" si="112"/>
        <v>yosstsikinaisi:yosstsikinaisi	VII ;</v>
      </c>
      <c r="J385" s="2" t="str">
        <f t="shared" si="113"/>
        <v>yosstsikinaisi:yosstsikinaisi	VII ;</v>
      </c>
    </row>
    <row r="386" spans="1:10" x14ac:dyDescent="0.25">
      <c r="A386" s="1" t="s">
        <v>3717</v>
      </c>
      <c r="B386" s="1" t="s">
        <v>4038</v>
      </c>
      <c r="E386" s="1" t="s">
        <v>3824</v>
      </c>
      <c r="G386" s="1" t="s">
        <v>2811</v>
      </c>
      <c r="H386" s="2" t="str">
        <f t="shared" ref="H386" si="117">_xlfn.CONCAT(A386,":",B386,CHAR(9),E386," ;")</f>
        <v>yosstsikinaisi:iyosstsikinaisi	VII ;</v>
      </c>
      <c r="I386" s="2" t="str">
        <f t="shared" ref="I386" si="118">_xlfn.CONCAT(A386,":",C386,CHAR(9),E386," ;")</f>
        <v>yosstsikinaisi:	VII ;</v>
      </c>
      <c r="J386" s="2" t="str">
        <f t="shared" ref="J386" si="119">_xlfn.CONCAT(A386,":",D386,CHAR(9),E386," ;")</f>
        <v>yosstsikinaisi:	VII ;</v>
      </c>
    </row>
  </sheetData>
  <sortState xmlns:xlrd2="http://schemas.microsoft.com/office/spreadsheetml/2017/richdata2" ref="A2:J386">
    <sortCondition ref="A2:A3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J1173"/>
  <sheetViews>
    <sheetView tabSelected="1" topLeftCell="A1016" zoomScale="130" zoomScaleNormal="130" workbookViewId="0">
      <selection activeCell="G1051" sqref="G1051"/>
    </sheetView>
  </sheetViews>
  <sheetFormatPr defaultRowHeight="13.5" x14ac:dyDescent="0.25"/>
  <cols>
    <col min="1" max="1" width="19.5" style="1" customWidth="1"/>
    <col min="2" max="2" width="29.5" style="1" customWidth="1"/>
    <col min="3" max="3" width="26.5" style="1" customWidth="1"/>
    <col min="4" max="4" width="36.1640625" style="1" customWidth="1"/>
    <col min="5" max="5" width="10.1640625" style="1" customWidth="1"/>
    <col min="6" max="6" width="6.5" style="1" bestFit="1" customWidth="1"/>
    <col min="7" max="7" width="45.332031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28</v>
      </c>
      <c r="B1" s="1" t="s">
        <v>15</v>
      </c>
      <c r="C1" s="1" t="s">
        <v>16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4049</v>
      </c>
      <c r="B2" s="1" t="s">
        <v>4049</v>
      </c>
      <c r="C2" s="1" t="s">
        <v>4049</v>
      </c>
      <c r="D2" s="1" t="s">
        <v>5285</v>
      </c>
      <c r="E2" s="1" t="s">
        <v>4039</v>
      </c>
      <c r="G2" s="1" t="s">
        <v>5284</v>
      </c>
      <c r="H2" s="1" t="str">
        <f t="shared" ref="H2:H65" si="0">_xlfn.CONCAT(A2,":",B2,CHAR(9),E2," ;")</f>
        <v>aanistaimmiyi:aanistaimmiyi	VTA ;</v>
      </c>
      <c r="I2" s="1" t="str">
        <f t="shared" ref="I2:I65" si="1">_xlfn.CONCAT(A2,":",C2,CHAR(9),E2," ;")</f>
        <v>aanistaimmiyi:aanistaimmiyi	VTA ;</v>
      </c>
      <c r="J2" s="1" t="str">
        <f t="shared" ref="J2:J65" si="2">_xlfn.CONCAT(A2,":",D2,CHAR(9),E2," ;")</f>
        <v>aanistaimmiyi:anistaimmiyi	VTA ;</v>
      </c>
    </row>
    <row r="3" spans="1:10" x14ac:dyDescent="0.25">
      <c r="A3" s="1" t="s">
        <v>4050</v>
      </c>
      <c r="B3" s="1" t="s">
        <v>4050</v>
      </c>
      <c r="C3" s="1" t="s">
        <v>4050</v>
      </c>
      <c r="D3" s="1" t="s">
        <v>5286</v>
      </c>
      <c r="E3" s="1" t="s">
        <v>4039</v>
      </c>
      <c r="G3" s="1" t="s">
        <v>5284</v>
      </c>
      <c r="H3" s="1" t="str">
        <f t="shared" si="0"/>
        <v>aanistsimmaa:aanistsimmaa	VTA ;</v>
      </c>
      <c r="I3" s="1" t="str">
        <f t="shared" si="1"/>
        <v>aanistsimmaa:aanistsimmaa	VTA ;</v>
      </c>
      <c r="J3" s="1" t="str">
        <f t="shared" si="2"/>
        <v>aanistsimmaa:anistsimmaa	VTA ;</v>
      </c>
    </row>
    <row r="4" spans="1:10" x14ac:dyDescent="0.25">
      <c r="A4" s="1" t="s">
        <v>4051</v>
      </c>
      <c r="B4" s="1" t="s">
        <v>4051</v>
      </c>
      <c r="C4" s="1" t="s">
        <v>4051</v>
      </c>
      <c r="D4" s="1" t="s">
        <v>4051</v>
      </c>
      <c r="E4" s="1" t="s">
        <v>4039</v>
      </c>
      <c r="G4" s="1" t="s">
        <v>2143</v>
      </c>
      <c r="H4" s="1" t="str">
        <f t="shared" si="0"/>
        <v>ahkanaapitt:ahkanaapitt	VTA ;</v>
      </c>
      <c r="I4" s="1" t="str">
        <f t="shared" si="1"/>
        <v>ahkanaapitt:ahkanaapitt	VTA ;</v>
      </c>
      <c r="J4" s="1" t="str">
        <f t="shared" si="2"/>
        <v>ahkanaapitt:ahkanaapitt	VTA ;</v>
      </c>
    </row>
    <row r="5" spans="1:10" x14ac:dyDescent="0.25">
      <c r="A5" s="1" t="s">
        <v>4052</v>
      </c>
      <c r="B5" s="1" t="s">
        <v>4052</v>
      </c>
      <c r="C5" s="1" t="s">
        <v>4052</v>
      </c>
      <c r="D5" s="1" t="s">
        <v>4052</v>
      </c>
      <c r="E5" s="1" t="s">
        <v>4039</v>
      </c>
      <c r="G5" s="1" t="s">
        <v>2141</v>
      </c>
      <c r="H5" s="1" t="str">
        <f t="shared" si="0"/>
        <v>ahkiaapamm:ahkiaapamm	VTA ;</v>
      </c>
      <c r="I5" s="1" t="str">
        <f t="shared" si="1"/>
        <v>ahkiaapamm:ahkiaapamm	VTA ;</v>
      </c>
      <c r="J5" s="1" t="str">
        <f t="shared" si="2"/>
        <v>ahkiaapamm:ahkiaapamm	VTA ;</v>
      </c>
    </row>
    <row r="6" spans="1:10" x14ac:dyDescent="0.25">
      <c r="A6" s="1" t="s">
        <v>4053</v>
      </c>
      <c r="B6" s="1" t="s">
        <v>4053</v>
      </c>
      <c r="C6" s="1" t="s">
        <v>4053</v>
      </c>
      <c r="D6" s="1" t="s">
        <v>4053</v>
      </c>
      <c r="E6" s="1" t="s">
        <v>4039</v>
      </c>
      <c r="G6" s="1" t="s">
        <v>2141</v>
      </c>
      <c r="H6" s="1" t="str">
        <f t="shared" si="0"/>
        <v>ahkiaapapohkat:ahkiaapapohkat	VTA ;</v>
      </c>
      <c r="I6" s="1" t="str">
        <f t="shared" si="1"/>
        <v>ahkiaapapohkat:ahkiaapapohkat	VTA ;</v>
      </c>
      <c r="J6" s="1" t="str">
        <f t="shared" si="2"/>
        <v>ahkiaapapohkat:ahkiaapapohkat	VTA ;</v>
      </c>
    </row>
    <row r="7" spans="1:10" x14ac:dyDescent="0.25">
      <c r="A7" s="1" t="s">
        <v>4054</v>
      </c>
      <c r="B7" s="1" t="s">
        <v>4054</v>
      </c>
      <c r="C7" s="1" t="s">
        <v>4054</v>
      </c>
      <c r="D7" s="1" t="s">
        <v>4054</v>
      </c>
      <c r="E7" s="1" t="s">
        <v>4039</v>
      </c>
      <c r="G7" s="1" t="s">
        <v>2142</v>
      </c>
      <c r="H7" s="1" t="str">
        <f t="shared" si="0"/>
        <v>aiistohko:aiistohko	VTA ;</v>
      </c>
      <c r="I7" s="1" t="str">
        <f t="shared" si="1"/>
        <v>aiistohko:aiistohko	VTA ;</v>
      </c>
      <c r="J7" s="1" t="str">
        <f t="shared" si="2"/>
        <v>aiistohko:aiistohko	VTA ;</v>
      </c>
    </row>
    <row r="8" spans="1:10" x14ac:dyDescent="0.25">
      <c r="A8" s="1" t="s">
        <v>4958</v>
      </c>
      <c r="B8" s="1" t="s">
        <v>4958</v>
      </c>
      <c r="C8" s="1" t="s">
        <v>4958</v>
      </c>
      <c r="D8" s="1" t="s">
        <v>4958</v>
      </c>
      <c r="E8" s="1" t="s">
        <v>4039</v>
      </c>
      <c r="G8" s="1" t="s">
        <v>2143</v>
      </c>
      <c r="H8" s="1" t="str">
        <f t="shared" si="0"/>
        <v>áí'pohto:áí'pohto	VTA ;</v>
      </c>
      <c r="I8" s="1" t="str">
        <f t="shared" si="1"/>
        <v>áí'pohto:áí'pohto	VTA ;</v>
      </c>
      <c r="J8" s="1" t="str">
        <f t="shared" si="2"/>
        <v>áí'pohto:áí'pohto	VTA ;</v>
      </c>
    </row>
    <row r="9" spans="1:10" x14ac:dyDescent="0.25">
      <c r="A9" s="1" t="s">
        <v>4959</v>
      </c>
      <c r="B9" s="1" t="s">
        <v>4959</v>
      </c>
      <c r="C9" s="1" t="s">
        <v>4959</v>
      </c>
      <c r="D9" s="1" t="s">
        <v>4959</v>
      </c>
      <c r="E9" s="1" t="s">
        <v>4039</v>
      </c>
      <c r="G9" s="1" t="s">
        <v>2141</v>
      </c>
      <c r="H9" s="1" t="str">
        <f t="shared" si="0"/>
        <v>áí'stamatsi:áí'stamatsi	VTA ;</v>
      </c>
      <c r="I9" s="1" t="str">
        <f t="shared" si="1"/>
        <v>áí'stamatsi:áí'stamatsi	VTA ;</v>
      </c>
      <c r="J9" s="1" t="str">
        <f t="shared" si="2"/>
        <v>áí'stamatsi:áí'stamatsi	VTA ;</v>
      </c>
    </row>
    <row r="10" spans="1:10" x14ac:dyDescent="0.25">
      <c r="A10" s="1" t="s">
        <v>4055</v>
      </c>
      <c r="B10" s="1" t="s">
        <v>4055</v>
      </c>
      <c r="C10" s="1" t="s">
        <v>4055</v>
      </c>
      <c r="D10" s="1" t="s">
        <v>4055</v>
      </c>
      <c r="E10" s="1" t="s">
        <v>4039</v>
      </c>
      <c r="G10" s="1" t="s">
        <v>5288</v>
      </c>
      <c r="H10" s="1" t="str">
        <f t="shared" si="0"/>
        <v>anistá'paistoto:anistá'paistoto	VTA ;</v>
      </c>
      <c r="I10" s="1" t="str">
        <f t="shared" si="1"/>
        <v>anistá'paistoto:anistá'paistoto	VTA ;</v>
      </c>
      <c r="J10" s="1" t="str">
        <f t="shared" si="2"/>
        <v>anistá'paistoto:anistá'paistoto	VTA ;</v>
      </c>
    </row>
    <row r="11" spans="1:10" x14ac:dyDescent="0.25">
      <c r="A11" s="1" t="s">
        <v>4055</v>
      </c>
      <c r="B11" s="1" t="s">
        <v>5287</v>
      </c>
      <c r="E11" s="1" t="s">
        <v>4039</v>
      </c>
      <c r="H11" s="1" t="str">
        <f t="shared" si="0"/>
        <v>anistá'paistoto:niitá'paistoto	VTA ;</v>
      </c>
      <c r="I11" s="1" t="str">
        <f t="shared" si="1"/>
        <v>anistá'paistoto:	VTA ;</v>
      </c>
      <c r="J11" s="1" t="str">
        <f t="shared" si="2"/>
        <v>anistá'paistoto:	VTA ;</v>
      </c>
    </row>
    <row r="12" spans="1:10" x14ac:dyDescent="0.25">
      <c r="A12" s="1" t="s">
        <v>4040</v>
      </c>
      <c r="B12" s="1" t="s">
        <v>4040</v>
      </c>
      <c r="C12" s="1" t="s">
        <v>4040</v>
      </c>
      <c r="D12" s="1" t="s">
        <v>4040</v>
      </c>
      <c r="E12" s="1" t="s">
        <v>4039</v>
      </c>
      <c r="H12" s="1" t="str">
        <f t="shared" si="0"/>
        <v>a'paisskin:a'paisskin	VTA ;</v>
      </c>
      <c r="I12" s="1" t="str">
        <f t="shared" si="1"/>
        <v>a'paisskin:a'paisskin	VTA ;</v>
      </c>
      <c r="J12" s="1" t="str">
        <f t="shared" si="2"/>
        <v>a'paisskin:a'paisskin	VTA ;</v>
      </c>
    </row>
    <row r="13" spans="1:10" x14ac:dyDescent="0.25">
      <c r="A13" s="1" t="s">
        <v>4041</v>
      </c>
      <c r="B13" s="1" t="s">
        <v>4041</v>
      </c>
      <c r="C13" s="1" t="s">
        <v>4041</v>
      </c>
      <c r="D13" s="1" t="s">
        <v>4041</v>
      </c>
      <c r="E13" s="1" t="s">
        <v>4039</v>
      </c>
      <c r="G13" s="1" t="s">
        <v>5280</v>
      </c>
      <c r="H13" s="1" t="str">
        <f t="shared" si="0"/>
        <v>a'panist:a'panist	VTA ;</v>
      </c>
      <c r="I13" s="1" t="str">
        <f t="shared" si="1"/>
        <v>a'panist:a'panist	VTA ;</v>
      </c>
      <c r="J13" s="1" t="str">
        <f t="shared" si="2"/>
        <v>a'panist:a'panist	VTA ;</v>
      </c>
    </row>
    <row r="14" spans="1:10" x14ac:dyDescent="0.25">
      <c r="A14" s="1" t="s">
        <v>4042</v>
      </c>
      <c r="B14" s="1" t="s">
        <v>4042</v>
      </c>
      <c r="C14" s="1" t="s">
        <v>4042</v>
      </c>
      <c r="D14" s="1" t="s">
        <v>4042</v>
      </c>
      <c r="E14" s="1" t="s">
        <v>4039</v>
      </c>
      <c r="H14" s="1" t="str">
        <f t="shared" si="0"/>
        <v>a'patapiksist:a'patapiksist	VTA ;</v>
      </c>
      <c r="I14" s="1" t="str">
        <f t="shared" si="1"/>
        <v>a'patapiksist:a'patapiksist	VTA ;</v>
      </c>
      <c r="J14" s="1" t="str">
        <f t="shared" si="2"/>
        <v>a'patapiksist:a'patapiksist	VTA ;</v>
      </c>
    </row>
    <row r="15" spans="1:10" x14ac:dyDescent="0.25">
      <c r="A15" s="1" t="s">
        <v>4043</v>
      </c>
      <c r="B15" s="1" t="s">
        <v>4043</v>
      </c>
      <c r="C15" s="1" t="s">
        <v>4043</v>
      </c>
      <c r="D15" s="1" t="s">
        <v>4043</v>
      </c>
      <c r="E15" s="1" t="s">
        <v>4039</v>
      </c>
      <c r="H15" s="1" t="str">
        <f t="shared" si="0"/>
        <v>a'pihka:a'pihka	VTA ;</v>
      </c>
      <c r="I15" s="1" t="str">
        <f t="shared" si="1"/>
        <v>a'pihka:a'pihka	VTA ;</v>
      </c>
      <c r="J15" s="1" t="str">
        <f t="shared" si="2"/>
        <v>a'pihka:a'pihka	VTA ;</v>
      </c>
    </row>
    <row r="16" spans="1:10" x14ac:dyDescent="0.25">
      <c r="A16" s="1" t="s">
        <v>4956</v>
      </c>
      <c r="B16" s="1" t="s">
        <v>4956</v>
      </c>
      <c r="C16" s="1" t="s">
        <v>4956</v>
      </c>
      <c r="D16" s="1" t="s">
        <v>4956</v>
      </c>
      <c r="E16" s="1" t="s">
        <v>4039</v>
      </c>
      <c r="G16" s="1" t="s">
        <v>5280</v>
      </c>
      <c r="H16" s="1" t="str">
        <f t="shared" si="0"/>
        <v>á'pistoto:á'pistoto	VTA ;</v>
      </c>
      <c r="I16" s="1" t="str">
        <f t="shared" si="1"/>
        <v>á'pistoto:á'pistoto	VTA ;</v>
      </c>
      <c r="J16" s="1" t="str">
        <f t="shared" si="2"/>
        <v>á'pistoto:á'pistoto	VTA ;</v>
      </c>
    </row>
    <row r="17" spans="1:10" x14ac:dyDescent="0.25">
      <c r="A17" s="1" t="s">
        <v>4044</v>
      </c>
      <c r="B17" s="1" t="s">
        <v>4044</v>
      </c>
      <c r="C17" s="1" t="s">
        <v>4044</v>
      </c>
      <c r="D17" s="1" t="s">
        <v>4044</v>
      </c>
      <c r="E17" s="1" t="s">
        <v>4039</v>
      </c>
      <c r="G17" s="1" t="s">
        <v>5281</v>
      </c>
      <c r="H17" s="1" t="str">
        <f t="shared" si="0"/>
        <v>a'pitsiihtat:a'pitsiihtat	VTA ;</v>
      </c>
      <c r="I17" s="1" t="str">
        <f t="shared" si="1"/>
        <v>a'pitsiihtat:a'pitsiihtat	VTA ;</v>
      </c>
      <c r="J17" s="1" t="str">
        <f t="shared" si="2"/>
        <v>a'pitsiihtat:a'pitsiihtat	VTA ;</v>
      </c>
    </row>
    <row r="18" spans="1:10" x14ac:dyDescent="0.25">
      <c r="A18" s="1" t="s">
        <v>4046</v>
      </c>
      <c r="B18" s="1" t="s">
        <v>4046</v>
      </c>
      <c r="C18" s="1" t="s">
        <v>4046</v>
      </c>
      <c r="D18" s="1" t="s">
        <v>4046</v>
      </c>
      <c r="E18" s="1" t="s">
        <v>4039</v>
      </c>
      <c r="G18" s="1" t="s">
        <v>5283</v>
      </c>
      <c r="H18" s="1" t="str">
        <f t="shared" si="0"/>
        <v>a'pohpáttsko:a'pohpáttsko	VTA ;</v>
      </c>
      <c r="I18" s="1" t="str">
        <f t="shared" si="1"/>
        <v>a'pohpáttsko:a'pohpáttsko	VTA ;</v>
      </c>
      <c r="J18" s="1" t="str">
        <f t="shared" si="2"/>
        <v>a'pohpáttsko:a'pohpáttsko	VTA ;</v>
      </c>
    </row>
    <row r="19" spans="1:10" x14ac:dyDescent="0.25">
      <c r="A19" s="1" t="s">
        <v>4045</v>
      </c>
      <c r="B19" s="1" t="s">
        <v>4045</v>
      </c>
      <c r="C19" s="1" t="s">
        <v>4045</v>
      </c>
      <c r="D19" s="1" t="s">
        <v>4045</v>
      </c>
      <c r="E19" s="1" t="s">
        <v>4039</v>
      </c>
      <c r="G19" s="1" t="s">
        <v>5282</v>
      </c>
      <c r="H19" s="1" t="str">
        <f t="shared" si="0"/>
        <v>a'po'to:a'po'to	VTA ;</v>
      </c>
      <c r="I19" s="1" t="str">
        <f t="shared" si="1"/>
        <v>a'po'to:a'po'to	VTA ;</v>
      </c>
      <c r="J19" s="1" t="str">
        <f t="shared" si="2"/>
        <v>a'po'to:a'po'to	VTA ;</v>
      </c>
    </row>
    <row r="20" spans="1:10" x14ac:dyDescent="0.25">
      <c r="A20" s="1" t="s">
        <v>4957</v>
      </c>
      <c r="B20" s="1" t="s">
        <v>4957</v>
      </c>
      <c r="C20" s="1" t="s">
        <v>4957</v>
      </c>
      <c r="D20" s="1" t="s">
        <v>4957</v>
      </c>
      <c r="E20" s="1" t="s">
        <v>4039</v>
      </c>
      <c r="H20" s="1" t="str">
        <f t="shared" si="0"/>
        <v>á'psskiáapikssat:á'psskiáapikssat	VTA ;</v>
      </c>
      <c r="I20" s="1" t="str">
        <f t="shared" si="1"/>
        <v>á'psskiáapikssat:á'psskiáapikssat	VTA ;</v>
      </c>
      <c r="J20" s="1" t="str">
        <f t="shared" si="2"/>
        <v>á'psskiáapikssat:á'psskiáapikssat	VTA ;</v>
      </c>
    </row>
    <row r="21" spans="1:10" x14ac:dyDescent="0.25">
      <c r="A21" s="1" t="s">
        <v>4047</v>
      </c>
      <c r="B21" s="1" t="s">
        <v>4047</v>
      </c>
      <c r="C21" s="1" t="s">
        <v>4047</v>
      </c>
      <c r="D21" s="1" t="s">
        <v>4047</v>
      </c>
      <c r="E21" s="1" t="s">
        <v>4039</v>
      </c>
      <c r="H21" s="1" t="str">
        <f t="shared" si="0"/>
        <v>a'pssko:a'pssko	VTA ;</v>
      </c>
      <c r="I21" s="1" t="str">
        <f t="shared" si="1"/>
        <v>a'pssko:a'pssko	VTA ;</v>
      </c>
      <c r="J21" s="1" t="str">
        <f t="shared" si="2"/>
        <v>a'pssko:a'pssko	VTA ;</v>
      </c>
    </row>
    <row r="22" spans="1:10" x14ac:dyDescent="0.25">
      <c r="A22" s="1" t="s">
        <v>4048</v>
      </c>
      <c r="B22" s="1" t="s">
        <v>4048</v>
      </c>
      <c r="C22" s="1" t="s">
        <v>4048</v>
      </c>
      <c r="D22" s="1" t="s">
        <v>4048</v>
      </c>
      <c r="E22" s="1" t="s">
        <v>4039</v>
      </c>
      <c r="H22" s="1" t="str">
        <f t="shared" si="0"/>
        <v>a'pssto:a'pssto	VTA ;</v>
      </c>
      <c r="I22" s="1" t="str">
        <f t="shared" si="1"/>
        <v>a'pssto:a'pssto	VTA ;</v>
      </c>
      <c r="J22" s="1" t="str">
        <f t="shared" si="2"/>
        <v>a'pssto:a'pssto	VTA ;</v>
      </c>
    </row>
    <row r="23" spans="1:10" x14ac:dyDescent="0.25">
      <c r="A23" s="1" t="s">
        <v>4056</v>
      </c>
      <c r="B23" s="1" t="s">
        <v>4056</v>
      </c>
      <c r="C23" s="1" t="s">
        <v>4056</v>
      </c>
      <c r="D23" s="1" t="s">
        <v>4056</v>
      </c>
      <c r="E23" s="1" t="s">
        <v>4039</v>
      </c>
      <c r="G23" s="1" t="s">
        <v>5289</v>
      </c>
      <c r="H23" s="1" t="str">
        <f t="shared" si="0"/>
        <v>ayaamoyi'powat:ayaamoyi'powat	VTA ;</v>
      </c>
      <c r="I23" s="1" t="str">
        <f t="shared" si="1"/>
        <v>ayaamoyi'powat:ayaamoyi'powat	VTA ;</v>
      </c>
      <c r="J23" s="1" t="str">
        <f t="shared" si="2"/>
        <v>ayaamoyi'powat:ayaamoyi'powat	VTA ;</v>
      </c>
    </row>
    <row r="24" spans="1:10" x14ac:dyDescent="0.25">
      <c r="A24" s="1" t="s">
        <v>4076</v>
      </c>
      <c r="B24" s="1" t="s">
        <v>4076</v>
      </c>
      <c r="C24" s="1" t="s">
        <v>4076</v>
      </c>
      <c r="D24" s="1" t="s">
        <v>4076</v>
      </c>
      <c r="E24" s="1" t="s">
        <v>4039</v>
      </c>
      <c r="G24" s="1" t="s">
        <v>5298</v>
      </c>
      <c r="H24" s="1" t="str">
        <f t="shared" si="0"/>
        <v>ihkihs:ihkihs	VTA ;</v>
      </c>
      <c r="I24" s="1" t="str">
        <f t="shared" si="1"/>
        <v>ihkihs:ihkihs	VTA ;</v>
      </c>
      <c r="J24" s="1" t="str">
        <f t="shared" si="2"/>
        <v>ihkihs:ihkihs	VTA ;</v>
      </c>
    </row>
    <row r="25" spans="1:10" x14ac:dyDescent="0.25">
      <c r="A25" s="1" t="s">
        <v>4077</v>
      </c>
      <c r="B25" s="1" t="s">
        <v>5300</v>
      </c>
      <c r="C25" s="1" t="s">
        <v>4077</v>
      </c>
      <c r="D25" s="1" t="s">
        <v>4077</v>
      </c>
      <c r="E25" s="1" t="s">
        <v>4039</v>
      </c>
      <c r="G25" s="1" t="s">
        <v>5299</v>
      </c>
      <c r="H25" s="1" t="str">
        <f t="shared" si="0"/>
        <v>ihkiitat:kiitat	VTA ;</v>
      </c>
      <c r="I25" s="1" t="str">
        <f t="shared" si="1"/>
        <v>ihkiitat:ihkiitat	VTA ;</v>
      </c>
      <c r="J25" s="1" t="str">
        <f t="shared" si="2"/>
        <v>ihkiitat:ihkiitat	VTA ;</v>
      </c>
    </row>
    <row r="26" spans="1:10" x14ac:dyDescent="0.25">
      <c r="A26" s="1" t="s">
        <v>4078</v>
      </c>
      <c r="B26" s="1" t="s">
        <v>4078</v>
      </c>
      <c r="C26" s="1" t="s">
        <v>4078</v>
      </c>
      <c r="D26" s="1" t="s">
        <v>4078</v>
      </c>
      <c r="E26" s="1" t="s">
        <v>4039</v>
      </c>
      <c r="G26" s="1" t="s">
        <v>5298</v>
      </c>
      <c r="H26" s="1" t="str">
        <f t="shared" si="0"/>
        <v>ihkss:ihkss	VTA ;</v>
      </c>
      <c r="I26" s="1" t="str">
        <f t="shared" si="1"/>
        <v>ihkss:ihkss	VTA ;</v>
      </c>
      <c r="J26" s="1" t="str">
        <f t="shared" si="2"/>
        <v>ihkss:ihkss	VTA ;</v>
      </c>
    </row>
    <row r="27" spans="1:10" x14ac:dyDescent="0.25">
      <c r="A27" s="1" t="s">
        <v>4079</v>
      </c>
      <c r="B27" s="1" t="s">
        <v>4079</v>
      </c>
      <c r="C27" s="1" t="s">
        <v>4079</v>
      </c>
      <c r="D27" s="1" t="s">
        <v>4079</v>
      </c>
      <c r="E27" s="1" t="s">
        <v>4039</v>
      </c>
      <c r="G27" s="1" t="s">
        <v>5301</v>
      </c>
      <c r="H27" s="1" t="str">
        <f t="shared" si="0"/>
        <v>ihtawa'pssat:ihtawa'pssat	VTA ;</v>
      </c>
      <c r="I27" s="1" t="str">
        <f t="shared" si="1"/>
        <v>ihtawa'pssat:ihtawa'pssat	VTA ;</v>
      </c>
      <c r="J27" s="1" t="str">
        <f t="shared" si="2"/>
        <v>ihtawa'pssat:ihtawa'pssat	VTA ;</v>
      </c>
    </row>
    <row r="28" spans="1:10" x14ac:dyDescent="0.25">
      <c r="A28" s="1" t="s">
        <v>127</v>
      </c>
      <c r="B28" s="1" t="s">
        <v>127</v>
      </c>
      <c r="C28" s="1" t="s">
        <v>127</v>
      </c>
      <c r="D28" s="1" t="s">
        <v>127</v>
      </c>
      <c r="E28" s="1" t="s">
        <v>4039</v>
      </c>
      <c r="G28" s="1" t="s">
        <v>5302</v>
      </c>
      <c r="H28" s="1" t="str">
        <f t="shared" si="0"/>
        <v>ihtohkihtsi:ihtohkihtsi	VTA ;</v>
      </c>
      <c r="I28" s="1" t="str">
        <f t="shared" si="1"/>
        <v>ihtohkihtsi:ihtohkihtsi	VTA ;</v>
      </c>
      <c r="J28" s="1" t="str">
        <f t="shared" si="2"/>
        <v>ihtohkihtsi:ihtohkihtsi	VTA ;</v>
      </c>
    </row>
    <row r="29" spans="1:10" x14ac:dyDescent="0.25">
      <c r="A29" s="1" t="s">
        <v>4083</v>
      </c>
      <c r="B29" s="1" t="s">
        <v>4083</v>
      </c>
      <c r="C29" s="1" t="s">
        <v>4083</v>
      </c>
      <c r="D29" s="1" t="s">
        <v>4083</v>
      </c>
      <c r="E29" s="1" t="s">
        <v>4039</v>
      </c>
      <c r="H29" s="1" t="str">
        <f t="shared" si="0"/>
        <v>ihtsíípi:ihtsíípi	VTA ;</v>
      </c>
      <c r="I29" s="1" t="str">
        <f t="shared" si="1"/>
        <v>ihtsíípi:ihtsíípi	VTA ;</v>
      </c>
      <c r="J29" s="1" t="str">
        <f t="shared" si="2"/>
        <v>ihtsíípi:ihtsíípi	VTA ;</v>
      </c>
    </row>
    <row r="30" spans="1:10" x14ac:dyDescent="0.25">
      <c r="A30" s="1" t="s">
        <v>4080</v>
      </c>
      <c r="B30" s="1" t="s">
        <v>4080</v>
      </c>
      <c r="C30" s="1" t="s">
        <v>4080</v>
      </c>
      <c r="D30" s="1" t="s">
        <v>4080</v>
      </c>
      <c r="E30" s="1" t="s">
        <v>4039</v>
      </c>
      <c r="H30" s="1" t="str">
        <f t="shared" si="0"/>
        <v>ihtsiiyimm:ihtsiiyimm	VTA ;</v>
      </c>
      <c r="I30" s="1" t="str">
        <f t="shared" si="1"/>
        <v>ihtsiiyimm:ihtsiiyimm	VTA ;</v>
      </c>
      <c r="J30" s="1" t="str">
        <f t="shared" si="2"/>
        <v>ihtsiiyimm:ihtsiiyimm	VTA ;</v>
      </c>
    </row>
    <row r="31" spans="1:10" x14ac:dyDescent="0.25">
      <c r="A31" s="1" t="s">
        <v>4081</v>
      </c>
      <c r="B31" s="1" t="s">
        <v>4081</v>
      </c>
      <c r="C31" s="1" t="s">
        <v>4081</v>
      </c>
      <c r="D31" s="1" t="s">
        <v>4081</v>
      </c>
      <c r="E31" s="1" t="s">
        <v>4039</v>
      </c>
      <c r="G31" s="1" t="s">
        <v>5303</v>
      </c>
      <c r="H31" s="1" t="str">
        <f t="shared" si="0"/>
        <v>ihtsisttam:ihtsisttam	VTA ;</v>
      </c>
      <c r="I31" s="1" t="str">
        <f t="shared" si="1"/>
        <v>ihtsisttam:ihtsisttam	VTA ;</v>
      </c>
      <c r="J31" s="1" t="str">
        <f t="shared" si="2"/>
        <v>ihtsisttam:ihtsisttam	VTA ;</v>
      </c>
    </row>
    <row r="32" spans="1:10" x14ac:dyDescent="0.25">
      <c r="A32" s="1" t="s">
        <v>5304</v>
      </c>
      <c r="B32" s="1" t="s">
        <v>5305</v>
      </c>
      <c r="C32" s="1" t="s">
        <v>5305</v>
      </c>
      <c r="D32" s="1" t="s">
        <v>5305</v>
      </c>
      <c r="E32" s="1" t="s">
        <v>4039</v>
      </c>
      <c r="H32" s="1" t="str">
        <f t="shared" si="0"/>
        <v>ihtsoohkitsi(w/y):i2htsoohkitsiG	VTA ;</v>
      </c>
      <c r="I32" s="1" t="str">
        <f t="shared" si="1"/>
        <v>ihtsoohkitsi(w/y):i2htsoohkitsiG	VTA ;</v>
      </c>
      <c r="J32" s="1" t="str">
        <f t="shared" si="2"/>
        <v>ihtsoohkitsi(w/y):i2htsoohkitsiG	VTA ;</v>
      </c>
    </row>
    <row r="33" spans="1:10" x14ac:dyDescent="0.25">
      <c r="A33" s="1" t="s">
        <v>4082</v>
      </c>
      <c r="B33" s="1" t="s">
        <v>4973</v>
      </c>
      <c r="C33" s="1" t="s">
        <v>4973</v>
      </c>
      <c r="D33" s="1" t="s">
        <v>4973</v>
      </c>
      <c r="E33" s="1" t="s">
        <v>4039</v>
      </c>
      <c r="G33" s="1" t="s">
        <v>5306</v>
      </c>
      <c r="H33" s="1" t="str">
        <f t="shared" si="0"/>
        <v>ihtsoohkitso:i2htsoohkitso	VTA ;</v>
      </c>
      <c r="I33" s="1" t="str">
        <f t="shared" si="1"/>
        <v>ihtsoohkitso:i2htsoohkitso	VTA ;</v>
      </c>
      <c r="J33" s="1" t="str">
        <f t="shared" si="2"/>
        <v>ihtsoohkitso:i2htsoohkitso	VTA ;</v>
      </c>
    </row>
    <row r="34" spans="1:10" x14ac:dyDescent="0.25">
      <c r="A34" s="1" t="s">
        <v>4085</v>
      </c>
      <c r="B34" s="1" t="s">
        <v>4974</v>
      </c>
      <c r="C34" s="1" t="s">
        <v>4974</v>
      </c>
      <c r="D34" s="1" t="s">
        <v>4974</v>
      </c>
      <c r="E34" s="1" t="s">
        <v>4039</v>
      </c>
      <c r="H34" s="1" t="str">
        <f t="shared" si="0"/>
        <v>iimapááhko:i2imapááhko	VTA ;</v>
      </c>
      <c r="I34" s="1" t="str">
        <f t="shared" si="1"/>
        <v>iimapááhko:i2imapááhko	VTA ;</v>
      </c>
      <c r="J34" s="1" t="str">
        <f t="shared" si="2"/>
        <v>iimapááhko:i2imapááhko	VTA ;</v>
      </c>
    </row>
    <row r="35" spans="1:10" x14ac:dyDescent="0.25">
      <c r="A35" s="1" t="s">
        <v>4086</v>
      </c>
      <c r="B35" s="1" t="s">
        <v>4086</v>
      </c>
      <c r="C35" s="1" t="s">
        <v>4086</v>
      </c>
      <c r="D35" s="1" t="s">
        <v>4086</v>
      </c>
      <c r="E35" s="1" t="s">
        <v>4039</v>
      </c>
      <c r="G35" s="1" t="s">
        <v>2143</v>
      </c>
      <c r="H35" s="1" t="str">
        <f t="shared" si="0"/>
        <v>iinawátso:iinawátso	VTA ;</v>
      </c>
      <c r="I35" s="1" t="str">
        <f t="shared" si="1"/>
        <v>iinawátso:iinawátso	VTA ;</v>
      </c>
      <c r="J35" s="1" t="str">
        <f t="shared" si="2"/>
        <v>iinawátso:iinawátso	VTA ;</v>
      </c>
    </row>
    <row r="36" spans="1:10" x14ac:dyDescent="0.25">
      <c r="A36" s="1" t="s">
        <v>4087</v>
      </c>
      <c r="B36" s="1" t="s">
        <v>4087</v>
      </c>
      <c r="C36" s="1" t="s">
        <v>4087</v>
      </c>
      <c r="D36" s="1" t="s">
        <v>4087</v>
      </c>
      <c r="E36" s="1" t="s">
        <v>4039</v>
      </c>
      <c r="G36" s="1" t="s">
        <v>5308</v>
      </c>
      <c r="H36" s="1" t="str">
        <f t="shared" si="0"/>
        <v>iino:iino	VTA ;</v>
      </c>
      <c r="I36" s="1" t="str">
        <f t="shared" si="1"/>
        <v>iino:iino	VTA ;</v>
      </c>
      <c r="J36" s="1" t="str">
        <f t="shared" si="2"/>
        <v>iino:iino	VTA ;</v>
      </c>
    </row>
    <row r="37" spans="1:10" x14ac:dyDescent="0.25">
      <c r="A37" s="1" t="s">
        <v>4088</v>
      </c>
      <c r="B37" s="1" t="s">
        <v>5309</v>
      </c>
      <c r="C37" s="1" t="s">
        <v>5309</v>
      </c>
      <c r="D37" s="1" t="s">
        <v>5309</v>
      </c>
      <c r="E37" s="1" t="s">
        <v>4039</v>
      </c>
      <c r="G37" s="1" t="s">
        <v>2186</v>
      </c>
      <c r="H37" s="1" t="str">
        <f t="shared" si="0"/>
        <v>iipistoto:i2ipistoto	VTA ;</v>
      </c>
      <c r="I37" s="1" t="str">
        <f t="shared" si="1"/>
        <v>iipistoto:i2ipistoto	VTA ;</v>
      </c>
      <c r="J37" s="1" t="str">
        <f t="shared" si="2"/>
        <v>iipistoto:i2ipistoto	VTA ;</v>
      </c>
    </row>
    <row r="38" spans="1:10" x14ac:dyDescent="0.25">
      <c r="A38" s="1" t="s">
        <v>4089</v>
      </c>
      <c r="B38" s="1" t="s">
        <v>5311</v>
      </c>
      <c r="C38" s="1" t="s">
        <v>4089</v>
      </c>
      <c r="D38" s="1" t="s">
        <v>4089</v>
      </c>
      <c r="E38" s="1" t="s">
        <v>4039</v>
      </c>
      <c r="G38" s="1" t="s">
        <v>5310</v>
      </c>
      <c r="H38" s="1" t="str">
        <f t="shared" si="0"/>
        <v>iitsi'powat:niitsi'powat	VTA ;</v>
      </c>
      <c r="I38" s="1" t="str">
        <f t="shared" si="1"/>
        <v>iitsi'powat:iitsi'powat	VTA ;</v>
      </c>
      <c r="J38" s="1" t="str">
        <f t="shared" si="2"/>
        <v>iitsi'powat:iitsi'powat	VTA ;</v>
      </c>
    </row>
    <row r="39" spans="1:10" x14ac:dyDescent="0.25">
      <c r="A39" s="1" t="s">
        <v>4090</v>
      </c>
      <c r="B39" s="1" t="s">
        <v>4090</v>
      </c>
      <c r="C39" s="1" t="s">
        <v>4090</v>
      </c>
      <c r="D39" s="1" t="s">
        <v>4090</v>
      </c>
      <c r="E39" s="1" t="s">
        <v>4039</v>
      </c>
      <c r="G39" s="1" t="s">
        <v>5312</v>
      </c>
      <c r="H39" s="1" t="str">
        <f t="shared" si="0"/>
        <v>iitsskaam:iitsskaam	VTA ;</v>
      </c>
      <c r="I39" s="1" t="str">
        <f t="shared" si="1"/>
        <v>iitsskaam:iitsskaam	VTA ;</v>
      </c>
      <c r="J39" s="1" t="str">
        <f t="shared" si="2"/>
        <v>iitsskaam:iitsskaam	VTA ;</v>
      </c>
    </row>
    <row r="40" spans="1:10" x14ac:dyDescent="0.25">
      <c r="A40" s="1" t="s">
        <v>4091</v>
      </c>
      <c r="B40" s="1" t="s">
        <v>5314</v>
      </c>
      <c r="C40" s="1" t="s">
        <v>5314</v>
      </c>
      <c r="D40" s="1" t="s">
        <v>5314</v>
      </c>
      <c r="E40" s="1" t="s">
        <v>4039</v>
      </c>
      <c r="G40" s="1" t="s">
        <v>5313</v>
      </c>
      <c r="H40" s="1" t="str">
        <f t="shared" si="0"/>
        <v>iiyika'kimat:i2iyika'kimat	VTA ;</v>
      </c>
      <c r="I40" s="1" t="str">
        <f t="shared" si="1"/>
        <v>iiyika'kimat:i2iyika'kimat	VTA ;</v>
      </c>
      <c r="J40" s="1" t="str">
        <f t="shared" si="2"/>
        <v>iiyika'kimat:i2iyika'kimat	VTA ;</v>
      </c>
    </row>
    <row r="41" spans="1:10" x14ac:dyDescent="0.25">
      <c r="A41" s="1" t="s">
        <v>4092</v>
      </c>
      <c r="B41" s="1" t="s">
        <v>5316</v>
      </c>
      <c r="C41" s="1" t="s">
        <v>5316</v>
      </c>
      <c r="D41" s="1" t="s">
        <v>5316</v>
      </c>
      <c r="E41" s="1" t="s">
        <v>4039</v>
      </c>
      <c r="G41" s="1" t="s">
        <v>5315</v>
      </c>
      <c r="H41" s="1" t="str">
        <f t="shared" si="0"/>
        <v>iiyikimm:i2iyikimm	VTA ;</v>
      </c>
      <c r="I41" s="1" t="str">
        <f t="shared" si="1"/>
        <v>iiyikimm:i2iyikimm	VTA ;</v>
      </c>
      <c r="J41" s="1" t="str">
        <f t="shared" si="2"/>
        <v>iiyikimm:i2iyikimm	VTA ;</v>
      </c>
    </row>
    <row r="42" spans="1:10" x14ac:dyDescent="0.25">
      <c r="A42" s="1" t="s">
        <v>4093</v>
      </c>
      <c r="B42" s="1" t="s">
        <v>5318</v>
      </c>
      <c r="C42" s="1" t="s">
        <v>5318</v>
      </c>
      <c r="D42" s="1" t="s">
        <v>5318</v>
      </c>
      <c r="E42" s="1" t="s">
        <v>4039</v>
      </c>
      <c r="G42" s="1" t="s">
        <v>5317</v>
      </c>
      <c r="H42" s="1" t="str">
        <f t="shared" si="0"/>
        <v>iiyikskapat:i2iyikskapat	VTA ;</v>
      </c>
      <c r="I42" s="1" t="str">
        <f t="shared" si="1"/>
        <v>iiyikskapat:i2iyikskapat	VTA ;</v>
      </c>
      <c r="J42" s="1" t="str">
        <f t="shared" si="2"/>
        <v>iiyikskapat:i2iyikskapat	VTA ;</v>
      </c>
    </row>
    <row r="43" spans="1:10" x14ac:dyDescent="0.25">
      <c r="A43" s="1" t="s">
        <v>4094</v>
      </c>
      <c r="B43" s="1" t="s">
        <v>4975</v>
      </c>
      <c r="C43" s="1" t="s">
        <v>4975</v>
      </c>
      <c r="D43" s="1" t="s">
        <v>4975</v>
      </c>
      <c r="E43" s="1" t="s">
        <v>4039</v>
      </c>
      <c r="H43" s="1" t="str">
        <f t="shared" si="0"/>
        <v>iiyikssko:i2iyikssko	VTA ;</v>
      </c>
      <c r="I43" s="1" t="str">
        <f t="shared" si="1"/>
        <v>iiyikssko:i2iyikssko	VTA ;</v>
      </c>
      <c r="J43" s="1" t="str">
        <f t="shared" si="2"/>
        <v>iiyikssko:i2iyikssko	VTA ;</v>
      </c>
    </row>
    <row r="44" spans="1:10" x14ac:dyDescent="0.25">
      <c r="A44" s="1" t="s">
        <v>4095</v>
      </c>
      <c r="B44" s="1" t="s">
        <v>4976</v>
      </c>
      <c r="C44" s="1" t="s">
        <v>4976</v>
      </c>
      <c r="D44" s="1" t="s">
        <v>4976</v>
      </c>
      <c r="E44" s="1" t="s">
        <v>4039</v>
      </c>
      <c r="H44" s="1" t="str">
        <f t="shared" si="0"/>
        <v>iiyistsipi:i2iyistsipi	VTA ;</v>
      </c>
      <c r="I44" s="1" t="str">
        <f t="shared" si="1"/>
        <v>iiyistsipi:i2iyistsipi	VTA ;</v>
      </c>
      <c r="J44" s="1" t="str">
        <f t="shared" si="2"/>
        <v>iiyistsipi:i2iyistsipi	VTA ;</v>
      </c>
    </row>
    <row r="45" spans="1:10" x14ac:dyDescent="0.25">
      <c r="A45" s="1" t="s">
        <v>4084</v>
      </c>
      <c r="B45" s="1" t="s">
        <v>5307</v>
      </c>
      <c r="C45" s="1" t="s">
        <v>5307</v>
      </c>
      <c r="D45" s="1" t="s">
        <v>5307</v>
      </c>
      <c r="E45" s="1" t="s">
        <v>4039</v>
      </c>
      <c r="G45" s="1" t="s">
        <v>2171</v>
      </c>
      <c r="H45" s="1" t="str">
        <f t="shared" si="0"/>
        <v>ii'yitt:i2i'yitt	VTA ;</v>
      </c>
      <c r="I45" s="1" t="str">
        <f t="shared" si="1"/>
        <v>ii'yitt:i2i'yitt	VTA ;</v>
      </c>
      <c r="J45" s="1" t="str">
        <f t="shared" si="2"/>
        <v>ii'yitt:i2i'yitt	VTA ;</v>
      </c>
    </row>
    <row r="46" spans="1:10" x14ac:dyDescent="0.25">
      <c r="A46" s="1" t="s">
        <v>4100</v>
      </c>
      <c r="B46" s="1" t="s">
        <v>4981</v>
      </c>
      <c r="C46" s="1" t="s">
        <v>4981</v>
      </c>
      <c r="D46" s="1" t="s">
        <v>4981</v>
      </c>
      <c r="E46" s="1" t="s">
        <v>4039</v>
      </c>
      <c r="H46" s="1" t="str">
        <f t="shared" si="0"/>
        <v>ika:i2ka	VTA ;</v>
      </c>
      <c r="I46" s="1" t="str">
        <f t="shared" si="1"/>
        <v>ika:i2ka	VTA ;</v>
      </c>
      <c r="J46" s="1" t="str">
        <f t="shared" si="2"/>
        <v>ika:i2ka	VTA ;</v>
      </c>
    </row>
    <row r="47" spans="1:10" x14ac:dyDescent="0.25">
      <c r="A47" s="1" t="s">
        <v>4193</v>
      </c>
      <c r="B47" s="1" t="s">
        <v>5074</v>
      </c>
      <c r="C47" s="1" t="s">
        <v>5074</v>
      </c>
      <c r="D47" s="1" t="s">
        <v>5074</v>
      </c>
      <c r="E47" s="1" t="s">
        <v>4039</v>
      </c>
      <c r="G47" s="1" t="s">
        <v>5322</v>
      </c>
      <c r="H47" s="1" t="str">
        <f t="shared" si="0"/>
        <v>ikáapiksist:i2káapiksist	VTA ;</v>
      </c>
      <c r="I47" s="1" t="str">
        <f t="shared" si="1"/>
        <v>ikáapiksist:i2káapiksist	VTA ;</v>
      </c>
      <c r="J47" s="1" t="str">
        <f t="shared" si="2"/>
        <v>ikáapiksist:i2káapiksist	VTA ;</v>
      </c>
    </row>
    <row r="48" spans="1:10" x14ac:dyDescent="0.25">
      <c r="A48" s="1" t="s">
        <v>4101</v>
      </c>
      <c r="B48" s="1" t="s">
        <v>5323</v>
      </c>
      <c r="C48" s="1" t="s">
        <v>4982</v>
      </c>
      <c r="D48" s="1" t="s">
        <v>4982</v>
      </c>
      <c r="E48" s="1" t="s">
        <v>4039</v>
      </c>
      <c r="G48" s="1" t="s">
        <v>2141</v>
      </c>
      <c r="H48" s="1" t="str">
        <f t="shared" si="0"/>
        <v>ikaatapiksist:kaatapiksist	VTA ;</v>
      </c>
      <c r="I48" s="1" t="str">
        <f t="shared" si="1"/>
        <v>ikaatapiksist:i2kaatapiksist	VTA ;</v>
      </c>
      <c r="J48" s="1" t="str">
        <f t="shared" si="2"/>
        <v>ikaatapiksist:i2kaatapiksist	VTA ;</v>
      </c>
    </row>
    <row r="49" spans="1:10" x14ac:dyDescent="0.25">
      <c r="A49" s="1" t="s">
        <v>4102</v>
      </c>
      <c r="B49" s="1" t="s">
        <v>4983</v>
      </c>
      <c r="C49" s="1" t="s">
        <v>4983</v>
      </c>
      <c r="D49" s="1" t="s">
        <v>4983</v>
      </c>
      <c r="E49" s="1" t="s">
        <v>4039</v>
      </c>
      <c r="G49" s="1" t="s">
        <v>2141</v>
      </c>
      <c r="H49" s="1" t="str">
        <f t="shared" si="0"/>
        <v>ikahko'ki:i2kahko'ki	VTA ;</v>
      </c>
      <c r="I49" s="1" t="str">
        <f t="shared" si="1"/>
        <v>ikahko'ki:i2kahko'ki	VTA ;</v>
      </c>
      <c r="J49" s="1" t="str">
        <f t="shared" si="2"/>
        <v>ikahko'ki:i2kahko'ki	VTA ;</v>
      </c>
    </row>
    <row r="50" spans="1:10" x14ac:dyDescent="0.25">
      <c r="A50" s="1" t="s">
        <v>4103</v>
      </c>
      <c r="B50" s="1" t="s">
        <v>4984</v>
      </c>
      <c r="C50" s="1" t="s">
        <v>4984</v>
      </c>
      <c r="D50" s="1" t="s">
        <v>4984</v>
      </c>
      <c r="E50" s="1" t="s">
        <v>4039</v>
      </c>
      <c r="G50" s="1" t="s">
        <v>5324</v>
      </c>
      <c r="H50" s="1" t="str">
        <f t="shared" si="0"/>
        <v>ikahksini:i2kahksini	VTA ;</v>
      </c>
      <c r="I50" s="1" t="str">
        <f t="shared" si="1"/>
        <v>ikahksini:i2kahksini	VTA ;</v>
      </c>
      <c r="J50" s="1" t="str">
        <f t="shared" si="2"/>
        <v>ikahksini:i2kahksini	VTA ;</v>
      </c>
    </row>
    <row r="51" spans="1:10" x14ac:dyDescent="0.25">
      <c r="A51" s="1" t="s">
        <v>4103</v>
      </c>
      <c r="B51" s="1" t="s">
        <v>5325</v>
      </c>
      <c r="E51" s="1" t="s">
        <v>4039</v>
      </c>
      <c r="G51" s="1" t="s">
        <v>2258</v>
      </c>
      <c r="H51" s="1" t="str">
        <f t="shared" si="0"/>
        <v>ikahksini:kahksini	VTA ;</v>
      </c>
      <c r="I51" s="1" t="str">
        <f t="shared" si="1"/>
        <v>ikahksini:	VTA ;</v>
      </c>
      <c r="J51" s="1" t="str">
        <f t="shared" si="2"/>
        <v>ikahksini:	VTA ;</v>
      </c>
    </row>
    <row r="52" spans="1:10" x14ac:dyDescent="0.25">
      <c r="A52" s="1" t="s">
        <v>4104</v>
      </c>
      <c r="B52" s="1" t="s">
        <v>4985</v>
      </c>
      <c r="C52" s="1" t="s">
        <v>4985</v>
      </c>
      <c r="D52" s="1" t="s">
        <v>4985</v>
      </c>
      <c r="E52" s="1" t="s">
        <v>4039</v>
      </c>
      <c r="G52" s="1" t="s">
        <v>5326</v>
      </c>
      <c r="H52" s="1" t="str">
        <f t="shared" si="0"/>
        <v>ikahksistsim:i2kahksistsim	VTA ;</v>
      </c>
      <c r="I52" s="1" t="str">
        <f t="shared" si="1"/>
        <v>ikahksistsim:i2kahksistsim	VTA ;</v>
      </c>
      <c r="J52" s="1" t="str">
        <f t="shared" si="2"/>
        <v>ikahksistsim:i2kahksistsim	VTA ;</v>
      </c>
    </row>
    <row r="53" spans="1:10" x14ac:dyDescent="0.25">
      <c r="A53" s="1" t="s">
        <v>4104</v>
      </c>
      <c r="B53" s="1" t="s">
        <v>5327</v>
      </c>
      <c r="E53" s="1" t="s">
        <v>4039</v>
      </c>
      <c r="G53" s="1" t="s">
        <v>2258</v>
      </c>
      <c r="H53" s="1" t="str">
        <f t="shared" si="0"/>
        <v>ikahksistsim:kaahksistsim	VTA ;</v>
      </c>
      <c r="I53" s="1" t="str">
        <f t="shared" si="1"/>
        <v>ikahksistsim:	VTA ;</v>
      </c>
      <c r="J53" s="1" t="str">
        <f t="shared" si="2"/>
        <v>ikahksistsim:	VTA ;</v>
      </c>
    </row>
    <row r="54" spans="1:10" x14ac:dyDescent="0.25">
      <c r="A54" s="1" t="s">
        <v>4105</v>
      </c>
      <c r="B54" s="1" t="s">
        <v>4986</v>
      </c>
      <c r="C54" s="1" t="s">
        <v>4986</v>
      </c>
      <c r="D54" s="1" t="s">
        <v>4986</v>
      </c>
      <c r="E54" s="1" t="s">
        <v>4039</v>
      </c>
      <c r="H54" s="1" t="str">
        <f t="shared" si="0"/>
        <v>ikahksstóóki:i2kahksstóóki	VTA ;</v>
      </c>
      <c r="I54" s="1" t="str">
        <f t="shared" si="1"/>
        <v>ikahksstóóki:i2kahksstóóki	VTA ;</v>
      </c>
      <c r="J54" s="1" t="str">
        <f t="shared" si="2"/>
        <v>ikahksstóóki:i2kahksstóóki	VTA ;</v>
      </c>
    </row>
    <row r="55" spans="1:10" x14ac:dyDescent="0.25">
      <c r="A55" s="1" t="s">
        <v>4105</v>
      </c>
      <c r="B55" s="1" t="s">
        <v>5328</v>
      </c>
      <c r="E55" s="1" t="s">
        <v>4039</v>
      </c>
      <c r="G55" s="1" t="s">
        <v>2258</v>
      </c>
      <c r="H55" s="1" t="str">
        <f t="shared" si="0"/>
        <v>ikahksstóóki:kaahksstóóki	VTA ;</v>
      </c>
      <c r="I55" s="1" t="str">
        <f t="shared" si="1"/>
        <v>ikahksstóóki:	VTA ;</v>
      </c>
      <c r="J55" s="1" t="str">
        <f t="shared" si="2"/>
        <v>ikahksstóóki:	VTA ;</v>
      </c>
    </row>
    <row r="56" spans="1:10" x14ac:dyDescent="0.25">
      <c r="A56" s="1" t="s">
        <v>4106</v>
      </c>
      <c r="B56" s="1" t="s">
        <v>4987</v>
      </c>
      <c r="C56" s="1" t="s">
        <v>4987</v>
      </c>
      <c r="D56" s="1" t="s">
        <v>4987</v>
      </c>
      <c r="E56" s="1" t="s">
        <v>4039</v>
      </c>
      <c r="G56" s="1" t="s">
        <v>5329</v>
      </c>
      <c r="H56" s="1" t="str">
        <f t="shared" si="0"/>
        <v>ikahtomo:i2kahtomo	VTA ;</v>
      </c>
      <c r="I56" s="1" t="str">
        <f t="shared" si="1"/>
        <v>ikahtomo:i2kahtomo	VTA ;</v>
      </c>
      <c r="J56" s="1" t="str">
        <f t="shared" si="2"/>
        <v>ikahtomo:i2kahtomo	VTA ;</v>
      </c>
    </row>
    <row r="57" spans="1:10" x14ac:dyDescent="0.25">
      <c r="A57" s="1" t="s">
        <v>4106</v>
      </c>
      <c r="B57" s="1" t="s">
        <v>5330</v>
      </c>
      <c r="D57" s="1" t="s">
        <v>4987</v>
      </c>
      <c r="E57" s="1" t="s">
        <v>4039</v>
      </c>
      <c r="G57" s="1" t="s">
        <v>2258</v>
      </c>
      <c r="H57" s="1" t="str">
        <f t="shared" si="0"/>
        <v>ikahtomo:kaahtomo	VTA ;</v>
      </c>
      <c r="I57" s="1" t="str">
        <f t="shared" si="1"/>
        <v>ikahtomo:	VTA ;</v>
      </c>
      <c r="J57" s="1" t="str">
        <f t="shared" si="2"/>
        <v>ikahtomo:i2kahtomo	VTA ;</v>
      </c>
    </row>
    <row r="58" spans="1:10" x14ac:dyDescent="0.25">
      <c r="A58" s="1" t="s">
        <v>4107</v>
      </c>
      <c r="B58" s="1" t="s">
        <v>4988</v>
      </c>
      <c r="C58" s="1" t="s">
        <v>4988</v>
      </c>
      <c r="D58" s="1" t="s">
        <v>4988</v>
      </c>
      <c r="E58" s="1" t="s">
        <v>4039</v>
      </c>
      <c r="G58" s="1" t="s">
        <v>5331</v>
      </c>
      <c r="H58" s="1" t="str">
        <f t="shared" si="0"/>
        <v>ikahtsiim:i2kahtsiim	VTA ;</v>
      </c>
      <c r="I58" s="1" t="str">
        <f t="shared" si="1"/>
        <v>ikahtsiim:i2kahtsiim	VTA ;</v>
      </c>
      <c r="J58" s="1" t="str">
        <f t="shared" si="2"/>
        <v>ikahtsiim:i2kahtsiim	VTA ;</v>
      </c>
    </row>
    <row r="59" spans="1:10" x14ac:dyDescent="0.25">
      <c r="A59" s="1" t="s">
        <v>4107</v>
      </c>
      <c r="B59" s="1" t="s">
        <v>5332</v>
      </c>
      <c r="E59" s="1" t="s">
        <v>4039</v>
      </c>
      <c r="G59" s="1" t="s">
        <v>2258</v>
      </c>
      <c r="H59" s="1" t="str">
        <f t="shared" si="0"/>
        <v>ikahtsiim:kaahtsiim	VTA ;</v>
      </c>
      <c r="I59" s="1" t="str">
        <f t="shared" si="1"/>
        <v>ikahtsiim:	VTA ;</v>
      </c>
      <c r="J59" s="1" t="str">
        <f t="shared" si="2"/>
        <v>ikahtsiim:	VTA ;</v>
      </c>
    </row>
    <row r="60" spans="1:10" x14ac:dyDescent="0.25">
      <c r="A60" s="1" t="s">
        <v>4108</v>
      </c>
      <c r="B60" s="1" t="s">
        <v>4989</v>
      </c>
      <c r="C60" s="1" t="s">
        <v>4989</v>
      </c>
      <c r="D60" s="1" t="s">
        <v>4989</v>
      </c>
      <c r="E60" s="1" t="s">
        <v>4039</v>
      </c>
      <c r="G60" s="1" t="s">
        <v>2206</v>
      </c>
      <c r="H60" s="1" t="str">
        <f t="shared" si="0"/>
        <v>ikaimm:i2kaimm	VTA ;</v>
      </c>
      <c r="I60" s="1" t="str">
        <f t="shared" si="1"/>
        <v>ikaimm:i2kaimm	VTA ;</v>
      </c>
      <c r="J60" s="1" t="str">
        <f t="shared" si="2"/>
        <v>ikaimm:i2kaimm	VTA ;</v>
      </c>
    </row>
    <row r="61" spans="1:10" x14ac:dyDescent="0.25">
      <c r="A61" s="1" t="s">
        <v>4108</v>
      </c>
      <c r="B61" s="1" t="s">
        <v>5335</v>
      </c>
      <c r="E61" s="1" t="s">
        <v>4039</v>
      </c>
      <c r="G61" s="1" t="s">
        <v>2258</v>
      </c>
      <c r="H61" s="1" t="str">
        <f t="shared" si="0"/>
        <v>ikaimm:kaimm	VTA ;</v>
      </c>
      <c r="I61" s="1" t="str">
        <f t="shared" si="1"/>
        <v>ikaimm:	VTA ;</v>
      </c>
      <c r="J61" s="1" t="str">
        <f t="shared" si="2"/>
        <v>ikaimm:	VTA ;</v>
      </c>
    </row>
    <row r="62" spans="1:10" x14ac:dyDescent="0.25">
      <c r="A62" s="1" t="s">
        <v>4109</v>
      </c>
      <c r="B62" s="1" t="s">
        <v>4990</v>
      </c>
      <c r="C62" s="1" t="s">
        <v>4990</v>
      </c>
      <c r="D62" s="1" t="s">
        <v>4990</v>
      </c>
      <c r="E62" s="1" t="s">
        <v>4039</v>
      </c>
      <c r="G62" s="1" t="s">
        <v>5334</v>
      </c>
      <c r="H62" s="1" t="str">
        <f t="shared" si="0"/>
        <v>ikaisinamo:i2kaisinamo	VTA ;</v>
      </c>
      <c r="I62" s="1" t="str">
        <f t="shared" si="1"/>
        <v>ikaisinamo:i2kaisinamo	VTA ;</v>
      </c>
      <c r="J62" s="1" t="str">
        <f t="shared" si="2"/>
        <v>ikaisinamo:i2kaisinamo	VTA ;</v>
      </c>
    </row>
    <row r="63" spans="1:10" x14ac:dyDescent="0.25">
      <c r="A63" s="1" t="s">
        <v>4109</v>
      </c>
      <c r="B63" s="1" t="s">
        <v>5333</v>
      </c>
      <c r="E63" s="1" t="s">
        <v>4039</v>
      </c>
      <c r="G63" s="1" t="s">
        <v>2258</v>
      </c>
      <c r="H63" s="1" t="str">
        <f t="shared" si="0"/>
        <v>ikaisinamo:kaisinamo	VTA ;</v>
      </c>
      <c r="I63" s="1" t="str">
        <f t="shared" si="1"/>
        <v>ikaisinamo:	VTA ;</v>
      </c>
      <c r="J63" s="1" t="str">
        <f t="shared" si="2"/>
        <v>ikaisinamo:	VTA ;</v>
      </c>
    </row>
    <row r="64" spans="1:10" x14ac:dyDescent="0.25">
      <c r="A64" s="1" t="s">
        <v>4110</v>
      </c>
      <c r="B64" s="1" t="s">
        <v>4991</v>
      </c>
      <c r="C64" s="1" t="s">
        <v>4991</v>
      </c>
      <c r="D64" s="1" t="s">
        <v>4991</v>
      </c>
      <c r="E64" s="1" t="s">
        <v>4039</v>
      </c>
      <c r="G64" s="1" t="s">
        <v>5336</v>
      </c>
      <c r="H64" s="1" t="str">
        <f t="shared" si="0"/>
        <v>ikaitapiitsiniko:i2kaitapiitsiniko	VTA ;</v>
      </c>
      <c r="I64" s="1" t="str">
        <f t="shared" si="1"/>
        <v>ikaitapiitsiniko:i2kaitapiitsiniko	VTA ;</v>
      </c>
      <c r="J64" s="1" t="str">
        <f t="shared" si="2"/>
        <v>ikaitapiitsiniko:i2kaitapiitsiniko	VTA ;</v>
      </c>
    </row>
    <row r="65" spans="1:10" x14ac:dyDescent="0.25">
      <c r="A65" s="1" t="s">
        <v>4096</v>
      </c>
      <c r="B65" s="1" t="s">
        <v>4977</v>
      </c>
      <c r="C65" s="1" t="s">
        <v>4977</v>
      </c>
      <c r="D65" s="1" t="s">
        <v>4977</v>
      </c>
      <c r="E65" s="1" t="s">
        <v>4039</v>
      </c>
      <c r="G65" s="1" t="s">
        <v>5319</v>
      </c>
      <c r="H65" s="1" t="str">
        <f t="shared" si="0"/>
        <v>ika'ki:i2ka'ki	VTA ;</v>
      </c>
      <c r="I65" s="1" t="str">
        <f t="shared" si="1"/>
        <v>ika'ki:i2ka'ki	VTA ;</v>
      </c>
      <c r="J65" s="1" t="str">
        <f t="shared" si="2"/>
        <v>ika'ki:i2ka'ki	VTA ;</v>
      </c>
    </row>
    <row r="66" spans="1:10" x14ac:dyDescent="0.25">
      <c r="A66" s="1" t="s">
        <v>4097</v>
      </c>
      <c r="B66" s="1" t="s">
        <v>5320</v>
      </c>
      <c r="C66" s="1" t="s">
        <v>4978</v>
      </c>
      <c r="D66" s="1" t="s">
        <v>4978</v>
      </c>
      <c r="E66" s="1" t="s">
        <v>4039</v>
      </c>
      <c r="G66" s="1" t="s">
        <v>2141</v>
      </c>
      <c r="H66" s="1" t="str">
        <f t="shared" ref="H66:H131" si="3">_xlfn.CONCAT(A66,":",B66,CHAR(9),E66," ;")</f>
        <v>ika'kimm:ka'kimm	VTA ;</v>
      </c>
      <c r="I66" s="1" t="str">
        <f t="shared" ref="I66:I131" si="4">_xlfn.CONCAT(A66,":",C66,CHAR(9),E66," ;")</f>
        <v>ika'kimm:i2ka'kimm	VTA ;</v>
      </c>
      <c r="J66" s="1" t="str">
        <f t="shared" ref="J66:J131" si="5">_xlfn.CONCAT(A66,":",D66,CHAR(9),E66," ;")</f>
        <v>ika'kimm:i2ka'kimm	VTA ;</v>
      </c>
    </row>
    <row r="67" spans="1:10" x14ac:dyDescent="0.25">
      <c r="A67" s="1" t="s">
        <v>4194</v>
      </c>
      <c r="B67" s="1" t="s">
        <v>5075</v>
      </c>
      <c r="C67" s="1" t="s">
        <v>5075</v>
      </c>
      <c r="D67" s="1" t="s">
        <v>5075</v>
      </c>
      <c r="E67" s="1" t="s">
        <v>4039</v>
      </c>
      <c r="G67" s="1" t="s">
        <v>5338</v>
      </c>
      <c r="H67" s="1" t="str">
        <f t="shared" si="3"/>
        <v>ikákomimm:i2kákomimm	VTA ;</v>
      </c>
      <c r="I67" s="1" t="str">
        <f t="shared" si="4"/>
        <v>ikákomimm:i2kákomimm	VTA ;</v>
      </c>
      <c r="J67" s="1" t="str">
        <f t="shared" si="5"/>
        <v>ikákomimm:i2kákomimm	VTA ;</v>
      </c>
    </row>
    <row r="68" spans="1:10" x14ac:dyDescent="0.25">
      <c r="A68" s="1" t="s">
        <v>4098</v>
      </c>
      <c r="B68" s="1" t="s">
        <v>4979</v>
      </c>
      <c r="C68" s="1" t="s">
        <v>4979</v>
      </c>
      <c r="D68" s="1" t="s">
        <v>4979</v>
      </c>
      <c r="E68" s="1" t="s">
        <v>4039</v>
      </c>
      <c r="G68" s="1" t="s">
        <v>5321</v>
      </c>
      <c r="H68" s="1" t="str">
        <f t="shared" si="3"/>
        <v>ika'ksipi:i2ka'ksipi	VTA ;</v>
      </c>
      <c r="I68" s="1" t="str">
        <f t="shared" si="4"/>
        <v>ika'ksipi:i2ka'ksipi	VTA ;</v>
      </c>
      <c r="J68" s="1" t="str">
        <f t="shared" si="5"/>
        <v>ika'ksipi:i2ka'ksipi	VTA ;</v>
      </c>
    </row>
    <row r="69" spans="1:10" x14ac:dyDescent="0.25">
      <c r="A69" s="1" t="s">
        <v>4111</v>
      </c>
      <c r="B69" s="1" t="s">
        <v>4992</v>
      </c>
      <c r="C69" s="1" t="s">
        <v>4992</v>
      </c>
      <c r="D69" s="1" t="s">
        <v>4992</v>
      </c>
      <c r="E69" s="1" t="s">
        <v>4039</v>
      </c>
      <c r="G69" s="1" t="s">
        <v>5339</v>
      </c>
      <c r="H69" s="1" t="str">
        <f t="shared" si="3"/>
        <v>ikamo'sat:i2kamo'sat	VTA ;</v>
      </c>
      <c r="I69" s="1" t="str">
        <f t="shared" si="4"/>
        <v>ikamo'sat:i2kamo'sat	VTA ;</v>
      </c>
      <c r="J69" s="1" t="str">
        <f t="shared" si="5"/>
        <v>ikamo'sat:i2kamo'sat	VTA ;</v>
      </c>
    </row>
    <row r="70" spans="1:10" x14ac:dyDescent="0.25">
      <c r="A70" s="1" t="s">
        <v>4111</v>
      </c>
      <c r="B70" s="1" t="s">
        <v>5340</v>
      </c>
      <c r="E70" s="1" t="s">
        <v>4039</v>
      </c>
      <c r="G70" s="1" t="s">
        <v>2258</v>
      </c>
      <c r="H70" s="1" t="str">
        <f t="shared" si="3"/>
        <v>ikamo'sat:kaamo'sat	VTA ;</v>
      </c>
      <c r="I70" s="1" t="str">
        <f t="shared" si="4"/>
        <v>ikamo'sat:	VTA ;</v>
      </c>
      <c r="J70" s="1" t="str">
        <f t="shared" si="5"/>
        <v>ikamo'sat:	VTA ;</v>
      </c>
    </row>
    <row r="71" spans="1:10" x14ac:dyDescent="0.25">
      <c r="A71" s="1" t="s">
        <v>4112</v>
      </c>
      <c r="B71" s="1" t="s">
        <v>4993</v>
      </c>
      <c r="C71" s="1" t="s">
        <v>4993</v>
      </c>
      <c r="D71" s="1" t="s">
        <v>4993</v>
      </c>
      <c r="E71" s="1" t="s">
        <v>4039</v>
      </c>
      <c r="H71" s="1" t="str">
        <f t="shared" si="3"/>
        <v>ikamotsíípi:i2kamotsíípi	VTA ;</v>
      </c>
      <c r="I71" s="1" t="str">
        <f t="shared" si="4"/>
        <v>ikamotsíípi:i2kamotsíípi	VTA ;</v>
      </c>
      <c r="J71" s="1" t="str">
        <f t="shared" si="5"/>
        <v>ikamotsíípi:i2kamotsíípi	VTA ;</v>
      </c>
    </row>
    <row r="72" spans="1:10" x14ac:dyDescent="0.25">
      <c r="A72" s="1" t="s">
        <v>4112</v>
      </c>
      <c r="B72" s="1" t="s">
        <v>5341</v>
      </c>
      <c r="E72" s="1" t="s">
        <v>4039</v>
      </c>
      <c r="G72" s="1" t="s">
        <v>2258</v>
      </c>
      <c r="H72" s="1" t="str">
        <f t="shared" si="3"/>
        <v>ikamotsíípi:kaamotsíípi	VTA ;</v>
      </c>
      <c r="I72" s="1" t="str">
        <f t="shared" si="4"/>
        <v>ikamotsíípi:	VTA ;</v>
      </c>
      <c r="J72" s="1" t="str">
        <f t="shared" si="5"/>
        <v>ikamotsíípi:	VTA ;</v>
      </c>
    </row>
    <row r="73" spans="1:10" x14ac:dyDescent="0.25">
      <c r="A73" s="1" t="s">
        <v>4113</v>
      </c>
      <c r="B73" s="1" t="s">
        <v>4994</v>
      </c>
      <c r="C73" s="1" t="s">
        <v>4994</v>
      </c>
      <c r="D73" s="1" t="s">
        <v>4994</v>
      </c>
      <c r="E73" s="1" t="s">
        <v>4039</v>
      </c>
      <c r="G73" s="1" t="s">
        <v>2141</v>
      </c>
      <c r="H73" s="1" t="str">
        <f t="shared" si="3"/>
        <v>ikanihko:i2kanihko	VTA ;</v>
      </c>
      <c r="I73" s="1" t="str">
        <f t="shared" si="4"/>
        <v>ikanihko:i2kanihko	VTA ;</v>
      </c>
      <c r="J73" s="1" t="str">
        <f t="shared" si="5"/>
        <v>ikanihko:i2kanihko	VTA ;</v>
      </c>
    </row>
    <row r="74" spans="1:10" x14ac:dyDescent="0.25">
      <c r="A74" s="1" t="s">
        <v>4114</v>
      </c>
      <c r="B74" s="1" t="s">
        <v>4995</v>
      </c>
      <c r="C74" s="1" t="s">
        <v>4995</v>
      </c>
      <c r="D74" s="1" t="s">
        <v>4995</v>
      </c>
      <c r="E74" s="1" t="s">
        <v>4039</v>
      </c>
      <c r="G74" s="1" t="s">
        <v>5342</v>
      </c>
      <c r="H74" s="1" t="str">
        <f t="shared" si="3"/>
        <v>ikano'to:i2kano'to	VTA ;</v>
      </c>
      <c r="I74" s="1" t="str">
        <f t="shared" si="4"/>
        <v>ikano'to:i2kano'to	VTA ;</v>
      </c>
      <c r="J74" s="1" t="str">
        <f t="shared" si="5"/>
        <v>ikano'to:i2kano'to	VTA ;</v>
      </c>
    </row>
    <row r="75" spans="1:10" x14ac:dyDescent="0.25">
      <c r="A75" s="1" t="s">
        <v>4114</v>
      </c>
      <c r="B75" s="1" t="s">
        <v>5343</v>
      </c>
      <c r="E75" s="1" t="s">
        <v>4039</v>
      </c>
      <c r="G75" s="1" t="s">
        <v>2258</v>
      </c>
      <c r="H75" s="1" t="str">
        <f t="shared" si="3"/>
        <v>ikano'to:kaano'to	VTA ;</v>
      </c>
      <c r="I75" s="1" t="str">
        <f t="shared" si="4"/>
        <v>ikano'to:	VTA ;</v>
      </c>
      <c r="J75" s="1" t="str">
        <f t="shared" si="5"/>
        <v>ikano'to:	VTA ;</v>
      </c>
    </row>
    <row r="76" spans="1:10" x14ac:dyDescent="0.25">
      <c r="A76" s="1" t="s">
        <v>4099</v>
      </c>
      <c r="B76" s="1" t="s">
        <v>4980</v>
      </c>
      <c r="C76" s="1" t="s">
        <v>4980</v>
      </c>
      <c r="D76" s="1" t="s">
        <v>4980</v>
      </c>
      <c r="E76" s="1" t="s">
        <v>4039</v>
      </c>
      <c r="H76" s="1" t="str">
        <f t="shared" si="3"/>
        <v>ika'tai'pohto:i2ka'tai'pohto	VTA ;</v>
      </c>
      <c r="I76" s="1" t="str">
        <f t="shared" si="4"/>
        <v>ika'tai'pohto:i2ka'tai'pohto	VTA ;</v>
      </c>
      <c r="J76" s="1" t="str">
        <f t="shared" si="5"/>
        <v>ika'tai'pohto:i2ka'tai'pohto	VTA ;</v>
      </c>
    </row>
    <row r="77" spans="1:10" x14ac:dyDescent="0.25">
      <c r="A77" s="1" t="s">
        <v>4115</v>
      </c>
      <c r="B77" s="1" t="s">
        <v>4996</v>
      </c>
      <c r="C77" s="1" t="s">
        <v>4996</v>
      </c>
      <c r="D77" s="1" t="s">
        <v>4996</v>
      </c>
      <c r="E77" s="1" t="s">
        <v>4039</v>
      </c>
      <c r="G77" s="1" t="s">
        <v>2141</v>
      </c>
      <c r="H77" s="1" t="str">
        <f t="shared" si="3"/>
        <v>ikawaahkomo:i2kawaahkomo	VTA ;</v>
      </c>
      <c r="I77" s="1" t="str">
        <f t="shared" si="4"/>
        <v>ikawaahkomo:i2kawaahkomo	VTA ;</v>
      </c>
      <c r="J77" s="1" t="str">
        <f t="shared" si="5"/>
        <v>ikawaahkomo:i2kawaahkomo	VTA ;</v>
      </c>
    </row>
    <row r="78" spans="1:10" x14ac:dyDescent="0.25">
      <c r="A78" s="1" t="s">
        <v>4115</v>
      </c>
      <c r="B78" s="1" t="s">
        <v>5344</v>
      </c>
      <c r="E78" s="1" t="s">
        <v>4039</v>
      </c>
      <c r="G78" s="1" t="s">
        <v>2258</v>
      </c>
      <c r="H78" s="1" t="str">
        <f t="shared" si="3"/>
        <v>ikawaahkomo:kawaahkomo	VTA ;</v>
      </c>
      <c r="I78" s="1" t="str">
        <f t="shared" si="4"/>
        <v>ikawaahkomo:	VTA ;</v>
      </c>
      <c r="J78" s="1" t="str">
        <f t="shared" si="5"/>
        <v>ikawaahkomo:	VTA ;</v>
      </c>
    </row>
    <row r="79" spans="1:10" x14ac:dyDescent="0.25">
      <c r="A79" s="1" t="s">
        <v>4116</v>
      </c>
      <c r="B79" s="1" t="s">
        <v>4997</v>
      </c>
      <c r="C79" s="1" t="s">
        <v>4997</v>
      </c>
      <c r="D79" s="1" t="s">
        <v>4997</v>
      </c>
      <c r="E79" s="1" t="s">
        <v>4039</v>
      </c>
      <c r="G79" s="1" t="s">
        <v>2216</v>
      </c>
      <c r="H79" s="1" t="str">
        <f t="shared" si="3"/>
        <v>ikawai'piksist:i2kawai'piksist	VTA ;</v>
      </c>
      <c r="I79" s="1" t="str">
        <f t="shared" si="4"/>
        <v>ikawai'piksist:i2kawai'piksist	VTA ;</v>
      </c>
      <c r="J79" s="1" t="str">
        <f t="shared" si="5"/>
        <v>ikawai'piksist:i2kawai'piksist	VTA ;</v>
      </c>
    </row>
    <row r="80" spans="1:10" x14ac:dyDescent="0.25">
      <c r="A80" s="1" t="s">
        <v>4116</v>
      </c>
      <c r="B80" s="1" t="s">
        <v>5345</v>
      </c>
      <c r="E80" s="1" t="s">
        <v>4039</v>
      </c>
      <c r="G80" s="1" t="s">
        <v>2258</v>
      </c>
      <c r="H80" s="1" t="str">
        <f t="shared" si="3"/>
        <v>ikawai'piksist:kaawai'piksist	VTA ;</v>
      </c>
      <c r="I80" s="1" t="str">
        <f t="shared" si="4"/>
        <v>ikawai'piksist:	VTA ;</v>
      </c>
      <c r="J80" s="1" t="str">
        <f t="shared" si="5"/>
        <v>ikawai'piksist:	VTA ;</v>
      </c>
    </row>
    <row r="81" spans="1:10" x14ac:dyDescent="0.25">
      <c r="A81" s="1" t="s">
        <v>4117</v>
      </c>
      <c r="B81" s="1" t="s">
        <v>4998</v>
      </c>
      <c r="C81" s="1" t="s">
        <v>4998</v>
      </c>
      <c r="D81" s="1" t="s">
        <v>4998</v>
      </c>
      <c r="E81" s="1" t="s">
        <v>4039</v>
      </c>
      <c r="G81" s="1" t="s">
        <v>5346</v>
      </c>
      <c r="H81" s="1" t="str">
        <f t="shared" si="3"/>
        <v>ikawohpattsi:i2kawohpattsi	VTA ;</v>
      </c>
      <c r="I81" s="1" t="str">
        <f t="shared" si="4"/>
        <v>ikawohpattsi:i2kawohpattsi	VTA ;</v>
      </c>
      <c r="J81" s="1" t="str">
        <f t="shared" si="5"/>
        <v>ikawohpattsi:i2kawohpattsi	VTA ;</v>
      </c>
    </row>
    <row r="82" spans="1:10" x14ac:dyDescent="0.25">
      <c r="A82" s="1" t="s">
        <v>4117</v>
      </c>
      <c r="B82" s="1" t="s">
        <v>5347</v>
      </c>
      <c r="C82" s="1" t="s">
        <v>4998</v>
      </c>
      <c r="E82" s="1" t="s">
        <v>4039</v>
      </c>
      <c r="G82" s="1" t="s">
        <v>2258</v>
      </c>
      <c r="H82" s="1" t="str">
        <f t="shared" si="3"/>
        <v>ikawohpattsi:kawohpattsi	VTA ;</v>
      </c>
      <c r="I82" s="1" t="str">
        <f t="shared" si="4"/>
        <v>ikawohpattsi:i2kawohpattsi	VTA ;</v>
      </c>
      <c r="J82" s="1" t="str">
        <f t="shared" si="5"/>
        <v>ikawohpattsi:	VTA ;</v>
      </c>
    </row>
    <row r="83" spans="1:10" x14ac:dyDescent="0.25">
      <c r="A83" s="1" t="s">
        <v>4118</v>
      </c>
      <c r="B83" s="1" t="s">
        <v>4999</v>
      </c>
      <c r="C83" s="1" t="s">
        <v>4999</v>
      </c>
      <c r="D83" s="1" t="s">
        <v>4999</v>
      </c>
      <c r="E83" s="1" t="s">
        <v>4039</v>
      </c>
      <c r="G83" s="1" t="s">
        <v>5337</v>
      </c>
      <c r="H83" s="1" t="str">
        <f t="shared" si="3"/>
        <v>ikayinnamo:i2kayinnamo	VTA ;</v>
      </c>
      <c r="I83" s="1" t="str">
        <f t="shared" si="4"/>
        <v>ikayinnamo:i2kayinnamo	VTA ;</v>
      </c>
      <c r="J83" s="1" t="str">
        <f t="shared" si="5"/>
        <v>ikayinnamo:i2kayinnamo	VTA ;</v>
      </c>
    </row>
    <row r="84" spans="1:10" x14ac:dyDescent="0.25">
      <c r="A84" s="1" t="s">
        <v>4118</v>
      </c>
      <c r="B84" s="1" t="s">
        <v>5348</v>
      </c>
      <c r="E84" s="1" t="s">
        <v>4039</v>
      </c>
      <c r="G84" s="1" t="s">
        <v>2258</v>
      </c>
      <c r="H84" s="1" t="str">
        <f t="shared" si="3"/>
        <v>ikayinnamo:kaayinnamo	VTA ;</v>
      </c>
      <c r="I84" s="1" t="str">
        <f t="shared" si="4"/>
        <v>ikayinnamo:	VTA ;</v>
      </c>
      <c r="J84" s="1" t="str">
        <f t="shared" si="5"/>
        <v>ikayinnamo:	VTA ;</v>
      </c>
    </row>
    <row r="85" spans="1:10" x14ac:dyDescent="0.25">
      <c r="A85" s="1" t="s">
        <v>4119</v>
      </c>
      <c r="B85" s="1" t="s">
        <v>5000</v>
      </c>
      <c r="C85" s="1" t="s">
        <v>5000</v>
      </c>
      <c r="D85" s="1" t="s">
        <v>5000</v>
      </c>
      <c r="E85" s="1" t="s">
        <v>4039</v>
      </c>
      <c r="G85" s="1" t="s">
        <v>5337</v>
      </c>
      <c r="H85" s="1" t="str">
        <f t="shared" si="3"/>
        <v>ikayinno:i2kayinno	VTA ;</v>
      </c>
      <c r="I85" s="1" t="str">
        <f t="shared" si="4"/>
        <v>ikayinno:i2kayinno	VTA ;</v>
      </c>
      <c r="J85" s="1" t="str">
        <f t="shared" si="5"/>
        <v>ikayinno:i2kayinno	VTA ;</v>
      </c>
    </row>
    <row r="86" spans="1:10" x14ac:dyDescent="0.25">
      <c r="A86" s="1" t="s">
        <v>4119</v>
      </c>
      <c r="B86" s="1" t="s">
        <v>5349</v>
      </c>
      <c r="E86" s="1" t="s">
        <v>4039</v>
      </c>
      <c r="G86" s="1" t="s">
        <v>2258</v>
      </c>
      <c r="H86" s="1" t="str">
        <f t="shared" si="3"/>
        <v>ikayinno:kaayinno	VTA ;</v>
      </c>
      <c r="I86" s="1" t="str">
        <f t="shared" si="4"/>
        <v>ikayinno:	VTA ;</v>
      </c>
      <c r="J86" s="1" t="str">
        <f t="shared" si="5"/>
        <v>ikayinno:	VTA ;</v>
      </c>
    </row>
    <row r="87" spans="1:10" x14ac:dyDescent="0.25">
      <c r="A87" s="1" t="s">
        <v>4120</v>
      </c>
      <c r="B87" s="1" t="s">
        <v>5001</v>
      </c>
      <c r="C87" s="1" t="s">
        <v>5001</v>
      </c>
      <c r="D87" s="1" t="s">
        <v>5001</v>
      </c>
      <c r="E87" s="1" t="s">
        <v>4039</v>
      </c>
      <c r="G87" s="1" t="s">
        <v>5351</v>
      </c>
      <c r="H87" s="1" t="str">
        <f t="shared" si="3"/>
        <v>ikayissanist:i2kayissanist	VTA ;</v>
      </c>
      <c r="I87" s="1" t="str">
        <f t="shared" si="4"/>
        <v>ikayissanist:i2kayissanist	VTA ;</v>
      </c>
      <c r="J87" s="1" t="str">
        <f t="shared" si="5"/>
        <v>ikayissanist:i2kayissanist	VTA ;</v>
      </c>
    </row>
    <row r="88" spans="1:10" x14ac:dyDescent="0.25">
      <c r="A88" s="1" t="s">
        <v>4120</v>
      </c>
      <c r="B88" s="1" t="s">
        <v>5350</v>
      </c>
      <c r="E88" s="1" t="s">
        <v>4039</v>
      </c>
      <c r="G88" s="1" t="s">
        <v>2258</v>
      </c>
      <c r="H88" s="1" t="str">
        <f t="shared" si="3"/>
        <v>ikayissanist:kayissanist	VTA ;</v>
      </c>
      <c r="I88" s="1" t="str">
        <f t="shared" si="4"/>
        <v>ikayissanist:	VTA ;</v>
      </c>
      <c r="J88" s="1" t="str">
        <f t="shared" si="5"/>
        <v>ikayissanist:	VTA ;</v>
      </c>
    </row>
    <row r="89" spans="1:10" x14ac:dyDescent="0.25">
      <c r="A89" s="1" t="s">
        <v>4121</v>
      </c>
      <c r="B89" s="1" t="s">
        <v>5002</v>
      </c>
      <c r="C89" s="1" t="s">
        <v>5002</v>
      </c>
      <c r="D89" s="1" t="s">
        <v>5002</v>
      </c>
      <c r="E89" s="1" t="s">
        <v>4039</v>
      </c>
      <c r="G89" s="1" t="s">
        <v>2141</v>
      </c>
      <c r="H89" s="1" t="str">
        <f t="shared" si="3"/>
        <v>ikaysspomo:i2kaysspomo	VTA ;</v>
      </c>
      <c r="I89" s="1" t="str">
        <f t="shared" si="4"/>
        <v>ikaysspomo:i2kaysspomo	VTA ;</v>
      </c>
      <c r="J89" s="1" t="str">
        <f t="shared" si="5"/>
        <v>ikaysspomo:i2kaysspomo	VTA ;</v>
      </c>
    </row>
    <row r="90" spans="1:10" x14ac:dyDescent="0.25">
      <c r="A90" s="1" t="s">
        <v>4057</v>
      </c>
      <c r="B90" s="1" t="s">
        <v>4961</v>
      </c>
      <c r="C90" s="1" t="s">
        <v>4961</v>
      </c>
      <c r="D90" s="1" t="s">
        <v>4961</v>
      </c>
      <c r="E90" s="1" t="s">
        <v>4039</v>
      </c>
      <c r="G90" s="1" t="s">
        <v>5290</v>
      </c>
      <c r="H90" s="1" t="str">
        <f t="shared" si="3"/>
        <v>i'ki:i2'ki	VTA ;</v>
      </c>
      <c r="I90" s="1" t="str">
        <f t="shared" si="4"/>
        <v>i'ki:i2'ki	VTA ;</v>
      </c>
      <c r="J90" s="1" t="str">
        <f t="shared" si="5"/>
        <v>i'ki:i2'ki	VTA ;</v>
      </c>
    </row>
    <row r="91" spans="1:10" x14ac:dyDescent="0.25">
      <c r="A91" s="1" t="s">
        <v>4126</v>
      </c>
      <c r="B91" s="1" t="s">
        <v>5007</v>
      </c>
      <c r="C91" s="1" t="s">
        <v>5007</v>
      </c>
      <c r="D91" s="1" t="s">
        <v>5007</v>
      </c>
      <c r="E91" s="1" t="s">
        <v>4039</v>
      </c>
      <c r="G91" s="1" t="s">
        <v>2141</v>
      </c>
      <c r="H91" s="1" t="str">
        <f t="shared" si="3"/>
        <v>ikiaahpiksistoto:i2kiaahpiksistoto	VTA ;</v>
      </c>
      <c r="I91" s="1" t="str">
        <f t="shared" si="4"/>
        <v>ikiaahpiksistoto:i2kiaahpiksistoto	VTA ;</v>
      </c>
      <c r="J91" s="1" t="str">
        <f t="shared" si="5"/>
        <v>ikiaahpiksistoto:i2kiaahpiksistoto	VTA ;</v>
      </c>
    </row>
    <row r="92" spans="1:10" x14ac:dyDescent="0.25">
      <c r="A92" s="1" t="s">
        <v>4126</v>
      </c>
      <c r="B92" s="1" t="s">
        <v>5358</v>
      </c>
      <c r="D92" s="1" t="s">
        <v>5007</v>
      </c>
      <c r="E92" s="1" t="s">
        <v>4039</v>
      </c>
      <c r="G92" s="1" t="s">
        <v>2258</v>
      </c>
      <c r="H92" s="1" t="str">
        <f t="shared" si="3"/>
        <v>ikiaahpiksistoto:kiaahpiksistoto	VTA ;</v>
      </c>
      <c r="I92" s="1" t="str">
        <f t="shared" si="4"/>
        <v>ikiaahpiksistoto:	VTA ;</v>
      </c>
      <c r="J92" s="1" t="str">
        <f t="shared" si="5"/>
        <v>ikiaahpiksistoto:i2kiaahpiksistoto	VTA ;</v>
      </c>
    </row>
    <row r="93" spans="1:10" x14ac:dyDescent="0.25">
      <c r="A93" s="1" t="s">
        <v>4127</v>
      </c>
      <c r="B93" s="1" t="s">
        <v>5008</v>
      </c>
      <c r="C93" s="1" t="s">
        <v>5008</v>
      </c>
      <c r="D93" s="1" t="s">
        <v>5008</v>
      </c>
      <c r="E93" s="1" t="s">
        <v>4039</v>
      </c>
      <c r="G93" s="1" t="s">
        <v>2141</v>
      </c>
      <c r="H93" s="1" t="str">
        <f t="shared" si="3"/>
        <v>ikiihto:i2kiihto	VTA ;</v>
      </c>
      <c r="I93" s="1" t="str">
        <f t="shared" si="4"/>
        <v>ikiihto:i2kiihto	VTA ;</v>
      </c>
      <c r="J93" s="1" t="str">
        <f t="shared" si="5"/>
        <v>ikiihto:i2kiihto	VTA ;</v>
      </c>
    </row>
    <row r="94" spans="1:10" x14ac:dyDescent="0.25">
      <c r="A94" s="1" t="s">
        <v>4128</v>
      </c>
      <c r="B94" s="1" t="s">
        <v>5009</v>
      </c>
      <c r="C94" s="1" t="s">
        <v>5009</v>
      </c>
      <c r="D94" s="1" t="s">
        <v>5009</v>
      </c>
      <c r="E94" s="1" t="s">
        <v>4039</v>
      </c>
      <c r="G94" s="1" t="s">
        <v>5359</v>
      </c>
      <c r="H94" s="1" t="str">
        <f t="shared" si="3"/>
        <v>ikiikat:i2kiikat	VTA ;</v>
      </c>
      <c r="I94" s="1" t="str">
        <f t="shared" si="4"/>
        <v>ikiikat:i2kiikat	VTA ;</v>
      </c>
      <c r="J94" s="1" t="str">
        <f t="shared" si="5"/>
        <v>ikiikat:i2kiikat	VTA ;</v>
      </c>
    </row>
    <row r="95" spans="1:10" x14ac:dyDescent="0.25">
      <c r="A95" s="1" t="s">
        <v>4128</v>
      </c>
      <c r="B95" s="1" t="s">
        <v>5360</v>
      </c>
      <c r="E95" s="1" t="s">
        <v>4039</v>
      </c>
      <c r="G95" s="1" t="s">
        <v>2258</v>
      </c>
      <c r="H95" s="1" t="str">
        <f t="shared" si="3"/>
        <v>ikiikat:kiikat	VTA ;</v>
      </c>
      <c r="I95" s="1" t="str">
        <f t="shared" si="4"/>
        <v>ikiikat:	VTA ;</v>
      </c>
      <c r="J95" s="1" t="str">
        <f t="shared" si="5"/>
        <v>ikiikat:	VTA ;</v>
      </c>
    </row>
    <row r="96" spans="1:10" x14ac:dyDescent="0.25">
      <c r="A96" s="1" t="s">
        <v>4129</v>
      </c>
      <c r="B96" s="1" t="s">
        <v>5010</v>
      </c>
      <c r="C96" s="1" t="s">
        <v>5010</v>
      </c>
      <c r="D96" s="1" t="s">
        <v>5010</v>
      </c>
      <c r="E96" s="1" t="s">
        <v>4039</v>
      </c>
      <c r="G96" s="1" t="s">
        <v>5362</v>
      </c>
      <c r="H96" s="1" t="str">
        <f t="shared" si="3"/>
        <v>ikimm:i2kimm	VTA ;</v>
      </c>
      <c r="I96" s="1" t="str">
        <f t="shared" si="4"/>
        <v>ikimm:i2kimm	VTA ;</v>
      </c>
      <c r="J96" s="1" t="str">
        <f t="shared" si="5"/>
        <v>ikimm:i2kimm	VTA ;</v>
      </c>
    </row>
    <row r="97" spans="1:10" x14ac:dyDescent="0.25">
      <c r="A97" s="1" t="s">
        <v>4130</v>
      </c>
      <c r="B97" s="1" t="s">
        <v>5011</v>
      </c>
      <c r="C97" s="1" t="s">
        <v>5011</v>
      </c>
      <c r="D97" s="1" t="s">
        <v>5011</v>
      </c>
      <c r="E97" s="1" t="s">
        <v>4039</v>
      </c>
      <c r="G97" s="1" t="s">
        <v>5361</v>
      </c>
      <c r="H97" s="1" t="str">
        <f t="shared" si="3"/>
        <v>ikimmatahsinat:i2kimmatahsinat	VTA ;</v>
      </c>
      <c r="I97" s="1" t="str">
        <f t="shared" si="4"/>
        <v>ikimmatahsinat:i2kimmatahsinat	VTA ;</v>
      </c>
      <c r="J97" s="1" t="str">
        <f t="shared" si="5"/>
        <v>ikimmatahsinat:i2kimmatahsinat	VTA ;</v>
      </c>
    </row>
    <row r="98" spans="1:10" x14ac:dyDescent="0.25">
      <c r="A98" s="1" t="s">
        <v>4130</v>
      </c>
      <c r="B98" s="1" t="s">
        <v>5363</v>
      </c>
      <c r="D98" s="1" t="s">
        <v>5011</v>
      </c>
      <c r="E98" s="1" t="s">
        <v>4039</v>
      </c>
      <c r="G98" s="1" t="s">
        <v>2258</v>
      </c>
      <c r="H98" s="1" t="str">
        <f t="shared" si="3"/>
        <v>ikimmatahsinat:kimmatahsinat	VTA ;</v>
      </c>
      <c r="I98" s="1" t="str">
        <f t="shared" si="4"/>
        <v>ikimmatahsinat:	VTA ;</v>
      </c>
      <c r="J98" s="1" t="str">
        <f t="shared" si="5"/>
        <v>ikimmatahsinat:i2kimmatahsinat	VTA ;</v>
      </c>
    </row>
    <row r="99" spans="1:10" x14ac:dyDescent="0.25">
      <c r="A99" s="1" t="s">
        <v>4131</v>
      </c>
      <c r="B99" s="1" t="s">
        <v>5012</v>
      </c>
      <c r="C99" s="1" t="s">
        <v>5012</v>
      </c>
      <c r="D99" s="1" t="s">
        <v>5012</v>
      </c>
      <c r="E99" s="1" t="s">
        <v>4039</v>
      </c>
      <c r="G99" s="1" t="s">
        <v>2141</v>
      </c>
      <c r="H99" s="1" t="str">
        <f t="shared" si="3"/>
        <v>ikimmatsistoto:i2kimmatsistoto	VTA ;</v>
      </c>
      <c r="I99" s="1" t="str">
        <f t="shared" si="4"/>
        <v>ikimmatsistoto:i2kimmatsistoto	VTA ;</v>
      </c>
      <c r="J99" s="1" t="str">
        <f t="shared" si="5"/>
        <v>ikimmatsistoto:i2kimmatsistoto	VTA ;</v>
      </c>
    </row>
    <row r="100" spans="1:10" x14ac:dyDescent="0.25">
      <c r="A100" s="1" t="s">
        <v>4122</v>
      </c>
      <c r="B100" s="1" t="s">
        <v>5003</v>
      </c>
      <c r="C100" s="1" t="s">
        <v>5003</v>
      </c>
      <c r="D100" s="1" t="s">
        <v>5003</v>
      </c>
      <c r="E100" s="1" t="s">
        <v>4039</v>
      </c>
      <c r="G100" s="1" t="s">
        <v>2141</v>
      </c>
      <c r="H100" s="1" t="str">
        <f t="shared" si="3"/>
        <v>iki'tawaat:i2ki'tawaat	VTA ;</v>
      </c>
      <c r="I100" s="1" t="str">
        <f t="shared" si="4"/>
        <v>iki'tawaat:i2ki'tawaat	VTA ;</v>
      </c>
      <c r="J100" s="1" t="str">
        <f t="shared" si="5"/>
        <v>iki'tawaat:i2ki'tawaat	VTA ;</v>
      </c>
    </row>
    <row r="101" spans="1:10" x14ac:dyDescent="0.25">
      <c r="A101" s="1" t="s">
        <v>4122</v>
      </c>
      <c r="B101" s="1" t="s">
        <v>5352</v>
      </c>
      <c r="E101" s="1" t="s">
        <v>4039</v>
      </c>
      <c r="G101" s="1" t="s">
        <v>2258</v>
      </c>
      <c r="H101" s="1" t="str">
        <f t="shared" si="3"/>
        <v>iki'tawaat:ki'tawaat	VTA ;</v>
      </c>
      <c r="I101" s="1" t="str">
        <f t="shared" si="4"/>
        <v>iki'tawaat:	VTA ;</v>
      </c>
      <c r="J101" s="1" t="str">
        <f t="shared" si="5"/>
        <v>iki'tawaat:	VTA ;</v>
      </c>
    </row>
    <row r="102" spans="1:10" x14ac:dyDescent="0.25">
      <c r="A102" s="1" t="s">
        <v>4132</v>
      </c>
      <c r="B102" s="1" t="s">
        <v>5013</v>
      </c>
      <c r="C102" s="1" t="s">
        <v>5013</v>
      </c>
      <c r="D102" s="1" t="s">
        <v>5013</v>
      </c>
      <c r="E102" s="1" t="s">
        <v>4039</v>
      </c>
      <c r="H102" s="1" t="str">
        <f t="shared" si="3"/>
        <v>ikitáyimm:i2kitáyimm	VTA ;</v>
      </c>
      <c r="I102" s="1" t="str">
        <f t="shared" si="4"/>
        <v>ikitáyimm:i2kitáyimm	VTA ;</v>
      </c>
      <c r="J102" s="1" t="str">
        <f t="shared" si="5"/>
        <v>ikitáyimm:i2kitáyimm	VTA ;</v>
      </c>
    </row>
    <row r="103" spans="1:10" x14ac:dyDescent="0.25">
      <c r="A103" s="1" t="s">
        <v>4123</v>
      </c>
      <c r="B103" s="1" t="s">
        <v>5004</v>
      </c>
      <c r="C103" s="1" t="s">
        <v>5004</v>
      </c>
      <c r="D103" s="1" t="s">
        <v>5354</v>
      </c>
      <c r="E103" s="1" t="s">
        <v>4039</v>
      </c>
      <c r="G103" s="1" t="s">
        <v>5353</v>
      </c>
      <c r="H103" s="1" t="str">
        <f t="shared" si="3"/>
        <v>iki'tayissksimmat:i2ki'tayissksimmat	VTA ;</v>
      </c>
      <c r="I103" s="1" t="str">
        <f t="shared" si="4"/>
        <v>iki'tayissksimmat:i2ki'tayissksimmat	VTA ;</v>
      </c>
      <c r="J103" s="1" t="str">
        <f t="shared" si="5"/>
        <v>iki'tayissksimmat:%^ICi2ki'tayissksimmat	VTA ;</v>
      </c>
    </row>
    <row r="104" spans="1:10" x14ac:dyDescent="0.25">
      <c r="A104" s="1" t="s">
        <v>4123</v>
      </c>
      <c r="B104" s="1" t="s">
        <v>5355</v>
      </c>
      <c r="E104" s="1" t="s">
        <v>4039</v>
      </c>
      <c r="G104" s="1" t="s">
        <v>2258</v>
      </c>
      <c r="H104" s="1" t="str">
        <f t="shared" si="3"/>
        <v>iki'tayissksimmat:ki'tayissksimmat	VTA ;</v>
      </c>
      <c r="I104" s="1" t="str">
        <f t="shared" si="4"/>
        <v>iki'tayissksimmat:	VTA ;</v>
      </c>
      <c r="J104" s="1" t="str">
        <f t="shared" si="5"/>
        <v>iki'tayissksimmat:	VTA ;</v>
      </c>
    </row>
    <row r="105" spans="1:10" x14ac:dyDescent="0.25">
      <c r="A105" s="1" t="s">
        <v>4124</v>
      </c>
      <c r="B105" s="1" t="s">
        <v>5005</v>
      </c>
      <c r="C105" s="1" t="s">
        <v>5005</v>
      </c>
      <c r="D105" s="1" t="s">
        <v>5005</v>
      </c>
      <c r="E105" s="1" t="s">
        <v>4039</v>
      </c>
      <c r="G105" s="1" t="s">
        <v>2141</v>
      </c>
      <c r="H105" s="1" t="str">
        <f t="shared" si="3"/>
        <v>iki'tsiihtsi:i2ki'tsiihtsi	VTA ;</v>
      </c>
      <c r="I105" s="1" t="str">
        <f t="shared" si="4"/>
        <v>iki'tsiihtsi:i2ki'tsiihtsi	VTA ;</v>
      </c>
      <c r="J105" s="1" t="str">
        <f t="shared" si="5"/>
        <v>iki'tsiihtsi:i2ki'tsiihtsi	VTA ;</v>
      </c>
    </row>
    <row r="106" spans="1:10" x14ac:dyDescent="0.25">
      <c r="A106" s="1" t="s">
        <v>4124</v>
      </c>
      <c r="B106" s="1" t="s">
        <v>5356</v>
      </c>
      <c r="E106" s="1" t="s">
        <v>4039</v>
      </c>
      <c r="G106" s="1" t="s">
        <v>2258</v>
      </c>
      <c r="H106" s="1" t="str">
        <f t="shared" si="3"/>
        <v>iki'tsiihtsi:ki'tsiihtsi	VTA ;</v>
      </c>
      <c r="I106" s="1" t="str">
        <f t="shared" si="4"/>
        <v>iki'tsiihtsi:	VTA ;</v>
      </c>
      <c r="J106" s="1" t="str">
        <f t="shared" si="5"/>
        <v>iki'tsiihtsi:	VTA ;</v>
      </c>
    </row>
    <row r="107" spans="1:10" x14ac:dyDescent="0.25">
      <c r="A107" s="1" t="s">
        <v>4125</v>
      </c>
      <c r="B107" s="1" t="s">
        <v>5006</v>
      </c>
      <c r="C107" s="1" t="s">
        <v>5006</v>
      </c>
      <c r="D107" s="1" t="s">
        <v>5006</v>
      </c>
      <c r="E107" s="1" t="s">
        <v>4039</v>
      </c>
      <c r="G107" s="1" t="s">
        <v>2141</v>
      </c>
      <c r="H107" s="1" t="str">
        <f t="shared" si="3"/>
        <v>iki'tsim:i2ki'tsim	VTA ;</v>
      </c>
      <c r="I107" s="1" t="str">
        <f t="shared" si="4"/>
        <v>iki'tsim:i2ki'tsim	VTA ;</v>
      </c>
      <c r="J107" s="1" t="str">
        <f t="shared" si="5"/>
        <v>iki'tsim:i2ki'tsim	VTA ;</v>
      </c>
    </row>
    <row r="108" spans="1:10" x14ac:dyDescent="0.25">
      <c r="A108" s="1" t="s">
        <v>4125</v>
      </c>
      <c r="B108" s="1" t="s">
        <v>5357</v>
      </c>
      <c r="E108" s="1" t="s">
        <v>4039</v>
      </c>
      <c r="G108" s="1" t="s">
        <v>2258</v>
      </c>
      <c r="H108" s="1" t="str">
        <f t="shared" si="3"/>
        <v>iki'tsim:ki'tsim	VTA ;</v>
      </c>
      <c r="I108" s="1" t="str">
        <f t="shared" si="4"/>
        <v>iki'tsim:	VTA ;</v>
      </c>
      <c r="J108" s="1" t="str">
        <f t="shared" si="5"/>
        <v>iki'tsim:	VTA ;</v>
      </c>
    </row>
    <row r="109" spans="1:10" x14ac:dyDescent="0.25">
      <c r="A109" s="1" t="s">
        <v>4133</v>
      </c>
      <c r="B109" s="1" t="s">
        <v>5014</v>
      </c>
      <c r="C109" s="1" t="s">
        <v>5014</v>
      </c>
      <c r="D109" s="1" t="s">
        <v>5014</v>
      </c>
      <c r="E109" s="1" t="s">
        <v>4039</v>
      </c>
      <c r="H109" s="1" t="str">
        <f t="shared" si="3"/>
        <v>ikkaahkaanistoto:i2kkaahkaanistoto	VTA ;</v>
      </c>
      <c r="I109" s="1" t="str">
        <f t="shared" si="4"/>
        <v>ikkaahkaanistoto:i2kkaahkaanistoto	VTA ;</v>
      </c>
      <c r="J109" s="1" t="str">
        <f t="shared" si="5"/>
        <v>ikkaahkaanistoto:i2kkaahkaanistoto	VTA ;</v>
      </c>
    </row>
    <row r="110" spans="1:10" x14ac:dyDescent="0.25">
      <c r="A110" s="1" t="s">
        <v>4134</v>
      </c>
      <c r="B110" s="1" t="s">
        <v>5015</v>
      </c>
      <c r="C110" s="1" t="s">
        <v>5015</v>
      </c>
      <c r="D110" s="1" t="s">
        <v>5015</v>
      </c>
      <c r="E110" s="1" t="s">
        <v>4039</v>
      </c>
      <c r="G110" s="1" t="s">
        <v>2236</v>
      </c>
      <c r="H110" s="1" t="str">
        <f t="shared" si="3"/>
        <v>ikkaayayisskattsiim:i2kkaayayisskattsiim	VTA ;</v>
      </c>
      <c r="I110" s="1" t="str">
        <f t="shared" si="4"/>
        <v>ikkaayayisskattsiim:i2kkaayayisskattsiim	VTA ;</v>
      </c>
      <c r="J110" s="1" t="str">
        <f t="shared" si="5"/>
        <v>ikkaayayisskattsiim:i2kkaayayisskattsiim	VTA ;</v>
      </c>
    </row>
    <row r="111" spans="1:10" x14ac:dyDescent="0.25">
      <c r="A111" s="1" t="s">
        <v>4135</v>
      </c>
      <c r="B111" s="1" t="s">
        <v>5016</v>
      </c>
      <c r="C111" s="1" t="s">
        <v>5016</v>
      </c>
      <c r="D111" s="1" t="s">
        <v>5016</v>
      </c>
      <c r="E111" s="1" t="s">
        <v>4039</v>
      </c>
      <c r="G111" s="1" t="s">
        <v>5364</v>
      </c>
      <c r="H111" s="1" t="str">
        <f t="shared" si="3"/>
        <v>ikkahsanist:i2kkahsanist	VTA ;</v>
      </c>
      <c r="I111" s="1" t="str">
        <f t="shared" si="4"/>
        <v>ikkahsanist:i2kkahsanist	VTA ;</v>
      </c>
      <c r="J111" s="1" t="str">
        <f t="shared" si="5"/>
        <v>ikkahsanist:i2kkahsanist	VTA ;</v>
      </c>
    </row>
    <row r="112" spans="1:10" x14ac:dyDescent="0.25">
      <c r="A112" s="1" t="s">
        <v>4136</v>
      </c>
      <c r="B112" s="1" t="s">
        <v>5017</v>
      </c>
      <c r="C112" s="1" t="s">
        <v>5017</v>
      </c>
      <c r="D112" s="1" t="s">
        <v>5017</v>
      </c>
      <c r="E112" s="1" t="s">
        <v>4039</v>
      </c>
      <c r="G112" s="1" t="s">
        <v>5365</v>
      </c>
      <c r="H112" s="1" t="str">
        <f t="shared" si="3"/>
        <v>ikkahsimm:i2kkahsimm	VTA ;</v>
      </c>
      <c r="I112" s="1" t="str">
        <f t="shared" si="4"/>
        <v>ikkahsimm:i2kkahsimm	VTA ;</v>
      </c>
      <c r="J112" s="1" t="str">
        <f t="shared" si="5"/>
        <v>ikkahsimm:i2kkahsimm	VTA ;</v>
      </c>
    </row>
    <row r="113" spans="1:10" x14ac:dyDescent="0.25">
      <c r="A113" s="1" t="s">
        <v>4137</v>
      </c>
      <c r="B113" s="1" t="s">
        <v>5018</v>
      </c>
      <c r="C113" s="1" t="s">
        <v>5018</v>
      </c>
      <c r="D113" s="1" t="s">
        <v>5018</v>
      </c>
      <c r="E113" s="1" t="s">
        <v>4039</v>
      </c>
      <c r="H113" s="1" t="str">
        <f t="shared" si="3"/>
        <v>ikkahsistoto:i2kkahsistoto	VTA ;</v>
      </c>
      <c r="I113" s="1" t="str">
        <f t="shared" si="4"/>
        <v>ikkahsistoto:i2kkahsistoto	VTA ;</v>
      </c>
      <c r="J113" s="1" t="str">
        <f t="shared" si="5"/>
        <v>ikkahsistoto:i2kkahsistoto	VTA ;</v>
      </c>
    </row>
    <row r="114" spans="1:10" x14ac:dyDescent="0.25">
      <c r="A114" s="1" t="s">
        <v>4138</v>
      </c>
      <c r="B114" s="1" t="s">
        <v>5019</v>
      </c>
      <c r="C114" s="1" t="s">
        <v>5019</v>
      </c>
      <c r="D114" s="1" t="s">
        <v>5019</v>
      </c>
      <c r="E114" s="1" t="s">
        <v>4039</v>
      </c>
      <c r="G114" s="1" t="s">
        <v>5366</v>
      </c>
      <c r="H114" s="1" t="str">
        <f t="shared" si="3"/>
        <v>ikkahsitapimm:i2kkahsitapimm	VTA ;</v>
      </c>
      <c r="I114" s="1" t="str">
        <f t="shared" si="4"/>
        <v>ikkahsitapimm:i2kkahsitapimm	VTA ;</v>
      </c>
      <c r="J114" s="1" t="str">
        <f t="shared" si="5"/>
        <v>ikkahsitapimm:i2kkahsitapimm	VTA ;</v>
      </c>
    </row>
    <row r="115" spans="1:10" x14ac:dyDescent="0.25">
      <c r="A115" s="1" t="s">
        <v>4139</v>
      </c>
      <c r="B115" s="1" t="s">
        <v>5020</v>
      </c>
      <c r="C115" s="1" t="s">
        <v>5020</v>
      </c>
      <c r="D115" s="1" t="s">
        <v>5020</v>
      </c>
      <c r="E115" s="1" t="s">
        <v>4039</v>
      </c>
      <c r="G115" s="1" t="s">
        <v>5366</v>
      </c>
      <c r="H115" s="1" t="str">
        <f t="shared" si="3"/>
        <v>ikkahsitapistoto:i2kkahsitapistoto	VTA ;</v>
      </c>
      <c r="I115" s="1" t="str">
        <f t="shared" si="4"/>
        <v>ikkahsitapistoto:i2kkahsitapistoto	VTA ;</v>
      </c>
      <c r="J115" s="1" t="str">
        <f t="shared" si="5"/>
        <v>ikkahsitapistoto:i2kkahsitapistoto	VTA ;</v>
      </c>
    </row>
    <row r="116" spans="1:10" x14ac:dyDescent="0.25">
      <c r="A116" s="1" t="s">
        <v>4140</v>
      </c>
      <c r="B116" s="1" t="s">
        <v>5021</v>
      </c>
      <c r="C116" s="1" t="s">
        <v>5021</v>
      </c>
      <c r="D116" s="1" t="s">
        <v>5021</v>
      </c>
      <c r="E116" s="1" t="s">
        <v>4039</v>
      </c>
      <c r="H116" s="1" t="str">
        <f t="shared" si="3"/>
        <v>ikkamssat:i2kkamssat	VTA ;</v>
      </c>
      <c r="I116" s="1" t="str">
        <f t="shared" si="4"/>
        <v>ikkamssat:i2kkamssat	VTA ;</v>
      </c>
      <c r="J116" s="1" t="str">
        <f t="shared" si="5"/>
        <v>ikkamssat:i2kkamssat	VTA ;</v>
      </c>
    </row>
    <row r="117" spans="1:10" x14ac:dyDescent="0.25">
      <c r="A117" s="1" t="s">
        <v>4141</v>
      </c>
      <c r="B117" s="1" t="s">
        <v>5022</v>
      </c>
      <c r="C117" s="1" t="s">
        <v>5022</v>
      </c>
      <c r="D117" s="1" t="s">
        <v>5022</v>
      </c>
      <c r="E117" s="1" t="s">
        <v>4039</v>
      </c>
      <c r="H117" s="1" t="str">
        <f t="shared" si="3"/>
        <v>ikkat:i2kkat	VTA ;</v>
      </c>
      <c r="I117" s="1" t="str">
        <f t="shared" si="4"/>
        <v>ikkat:i2kkat	VTA ;</v>
      </c>
      <c r="J117" s="1" t="str">
        <f t="shared" si="5"/>
        <v>ikkat:i2kkat	VTA ;</v>
      </c>
    </row>
    <row r="118" spans="1:10" x14ac:dyDescent="0.25">
      <c r="A118" s="1" t="s">
        <v>4142</v>
      </c>
      <c r="B118" s="1" t="s">
        <v>5023</v>
      </c>
      <c r="C118" s="1" t="s">
        <v>5023</v>
      </c>
      <c r="D118" s="1" t="s">
        <v>5023</v>
      </c>
      <c r="E118" s="1" t="s">
        <v>4039</v>
      </c>
      <c r="G118" s="1" t="s">
        <v>2240</v>
      </c>
      <c r="H118" s="1" t="str">
        <f t="shared" si="3"/>
        <v>ikkawat:i2kkawat	VTA ;</v>
      </c>
      <c r="I118" s="1" t="str">
        <f t="shared" si="4"/>
        <v>ikkawat:i2kkawat	VTA ;</v>
      </c>
      <c r="J118" s="1" t="str">
        <f t="shared" si="5"/>
        <v>ikkawat:i2kkawat	VTA ;</v>
      </c>
    </row>
    <row r="119" spans="1:10" x14ac:dyDescent="0.25">
      <c r="A119" s="1" t="s">
        <v>218</v>
      </c>
      <c r="B119" s="1" t="s">
        <v>1731</v>
      </c>
      <c r="C119" s="1" t="s">
        <v>1731</v>
      </c>
      <c r="D119" s="1" t="s">
        <v>1731</v>
      </c>
      <c r="E119" s="1" t="s">
        <v>4039</v>
      </c>
      <c r="G119" s="1" t="s">
        <v>5367</v>
      </c>
      <c r="H119" s="1" t="str">
        <f t="shared" si="3"/>
        <v>ikki:i2kki	VTA ;</v>
      </c>
      <c r="I119" s="1" t="str">
        <f t="shared" si="4"/>
        <v>ikki:i2kki	VTA ;</v>
      </c>
      <c r="J119" s="1" t="str">
        <f t="shared" si="5"/>
        <v>ikki:i2kki	VTA ;</v>
      </c>
    </row>
    <row r="120" spans="1:10" x14ac:dyDescent="0.25">
      <c r="A120" s="1" t="s">
        <v>4143</v>
      </c>
      <c r="B120" s="1" t="s">
        <v>5024</v>
      </c>
      <c r="C120" s="1" t="s">
        <v>5024</v>
      </c>
      <c r="D120" s="1" t="s">
        <v>5024</v>
      </c>
      <c r="E120" s="1" t="s">
        <v>4039</v>
      </c>
      <c r="H120" s="1" t="str">
        <f t="shared" si="3"/>
        <v>ikkiaakat:i2kkiaakat	VTA ;</v>
      </c>
      <c r="I120" s="1" t="str">
        <f t="shared" si="4"/>
        <v>ikkiaakat:i2kkiaakat	VTA ;</v>
      </c>
      <c r="J120" s="1" t="str">
        <f t="shared" si="5"/>
        <v>ikkiaakat:i2kkiaakat	VTA ;</v>
      </c>
    </row>
    <row r="121" spans="1:10" x14ac:dyDescent="0.25">
      <c r="A121" s="1" t="s">
        <v>4144</v>
      </c>
      <c r="B121" s="1" t="s">
        <v>5025</v>
      </c>
      <c r="C121" s="1" t="s">
        <v>5025</v>
      </c>
      <c r="D121" s="1" t="s">
        <v>5025</v>
      </c>
      <c r="E121" s="1" t="s">
        <v>4039</v>
      </c>
      <c r="G121" s="1" t="s">
        <v>5368</v>
      </c>
      <c r="H121" s="1" t="str">
        <f t="shared" si="3"/>
        <v>ikkiniistot:i2kkiniistot	VTA ;</v>
      </c>
      <c r="I121" s="1" t="str">
        <f t="shared" si="4"/>
        <v>ikkiniistot:i2kkiniistot	VTA ;</v>
      </c>
      <c r="J121" s="1" t="str">
        <f t="shared" si="5"/>
        <v>ikkiniistot:i2kkiniistot	VTA ;</v>
      </c>
    </row>
    <row r="122" spans="1:10" x14ac:dyDescent="0.25">
      <c r="A122" s="1" t="s">
        <v>4145</v>
      </c>
      <c r="B122" s="1" t="s">
        <v>5026</v>
      </c>
      <c r="C122" s="1" t="s">
        <v>5026</v>
      </c>
      <c r="D122" s="1" t="s">
        <v>5026</v>
      </c>
      <c r="E122" s="1" t="s">
        <v>4039</v>
      </c>
      <c r="H122" s="1" t="str">
        <f t="shared" si="3"/>
        <v>ikkio'to:i2kkio'to	VTA ;</v>
      </c>
      <c r="I122" s="1" t="str">
        <f t="shared" si="4"/>
        <v>ikkio'to:i2kkio'to	VTA ;</v>
      </c>
      <c r="J122" s="1" t="str">
        <f t="shared" si="5"/>
        <v>ikkio'to:i2kkio'to	VTA ;</v>
      </c>
    </row>
    <row r="123" spans="1:10" x14ac:dyDescent="0.25">
      <c r="A123" s="1" t="s">
        <v>4146</v>
      </c>
      <c r="B123" s="1" t="s">
        <v>5027</v>
      </c>
      <c r="C123" s="1" t="s">
        <v>5027</v>
      </c>
      <c r="D123" s="1" t="s">
        <v>5027</v>
      </c>
      <c r="E123" s="1" t="s">
        <v>4039</v>
      </c>
      <c r="G123" s="1" t="s">
        <v>5369</v>
      </c>
      <c r="H123" s="1" t="str">
        <f t="shared" si="3"/>
        <v>ikkitst:i2kkitst	VTA ;</v>
      </c>
      <c r="I123" s="1" t="str">
        <f t="shared" si="4"/>
        <v>ikkitst:i2kkitst	VTA ;</v>
      </c>
      <c r="J123" s="1" t="str">
        <f t="shared" si="5"/>
        <v>ikkitst:i2kkitst	VTA ;</v>
      </c>
    </row>
    <row r="124" spans="1:10" x14ac:dyDescent="0.25">
      <c r="A124" s="1" t="s">
        <v>4147</v>
      </c>
      <c r="B124" s="1" t="s">
        <v>5028</v>
      </c>
      <c r="C124" s="1" t="s">
        <v>5028</v>
      </c>
      <c r="D124" s="1" t="s">
        <v>5028</v>
      </c>
      <c r="E124" s="1" t="s">
        <v>4039</v>
      </c>
      <c r="H124" s="1" t="str">
        <f t="shared" si="3"/>
        <v>ikksspi:i2kksspi	VTA ;</v>
      </c>
      <c r="I124" s="1" t="str">
        <f t="shared" si="4"/>
        <v>ikksspi:i2kksspi	VTA ;</v>
      </c>
      <c r="J124" s="1" t="str">
        <f t="shared" si="5"/>
        <v>ikksspi:i2kksspi	VTA ;</v>
      </c>
    </row>
    <row r="125" spans="1:10" x14ac:dyDescent="0.25">
      <c r="A125" s="1" t="s">
        <v>4148</v>
      </c>
      <c r="B125" s="1" t="s">
        <v>5029</v>
      </c>
      <c r="C125" s="1" t="s">
        <v>5029</v>
      </c>
      <c r="D125" s="1" t="s">
        <v>5029</v>
      </c>
      <c r="E125" s="1" t="s">
        <v>4039</v>
      </c>
      <c r="H125" s="1" t="str">
        <f t="shared" si="3"/>
        <v>ikkstsíni:i2kkstsíni	VTA ;</v>
      </c>
      <c r="I125" s="1" t="str">
        <f t="shared" si="4"/>
        <v>ikkstsíni:i2kkstsíni	VTA ;</v>
      </c>
      <c r="J125" s="1" t="str">
        <f t="shared" si="5"/>
        <v>ikkstsíni:i2kkstsíni	VTA ;</v>
      </c>
    </row>
    <row r="126" spans="1:10" x14ac:dyDescent="0.25">
      <c r="A126" s="1" t="s">
        <v>4149</v>
      </c>
      <c r="B126" s="1" t="s">
        <v>5030</v>
      </c>
      <c r="C126" s="1" t="s">
        <v>5030</v>
      </c>
      <c r="D126" s="1" t="s">
        <v>5030</v>
      </c>
      <c r="E126" s="1" t="s">
        <v>4039</v>
      </c>
      <c r="H126" s="1" t="str">
        <f t="shared" si="3"/>
        <v>ikkstsínio'to:i2kkstsínio'to	VTA ;</v>
      </c>
      <c r="I126" s="1" t="str">
        <f t="shared" si="4"/>
        <v>ikkstsínio'to:i2kkstsínio'to	VTA ;</v>
      </c>
      <c r="J126" s="1" t="str">
        <f t="shared" si="5"/>
        <v>ikkstsínio'to:i2kkstsínio'to	VTA ;</v>
      </c>
    </row>
    <row r="127" spans="1:10" x14ac:dyDescent="0.25">
      <c r="A127" s="1" t="s">
        <v>4151</v>
      </c>
      <c r="B127" s="1" t="s">
        <v>5032</v>
      </c>
      <c r="C127" s="1" t="s">
        <v>5032</v>
      </c>
      <c r="D127" s="1" t="s">
        <v>5032</v>
      </c>
      <c r="E127" s="1" t="s">
        <v>4039</v>
      </c>
      <c r="H127" s="1" t="str">
        <f t="shared" si="3"/>
        <v>ikohkiistoto:i2kohkiistoto	VTA ;</v>
      </c>
      <c r="I127" s="1" t="str">
        <f t="shared" si="4"/>
        <v>ikohkiistoto:i2kohkiistoto	VTA ;</v>
      </c>
      <c r="J127" s="1" t="str">
        <f t="shared" si="5"/>
        <v>ikohkiistoto:i2kohkiistoto	VTA ;</v>
      </c>
    </row>
    <row r="128" spans="1:10" x14ac:dyDescent="0.25">
      <c r="A128" s="1" t="s">
        <v>4152</v>
      </c>
      <c r="B128" s="1" t="s">
        <v>5033</v>
      </c>
      <c r="C128" s="1" t="s">
        <v>5033</v>
      </c>
      <c r="D128" s="1" t="s">
        <v>5033</v>
      </c>
      <c r="E128" s="1" t="s">
        <v>4039</v>
      </c>
      <c r="G128" s="1" t="s">
        <v>2245</v>
      </c>
      <c r="H128" s="1" t="str">
        <f t="shared" si="3"/>
        <v>ikohkíyissksipistaa't:i2kohkíyissksipistaa't	VTA ;</v>
      </c>
      <c r="I128" s="1" t="str">
        <f t="shared" si="4"/>
        <v>ikohkíyissksipistaa't:i2kohkíyissksipistaa't	VTA ;</v>
      </c>
      <c r="J128" s="1" t="str">
        <f t="shared" si="5"/>
        <v>ikohkíyissksipistaa't:i2kohkíyissksipistaa't	VTA ;</v>
      </c>
    </row>
    <row r="129" spans="1:10" x14ac:dyDescent="0.25">
      <c r="A129" s="1" t="s">
        <v>4152</v>
      </c>
      <c r="B129" s="1" t="s">
        <v>5374</v>
      </c>
      <c r="E129" s="1" t="s">
        <v>4039</v>
      </c>
      <c r="G129" s="1" t="s">
        <v>2255</v>
      </c>
      <c r="H129" s="1" t="str">
        <f t="shared" ref="H129" si="6">_xlfn.CONCAT(A129,":",B129,CHAR(9),E129," ;")</f>
        <v>ikohkíyissksipistaa't:koohkíyissksipistaa't	VTA ;</v>
      </c>
      <c r="I129" s="1" t="str">
        <f t="shared" ref="I129" si="7">_xlfn.CONCAT(A129,":",C129,CHAR(9),E129," ;")</f>
        <v>ikohkíyissksipistaa't:	VTA ;</v>
      </c>
      <c r="J129" s="1" t="str">
        <f t="shared" ref="J129" si="8">_xlfn.CONCAT(A129,":",D129,CHAR(9),E129," ;")</f>
        <v>ikohkíyissksipistaa't:	VTA ;</v>
      </c>
    </row>
    <row r="130" spans="1:10" x14ac:dyDescent="0.25">
      <c r="A130" s="1" t="s">
        <v>4152</v>
      </c>
      <c r="B130" s="1" t="s">
        <v>5375</v>
      </c>
      <c r="E130" s="1" t="s">
        <v>4039</v>
      </c>
      <c r="G130" s="1" t="s">
        <v>2255</v>
      </c>
      <c r="H130" s="1" t="str">
        <f t="shared" ref="H130" si="9">_xlfn.CONCAT(A130,":",B130,CHAR(9),E130," ;")</f>
        <v>ikohkíyissksipistaa't:akohkíyissksipistaa't	VTA ;</v>
      </c>
      <c r="I130" s="1" t="str">
        <f t="shared" ref="I130" si="10">_xlfn.CONCAT(A130,":",C130,CHAR(9),E130," ;")</f>
        <v>ikohkíyissksipistaa't:	VTA ;</v>
      </c>
      <c r="J130" s="1" t="str">
        <f t="shared" ref="J130" si="11">_xlfn.CONCAT(A130,":",D130,CHAR(9),E130," ;")</f>
        <v>ikohkíyissksipistaa't:	VTA ;</v>
      </c>
    </row>
    <row r="131" spans="1:10" x14ac:dyDescent="0.25">
      <c r="A131" s="1" t="s">
        <v>4153</v>
      </c>
      <c r="B131" s="1" t="s">
        <v>5034</v>
      </c>
      <c r="C131" s="1" t="s">
        <v>5034</v>
      </c>
      <c r="D131" s="1" t="s">
        <v>5034</v>
      </c>
      <c r="E131" s="1" t="s">
        <v>4039</v>
      </c>
      <c r="G131" s="1" t="s">
        <v>5376</v>
      </c>
      <c r="H131" s="1" t="str">
        <f t="shared" si="3"/>
        <v>ikohtoma't:i2kohtoma't	VTA ;</v>
      </c>
      <c r="I131" s="1" t="str">
        <f t="shared" si="4"/>
        <v>ikohtoma't:i2kohtoma't	VTA ;</v>
      </c>
      <c r="J131" s="1" t="str">
        <f t="shared" si="5"/>
        <v>ikohtoma't:i2kohtoma't	VTA ;</v>
      </c>
    </row>
    <row r="132" spans="1:10" x14ac:dyDescent="0.25">
      <c r="A132" s="1" t="s">
        <v>4153</v>
      </c>
      <c r="B132" s="1" t="s">
        <v>5377</v>
      </c>
      <c r="E132" s="1" t="s">
        <v>4039</v>
      </c>
      <c r="G132" s="1" t="s">
        <v>5378</v>
      </c>
      <c r="H132" s="1" t="str">
        <f t="shared" ref="H132" si="12">_xlfn.CONCAT(A132,":",B132,CHAR(9),E132," ;")</f>
        <v>ikohtoma't:koohtoma't	VTA ;</v>
      </c>
      <c r="I132" s="1" t="str">
        <f t="shared" ref="I132" si="13">_xlfn.CONCAT(A132,":",C132,CHAR(9),E132," ;")</f>
        <v>ikohtoma't:	VTA ;</v>
      </c>
      <c r="J132" s="1" t="str">
        <f t="shared" ref="J132" si="14">_xlfn.CONCAT(A132,":",D132,CHAR(9),E132," ;")</f>
        <v>ikohtoma't:	VTA ;</v>
      </c>
    </row>
    <row r="133" spans="1:10" x14ac:dyDescent="0.25">
      <c r="A133" s="1" t="s">
        <v>4154</v>
      </c>
      <c r="B133" s="1" t="s">
        <v>5035</v>
      </c>
      <c r="C133" s="1" t="s">
        <v>5035</v>
      </c>
      <c r="D133" s="1" t="s">
        <v>5035</v>
      </c>
      <c r="E133" s="1" t="s">
        <v>4039</v>
      </c>
      <c r="G133" s="1" t="s">
        <v>5379</v>
      </c>
      <c r="H133" s="1" t="str">
        <f t="shared" ref="H133:H223" si="15">_xlfn.CONCAT(A133,":",B133,CHAR(9),E133," ;")</f>
        <v>ikookimm:i2kookimm	VTA ;</v>
      </c>
      <c r="I133" s="1" t="str">
        <f t="shared" ref="I133:I223" si="16">_xlfn.CONCAT(A133,":",C133,CHAR(9),E133," ;")</f>
        <v>ikookimm:i2kookimm	VTA ;</v>
      </c>
      <c r="J133" s="1" t="str">
        <f t="shared" ref="J133:J223" si="17">_xlfn.CONCAT(A133,":",D133,CHAR(9),E133," ;")</f>
        <v>ikookimm:i2kookimm	VTA ;</v>
      </c>
    </row>
    <row r="134" spans="1:10" x14ac:dyDescent="0.25">
      <c r="A134" s="1" t="s">
        <v>4155</v>
      </c>
      <c r="B134" s="1" t="s">
        <v>5036</v>
      </c>
      <c r="C134" s="1" t="s">
        <v>5036</v>
      </c>
      <c r="D134" s="1" t="s">
        <v>5036</v>
      </c>
      <c r="E134" s="1" t="s">
        <v>4039</v>
      </c>
      <c r="G134" s="1" t="s">
        <v>5380</v>
      </c>
      <c r="H134" s="1" t="str">
        <f t="shared" si="15"/>
        <v>ikoon:i2koon	VTA ;</v>
      </c>
      <c r="I134" s="1" t="str">
        <f t="shared" si="16"/>
        <v>ikoon:i2koon	VTA ;</v>
      </c>
      <c r="J134" s="1" t="str">
        <f t="shared" si="17"/>
        <v>ikoon:i2koon	VTA ;</v>
      </c>
    </row>
    <row r="135" spans="1:10" x14ac:dyDescent="0.25">
      <c r="A135" s="1" t="s">
        <v>4155</v>
      </c>
      <c r="B135" s="1" t="s">
        <v>5381</v>
      </c>
      <c r="E135" s="1" t="s">
        <v>4039</v>
      </c>
      <c r="G135" s="1" t="s">
        <v>2258</v>
      </c>
      <c r="H135" s="1" t="str">
        <f t="shared" ref="H135" si="18">_xlfn.CONCAT(A135,":",B135,CHAR(9),E135," ;")</f>
        <v>ikoon:koon	VTA ;</v>
      </c>
      <c r="I135" s="1" t="str">
        <f t="shared" ref="I135" si="19">_xlfn.CONCAT(A135,":",C135,CHAR(9),E135," ;")</f>
        <v>ikoon:	VTA ;</v>
      </c>
      <c r="J135" s="1" t="str">
        <f t="shared" ref="J135" si="20">_xlfn.CONCAT(A135,":",D135,CHAR(9),E135," ;")</f>
        <v>ikoon:	VTA ;</v>
      </c>
    </row>
    <row r="136" spans="1:10" x14ac:dyDescent="0.25">
      <c r="A136" s="1" t="s">
        <v>4150</v>
      </c>
      <c r="B136" s="1" t="s">
        <v>5031</v>
      </c>
      <c r="C136" s="1" t="s">
        <v>5031</v>
      </c>
      <c r="D136" s="1" t="s">
        <v>5031</v>
      </c>
      <c r="E136" s="1" t="s">
        <v>4039</v>
      </c>
      <c r="H136" s="1" t="str">
        <f t="shared" si="15"/>
        <v>iko'poinawat:i2ko'poinawat	VTA ;</v>
      </c>
      <c r="I136" s="1" t="str">
        <f t="shared" si="16"/>
        <v>iko'poinawat:i2ko'poinawat	VTA ;</v>
      </c>
      <c r="J136" s="1" t="str">
        <f t="shared" si="17"/>
        <v>iko'poinawat:i2ko'poinawat	VTA ;</v>
      </c>
    </row>
    <row r="137" spans="1:10" x14ac:dyDescent="0.25">
      <c r="A137" s="1" t="s">
        <v>4150</v>
      </c>
      <c r="B137" s="1" t="s">
        <v>5370</v>
      </c>
      <c r="E137" s="1" t="s">
        <v>4039</v>
      </c>
      <c r="G137" s="1" t="s">
        <v>2258</v>
      </c>
      <c r="H137" s="1" t="str">
        <f t="shared" ref="H137" si="21">_xlfn.CONCAT(A137,":",B137,CHAR(9),E137," ;")</f>
        <v>iko'poinawat:ko'poinawat	VTA ;</v>
      </c>
      <c r="I137" s="1" t="str">
        <f t="shared" ref="I137" si="22">_xlfn.CONCAT(A137,":",C137,CHAR(9),E137," ;")</f>
        <v>iko'poinawat:	VTA ;</v>
      </c>
      <c r="J137" s="1" t="str">
        <f t="shared" ref="J137" si="23">_xlfn.CONCAT(A137,":",D137,CHAR(9),E137," ;")</f>
        <v>iko'poinawat:	VTA ;</v>
      </c>
    </row>
    <row r="138" spans="1:10" x14ac:dyDescent="0.25">
      <c r="A138" s="1" t="s">
        <v>4156</v>
      </c>
      <c r="B138" s="1" t="s">
        <v>5037</v>
      </c>
      <c r="C138" s="1" t="s">
        <v>5037</v>
      </c>
      <c r="D138" s="1" t="s">
        <v>5037</v>
      </c>
      <c r="E138" s="1" t="s">
        <v>4039</v>
      </c>
      <c r="G138" s="1" t="s">
        <v>2141</v>
      </c>
      <c r="H138" s="1" t="str">
        <f t="shared" si="15"/>
        <v>ikottsi:i2kottsi	VTA ;</v>
      </c>
      <c r="I138" s="1" t="str">
        <f t="shared" si="16"/>
        <v>ikottsi:i2kottsi	VTA ;</v>
      </c>
      <c r="J138" s="1" t="str">
        <f t="shared" si="17"/>
        <v>ikottsi:i2kottsi	VTA ;</v>
      </c>
    </row>
    <row r="139" spans="1:10" x14ac:dyDescent="0.25">
      <c r="A139" s="1" t="s">
        <v>4156</v>
      </c>
      <c r="B139" s="1" t="s">
        <v>5382</v>
      </c>
      <c r="E139" s="1" t="s">
        <v>4039</v>
      </c>
      <c r="G139" s="1" t="s">
        <v>2258</v>
      </c>
      <c r="H139" s="1" t="str">
        <f t="shared" ref="H139" si="24">_xlfn.CONCAT(A139,":",B139,CHAR(9),E139," ;")</f>
        <v>ikottsi:kottsi	VTA ;</v>
      </c>
      <c r="I139" s="1" t="str">
        <f t="shared" ref="I139" si="25">_xlfn.CONCAT(A139,":",C139,CHAR(9),E139," ;")</f>
        <v>ikottsi:	VTA ;</v>
      </c>
      <c r="J139" s="1" t="str">
        <f t="shared" ref="J139" si="26">_xlfn.CONCAT(A139,":",D139,CHAR(9),E139," ;")</f>
        <v>ikottsi:	VTA ;</v>
      </c>
    </row>
    <row r="140" spans="1:10" x14ac:dyDescent="0.25">
      <c r="A140" s="1" t="s">
        <v>4058</v>
      </c>
      <c r="B140" s="1" t="s">
        <v>4962</v>
      </c>
      <c r="C140" s="1" t="s">
        <v>4962</v>
      </c>
      <c r="D140" s="1" t="s">
        <v>4962</v>
      </c>
      <c r="E140" s="1" t="s">
        <v>4039</v>
      </c>
      <c r="H140" s="1" t="str">
        <f t="shared" si="15"/>
        <v>i'kowanisttoto:i2'kowanisttoto	VTA ;</v>
      </c>
      <c r="I140" s="1" t="str">
        <f t="shared" si="16"/>
        <v>i'kowanisttoto:i2'kowanisttoto	VTA ;</v>
      </c>
      <c r="J140" s="1" t="str">
        <f t="shared" si="17"/>
        <v>i'kowanisttoto:i2'kowanisttoto	VTA ;</v>
      </c>
    </row>
    <row r="141" spans="1:10" x14ac:dyDescent="0.25">
      <c r="A141" s="1" t="s">
        <v>4157</v>
      </c>
      <c r="B141" s="1" t="s">
        <v>5038</v>
      </c>
      <c r="C141" s="1" t="s">
        <v>5038</v>
      </c>
      <c r="D141" s="1" t="s">
        <v>5038</v>
      </c>
      <c r="E141" s="1" t="s">
        <v>4039</v>
      </c>
      <c r="G141" s="1" t="s">
        <v>5383</v>
      </c>
      <c r="H141" s="1" t="str">
        <f t="shared" si="15"/>
        <v>iksamaoko'sat:i2ksamaoko'sat	VTA ;</v>
      </c>
      <c r="I141" s="1" t="str">
        <f t="shared" si="16"/>
        <v>iksamaoko'sat:i2ksamaoko'sat	VTA ;</v>
      </c>
      <c r="J141" s="1" t="str">
        <f t="shared" si="17"/>
        <v>iksamaoko'sat:i2ksamaoko'sat	VTA ;</v>
      </c>
    </row>
    <row r="142" spans="1:10" x14ac:dyDescent="0.25">
      <c r="A142" s="1" t="s">
        <v>4157</v>
      </c>
      <c r="B142" s="1" t="s">
        <v>5384</v>
      </c>
      <c r="E142" s="1" t="s">
        <v>4039</v>
      </c>
      <c r="G142" s="1" t="s">
        <v>2258</v>
      </c>
      <c r="H142" s="1" t="str">
        <f t="shared" ref="H142" si="27">_xlfn.CONCAT(A142,":",B142,CHAR(9),E142," ;")</f>
        <v>iksamaoko'sat:ksamaoko'sat	VTA ;</v>
      </c>
      <c r="I142" s="1" t="str">
        <f t="shared" ref="I142" si="28">_xlfn.CONCAT(A142,":",C142,CHAR(9),E142," ;")</f>
        <v>iksamaoko'sat:	VTA ;</v>
      </c>
      <c r="J142" s="1" t="str">
        <f t="shared" ref="J142" si="29">_xlfn.CONCAT(A142,":",D142,CHAR(9),E142," ;")</f>
        <v>iksamaoko'sat:	VTA ;</v>
      </c>
    </row>
    <row r="143" spans="1:10" x14ac:dyDescent="0.25">
      <c r="A143" s="1" t="s">
        <v>4192</v>
      </c>
      <c r="B143" s="1" t="s">
        <v>5073</v>
      </c>
      <c r="C143" s="1" t="s">
        <v>5073</v>
      </c>
      <c r="D143" s="1" t="s">
        <v>5073</v>
      </c>
      <c r="E143" s="1" t="s">
        <v>4039</v>
      </c>
      <c r="H143" s="1" t="str">
        <f t="shared" si="15"/>
        <v>iksííkskaaat:i2ksííkskaaat	VTA ;</v>
      </c>
      <c r="I143" s="1" t="str">
        <f t="shared" si="16"/>
        <v>iksííkskaaat:i2ksííkskaaat	VTA ;</v>
      </c>
      <c r="J143" s="1" t="str">
        <f t="shared" si="17"/>
        <v>iksííkskaaat:i2ksííkskaaat	VTA ;</v>
      </c>
    </row>
    <row r="144" spans="1:10" x14ac:dyDescent="0.25">
      <c r="A144" s="1" t="s">
        <v>4192</v>
      </c>
      <c r="B144" s="1" t="s">
        <v>5385</v>
      </c>
      <c r="E144" s="1" t="s">
        <v>4039</v>
      </c>
      <c r="H144" s="1" t="str">
        <f t="shared" ref="H144" si="30">_xlfn.CONCAT(A144,":",B144,CHAR(9),E144," ;")</f>
        <v>iksííkskaaat:ksííyikskaaat	VTA ;</v>
      </c>
      <c r="I144" s="1" t="str">
        <f t="shared" ref="I144" si="31">_xlfn.CONCAT(A144,":",C144,CHAR(9),E144," ;")</f>
        <v>iksííkskaaat:	VTA ;</v>
      </c>
      <c r="J144" s="1" t="str">
        <f t="shared" ref="J144" si="32">_xlfn.CONCAT(A144,":",D144,CHAR(9),E144," ;")</f>
        <v>iksííkskaaat:	VTA ;</v>
      </c>
    </row>
    <row r="145" spans="1:10" x14ac:dyDescent="0.25">
      <c r="A145" s="1" t="s">
        <v>4158</v>
      </c>
      <c r="B145" s="1" t="s">
        <v>5039</v>
      </c>
      <c r="C145" s="1" t="s">
        <v>5039</v>
      </c>
      <c r="D145" s="1" t="s">
        <v>5039</v>
      </c>
      <c r="E145" s="1" t="s">
        <v>4039</v>
      </c>
      <c r="G145" s="1" t="s">
        <v>2306</v>
      </c>
      <c r="H145" s="1" t="str">
        <f t="shared" si="15"/>
        <v>iksiin:i2ksiin	VTA ;</v>
      </c>
      <c r="I145" s="1" t="str">
        <f t="shared" si="16"/>
        <v>iksiin:i2ksiin	VTA ;</v>
      </c>
      <c r="J145" s="1" t="str">
        <f t="shared" si="17"/>
        <v>iksiin:i2ksiin	VTA ;</v>
      </c>
    </row>
    <row r="146" spans="1:10" x14ac:dyDescent="0.25">
      <c r="A146" s="1" t="s">
        <v>4158</v>
      </c>
      <c r="B146" s="1" t="s">
        <v>5386</v>
      </c>
      <c r="E146" s="1" t="s">
        <v>4039</v>
      </c>
      <c r="G146" s="1" t="s">
        <v>2258</v>
      </c>
      <c r="H146" s="1" t="str">
        <f t="shared" ref="H146" si="33">_xlfn.CONCAT(A146,":",B146,CHAR(9),E146," ;")</f>
        <v>iksiin:ksiin	VTA ;</v>
      </c>
      <c r="I146" s="1" t="str">
        <f t="shared" ref="I146" si="34">_xlfn.CONCAT(A146,":",C146,CHAR(9),E146," ;")</f>
        <v>iksiin:	VTA ;</v>
      </c>
      <c r="J146" s="1" t="str">
        <f t="shared" ref="J146" si="35">_xlfn.CONCAT(A146,":",D146,CHAR(9),E146," ;")</f>
        <v>iksiin:	VTA ;</v>
      </c>
    </row>
    <row r="147" spans="1:10" x14ac:dyDescent="0.25">
      <c r="A147" s="1" t="s">
        <v>4159</v>
      </c>
      <c r="B147" s="1" t="s">
        <v>5040</v>
      </c>
      <c r="C147" s="1" t="s">
        <v>5040</v>
      </c>
      <c r="D147" s="1" t="s">
        <v>5040</v>
      </c>
      <c r="E147" s="1" t="s">
        <v>4039</v>
      </c>
      <c r="G147" s="1" t="s">
        <v>2141</v>
      </c>
      <c r="H147" s="1" t="str">
        <f t="shared" si="15"/>
        <v>iksiinsski:i2ksiinsski	VTA ;</v>
      </c>
      <c r="I147" s="1" t="str">
        <f t="shared" si="16"/>
        <v>iksiinsski:i2ksiinsski	VTA ;</v>
      </c>
      <c r="J147" s="1" t="str">
        <f t="shared" si="17"/>
        <v>iksiinsski:i2ksiinsski	VTA ;</v>
      </c>
    </row>
    <row r="148" spans="1:10" x14ac:dyDescent="0.25">
      <c r="A148" s="1" t="s">
        <v>4160</v>
      </c>
      <c r="B148" s="1" t="s">
        <v>5041</v>
      </c>
      <c r="C148" s="1" t="s">
        <v>5041</v>
      </c>
      <c r="D148" s="1" t="s">
        <v>5041</v>
      </c>
      <c r="E148" s="1" t="s">
        <v>4039</v>
      </c>
      <c r="H148" s="1" t="str">
        <f t="shared" si="15"/>
        <v>iksikiin:i2ksikiin	VTA ;</v>
      </c>
      <c r="I148" s="1" t="str">
        <f t="shared" si="16"/>
        <v>iksikiin:i2ksikiin	VTA ;</v>
      </c>
      <c r="J148" s="1" t="str">
        <f t="shared" si="17"/>
        <v>iksikiin:i2ksikiin	VTA ;</v>
      </c>
    </row>
    <row r="149" spans="1:10" x14ac:dyDescent="0.25">
      <c r="A149" s="1" t="s">
        <v>4160</v>
      </c>
      <c r="B149" s="1" t="s">
        <v>5387</v>
      </c>
      <c r="E149" s="1" t="s">
        <v>4039</v>
      </c>
      <c r="G149" s="1" t="s">
        <v>2258</v>
      </c>
      <c r="H149" s="1" t="str">
        <f t="shared" ref="H149" si="36">_xlfn.CONCAT(A149,":",B149,CHAR(9),E149," ;")</f>
        <v>iksikiin:ksikiin	VTA ;</v>
      </c>
      <c r="I149" s="1" t="str">
        <f t="shared" ref="I149" si="37">_xlfn.CONCAT(A149,":",C149,CHAR(9),E149," ;")</f>
        <v>iksikiin:	VTA ;</v>
      </c>
      <c r="J149" s="1" t="str">
        <f t="shared" ref="J149" si="38">_xlfn.CONCAT(A149,":",D149,CHAR(9),E149," ;")</f>
        <v>iksikiin:	VTA ;</v>
      </c>
    </row>
    <row r="150" spans="1:10" x14ac:dyDescent="0.25">
      <c r="A150" s="1" t="s">
        <v>4161</v>
      </c>
      <c r="B150" s="1" t="s">
        <v>5042</v>
      </c>
      <c r="C150" s="1" t="s">
        <v>5042</v>
      </c>
      <c r="D150" s="1" t="s">
        <v>5042</v>
      </c>
      <c r="E150" s="1" t="s">
        <v>4039</v>
      </c>
      <c r="G150" s="1" t="s">
        <v>5388</v>
      </c>
      <c r="H150" s="1" t="str">
        <f t="shared" si="15"/>
        <v>iksikioohpatsko:i2ksikioohpatsko	VTA ;</v>
      </c>
      <c r="I150" s="1" t="str">
        <f t="shared" si="16"/>
        <v>iksikioohpatsko:i2ksikioohpatsko	VTA ;</v>
      </c>
      <c r="J150" s="1" t="str">
        <f t="shared" si="17"/>
        <v>iksikioohpatsko:i2ksikioohpatsko	VTA ;</v>
      </c>
    </row>
    <row r="151" spans="1:10" x14ac:dyDescent="0.25">
      <c r="A151" s="1" t="s">
        <v>4161</v>
      </c>
      <c r="B151" s="1" t="s">
        <v>5389</v>
      </c>
      <c r="E151" s="1" t="s">
        <v>4039</v>
      </c>
      <c r="G151" s="1" t="s">
        <v>2258</v>
      </c>
      <c r="H151" s="1" t="str">
        <f t="shared" ref="H151" si="39">_xlfn.CONCAT(A151,":",B151,CHAR(9),E151," ;")</f>
        <v>iksikioohpatsko:ksikioohpatsko	VTA ;</v>
      </c>
      <c r="I151" s="1" t="str">
        <f t="shared" ref="I151" si="40">_xlfn.CONCAT(A151,":",C151,CHAR(9),E151," ;")</f>
        <v>iksikioohpatsko:	VTA ;</v>
      </c>
      <c r="J151" s="1" t="str">
        <f t="shared" ref="J151" si="41">_xlfn.CONCAT(A151,":",D151,CHAR(9),E151," ;")</f>
        <v>iksikioohpatsko:	VTA ;</v>
      </c>
    </row>
    <row r="152" spans="1:10" x14ac:dyDescent="0.25">
      <c r="A152" s="1" t="s">
        <v>4164</v>
      </c>
      <c r="B152" s="1" t="s">
        <v>5045</v>
      </c>
      <c r="C152" s="1" t="s">
        <v>5045</v>
      </c>
      <c r="D152" s="1" t="s">
        <v>5045</v>
      </c>
      <c r="E152" s="1" t="s">
        <v>4039</v>
      </c>
      <c r="G152" s="1" t="s">
        <v>5390</v>
      </c>
      <c r="H152" s="1" t="str">
        <f t="shared" si="15"/>
        <v>iksikká'pistoto:i2ksikká'pistoto	VTA ;</v>
      </c>
      <c r="I152" s="1" t="str">
        <f t="shared" si="16"/>
        <v>iksikká'pistoto:i2ksikká'pistoto	VTA ;</v>
      </c>
      <c r="J152" s="1" t="str">
        <f t="shared" si="17"/>
        <v>iksikká'pistoto:i2ksikká'pistoto	VTA ;</v>
      </c>
    </row>
    <row r="153" spans="1:10" x14ac:dyDescent="0.25">
      <c r="A153" s="1" t="s">
        <v>4164</v>
      </c>
      <c r="B153" s="1" t="s">
        <v>5391</v>
      </c>
      <c r="E153" s="1" t="s">
        <v>4039</v>
      </c>
      <c r="G153" s="1" t="s">
        <v>2258</v>
      </c>
      <c r="H153" s="1" t="str">
        <f t="shared" ref="H153" si="42">_xlfn.CONCAT(A153,":",B153,CHAR(9),E153," ;")</f>
        <v>iksikká'pistoto:ksikká'pistoto	VTA ;</v>
      </c>
      <c r="I153" s="1" t="str">
        <f t="shared" ref="I153" si="43">_xlfn.CONCAT(A153,":",C153,CHAR(9),E153," ;")</f>
        <v>iksikká'pistoto:	VTA ;</v>
      </c>
      <c r="J153" s="1" t="str">
        <f t="shared" ref="J153" si="44">_xlfn.CONCAT(A153,":",D153,CHAR(9),E153," ;")</f>
        <v>iksikká'pistoto:	VTA ;</v>
      </c>
    </row>
    <row r="154" spans="1:10" x14ac:dyDescent="0.25">
      <c r="A154" s="1" t="s">
        <v>4162</v>
      </c>
      <c r="B154" s="1" t="s">
        <v>5043</v>
      </c>
      <c r="C154" s="1" t="s">
        <v>5043</v>
      </c>
      <c r="D154" s="1" t="s">
        <v>5043</v>
      </c>
      <c r="E154" s="1" t="s">
        <v>4039</v>
      </c>
      <c r="G154" s="1" t="s">
        <v>2141</v>
      </c>
      <c r="H154" s="1" t="str">
        <f t="shared" si="15"/>
        <v>iksikkimm:i2ksikkimm	VTA ;</v>
      </c>
      <c r="I154" s="1" t="str">
        <f t="shared" si="16"/>
        <v>iksikkimm:i2ksikkimm	VTA ;</v>
      </c>
      <c r="J154" s="1" t="str">
        <f t="shared" si="17"/>
        <v>iksikkimm:i2ksikkimm	VTA ;</v>
      </c>
    </row>
    <row r="155" spans="1:10" x14ac:dyDescent="0.25">
      <c r="A155" s="1" t="s">
        <v>4162</v>
      </c>
      <c r="B155" s="1" t="s">
        <v>5392</v>
      </c>
      <c r="E155" s="1" t="s">
        <v>4039</v>
      </c>
      <c r="G155" s="1" t="s">
        <v>2258</v>
      </c>
      <c r="H155" s="1" t="str">
        <f t="shared" ref="H155" si="45">_xlfn.CONCAT(A155,":",B155,CHAR(9),E155," ;")</f>
        <v>iksikkimm:ksikkimm	VTA ;</v>
      </c>
      <c r="I155" s="1" t="str">
        <f t="shared" ref="I155" si="46">_xlfn.CONCAT(A155,":",C155,CHAR(9),E155," ;")</f>
        <v>iksikkimm:	VTA ;</v>
      </c>
      <c r="J155" s="1" t="str">
        <f t="shared" ref="J155" si="47">_xlfn.CONCAT(A155,":",D155,CHAR(9),E155," ;")</f>
        <v>iksikkimm:	VTA ;</v>
      </c>
    </row>
    <row r="156" spans="1:10" x14ac:dyDescent="0.25">
      <c r="A156" s="1" t="s">
        <v>4163</v>
      </c>
      <c r="B156" s="1" t="s">
        <v>5044</v>
      </c>
      <c r="C156" s="1" t="s">
        <v>5044</v>
      </c>
      <c r="D156" s="1" t="s">
        <v>5044</v>
      </c>
      <c r="E156" s="1" t="s">
        <v>4039</v>
      </c>
      <c r="G156" s="1" t="s">
        <v>2273</v>
      </c>
      <c r="H156" s="1" t="str">
        <f t="shared" si="15"/>
        <v>iksikkiowai'piisskohto:i2ksikkiowai'piisskohto	VTA ;</v>
      </c>
      <c r="I156" s="1" t="str">
        <f t="shared" si="16"/>
        <v>iksikkiowai'piisskohto:i2ksikkiowai'piisskohto	VTA ;</v>
      </c>
      <c r="J156" s="1" t="str">
        <f t="shared" si="17"/>
        <v>iksikkiowai'piisskohto:i2ksikkiowai'piisskohto	VTA ;</v>
      </c>
    </row>
    <row r="157" spans="1:10" x14ac:dyDescent="0.25">
      <c r="A157" s="1" t="s">
        <v>4165</v>
      </c>
      <c r="B157" s="1" t="s">
        <v>5046</v>
      </c>
      <c r="C157" s="1" t="s">
        <v>5046</v>
      </c>
      <c r="D157" s="1" t="s">
        <v>5046</v>
      </c>
      <c r="E157" s="1" t="s">
        <v>4039</v>
      </c>
      <c r="G157" s="1" t="s">
        <v>5393</v>
      </c>
      <c r="H157" s="1" t="str">
        <f t="shared" si="15"/>
        <v>iksiksiimohkat:i2ksiksiimohkat	VTA ;</v>
      </c>
      <c r="I157" s="1" t="str">
        <f t="shared" si="16"/>
        <v>iksiksiimohkat:i2ksiksiimohkat	VTA ;</v>
      </c>
      <c r="J157" s="1" t="str">
        <f t="shared" si="17"/>
        <v>iksiksiimohkat:i2ksiksiimohkat	VTA ;</v>
      </c>
    </row>
    <row r="158" spans="1:10" x14ac:dyDescent="0.25">
      <c r="A158" s="1" t="s">
        <v>4165</v>
      </c>
      <c r="B158" s="1" t="s">
        <v>5394</v>
      </c>
      <c r="E158" s="1" t="s">
        <v>4039</v>
      </c>
      <c r="G158" s="1" t="s">
        <v>2258</v>
      </c>
      <c r="H158" s="1" t="str">
        <f t="shared" ref="H158" si="48">_xlfn.CONCAT(A158,":",B158,CHAR(9),E158," ;")</f>
        <v>iksiksiimohkat:ksiksiimohkat	VTA ;</v>
      </c>
      <c r="I158" s="1" t="str">
        <f t="shared" ref="I158" si="49">_xlfn.CONCAT(A158,":",C158,CHAR(9),E158," ;")</f>
        <v>iksiksiimohkat:	VTA ;</v>
      </c>
      <c r="J158" s="1" t="str">
        <f t="shared" ref="J158" si="50">_xlfn.CONCAT(A158,":",D158,CHAR(9),E158," ;")</f>
        <v>iksiksiimohkat:	VTA ;</v>
      </c>
    </row>
    <row r="159" spans="1:10" x14ac:dyDescent="0.25">
      <c r="A159" s="1" t="s">
        <v>4166</v>
      </c>
      <c r="B159" s="1" t="s">
        <v>5047</v>
      </c>
      <c r="C159" s="1" t="s">
        <v>5047</v>
      </c>
      <c r="D159" s="1" t="s">
        <v>5047</v>
      </c>
      <c r="E159" s="1" t="s">
        <v>4039</v>
      </c>
      <c r="G159" s="1" t="s">
        <v>5395</v>
      </c>
      <c r="H159" s="1" t="str">
        <f t="shared" si="15"/>
        <v>iksikskáaat:i2ksikskáaat	VTA ;</v>
      </c>
      <c r="I159" s="1" t="str">
        <f t="shared" si="16"/>
        <v>iksikskáaat:i2ksikskáaat	VTA ;</v>
      </c>
      <c r="J159" s="1" t="str">
        <f t="shared" si="17"/>
        <v>iksikskáaat:i2ksikskáaat	VTA ;</v>
      </c>
    </row>
    <row r="160" spans="1:10" x14ac:dyDescent="0.25">
      <c r="A160" s="1" t="s">
        <v>4167</v>
      </c>
      <c r="B160" s="1" t="s">
        <v>5048</v>
      </c>
      <c r="C160" s="1" t="s">
        <v>5048</v>
      </c>
      <c r="D160" s="1" t="s">
        <v>5048</v>
      </c>
      <c r="E160" s="1" t="s">
        <v>4039</v>
      </c>
      <c r="H160" s="1" t="str">
        <f t="shared" si="15"/>
        <v>iksimatsimm:i2ksimatsimm	VTA ;</v>
      </c>
      <c r="I160" s="1" t="str">
        <f t="shared" si="16"/>
        <v>iksimatsimm:i2ksimatsimm	VTA ;</v>
      </c>
      <c r="J160" s="1" t="str">
        <f t="shared" si="17"/>
        <v>iksimatsimm:i2ksimatsimm	VTA ;</v>
      </c>
    </row>
    <row r="161" spans="1:10" x14ac:dyDescent="0.25">
      <c r="A161" s="1" t="s">
        <v>4167</v>
      </c>
      <c r="B161" s="1" t="s">
        <v>5397</v>
      </c>
      <c r="E161" s="1" t="s">
        <v>4039</v>
      </c>
      <c r="G161" s="1" t="s">
        <v>2258</v>
      </c>
      <c r="H161" s="1" t="str">
        <f t="shared" ref="H161" si="51">_xlfn.CONCAT(A161,":",B161,CHAR(9),E161," ;")</f>
        <v>iksimatsimm:ksimatsimm	VTA ;</v>
      </c>
      <c r="I161" s="1" t="str">
        <f t="shared" ref="I161" si="52">_xlfn.CONCAT(A161,":",C161,CHAR(9),E161," ;")</f>
        <v>iksimatsimm:	VTA ;</v>
      </c>
      <c r="J161" s="1" t="str">
        <f t="shared" ref="J161" si="53">_xlfn.CONCAT(A161,":",D161,CHAR(9),E161," ;")</f>
        <v>iksimatsimm:	VTA ;</v>
      </c>
    </row>
    <row r="162" spans="1:10" x14ac:dyDescent="0.25">
      <c r="A162" s="1" t="s">
        <v>4168</v>
      </c>
      <c r="B162" s="1" t="s">
        <v>5049</v>
      </c>
      <c r="C162" s="1" t="s">
        <v>5049</v>
      </c>
      <c r="D162" s="1" t="s">
        <v>5049</v>
      </c>
      <c r="E162" s="1" t="s">
        <v>4039</v>
      </c>
      <c r="H162" s="1" t="str">
        <f t="shared" si="15"/>
        <v>iksimatsí'tomo:i2ksimatsí'tomo	VTA ;</v>
      </c>
      <c r="I162" s="1" t="str">
        <f t="shared" si="16"/>
        <v>iksimatsí'tomo:i2ksimatsí'tomo	VTA ;</v>
      </c>
      <c r="J162" s="1" t="str">
        <f t="shared" si="17"/>
        <v>iksimatsí'tomo:i2ksimatsí'tomo	VTA ;</v>
      </c>
    </row>
    <row r="163" spans="1:10" x14ac:dyDescent="0.25">
      <c r="A163" s="1" t="s">
        <v>4168</v>
      </c>
      <c r="B163" s="1" t="s">
        <v>5396</v>
      </c>
      <c r="E163" s="1" t="s">
        <v>4039</v>
      </c>
      <c r="G163" s="1" t="s">
        <v>2258</v>
      </c>
      <c r="H163" s="1" t="str">
        <f t="shared" ref="H163" si="54">_xlfn.CONCAT(A163,":",B163,CHAR(9),E163," ;")</f>
        <v>iksimatsí'tomo:ksimatsí'tomo	VTA ;</v>
      </c>
      <c r="I163" s="1" t="str">
        <f t="shared" ref="I163" si="55">_xlfn.CONCAT(A163,":",C163,CHAR(9),E163," ;")</f>
        <v>iksimatsí'tomo:	VTA ;</v>
      </c>
      <c r="J163" s="1" t="str">
        <f t="shared" ref="J163" si="56">_xlfn.CONCAT(A163,":",D163,CHAR(9),E163," ;")</f>
        <v>iksimatsí'tomo:	VTA ;</v>
      </c>
    </row>
    <row r="164" spans="1:10" x14ac:dyDescent="0.25">
      <c r="A164" s="1" t="s">
        <v>4170</v>
      </c>
      <c r="B164" s="1" t="s">
        <v>5051</v>
      </c>
      <c r="C164" s="1" t="s">
        <v>5051</v>
      </c>
      <c r="D164" s="1" t="s">
        <v>5051</v>
      </c>
      <c r="E164" s="1" t="s">
        <v>4039</v>
      </c>
      <c r="H164" s="1" t="str">
        <f t="shared" si="15"/>
        <v>iksiminihkat:i2ksiminihkat	VTA ;</v>
      </c>
      <c r="I164" s="1" t="str">
        <f t="shared" si="16"/>
        <v>iksiminihkat:i2ksiminihkat	VTA ;</v>
      </c>
      <c r="J164" s="1" t="str">
        <f t="shared" si="17"/>
        <v>iksiminihkat:i2ksiminihkat	VTA ;</v>
      </c>
    </row>
    <row r="165" spans="1:10" x14ac:dyDescent="0.25">
      <c r="A165" s="1" t="s">
        <v>4170</v>
      </c>
      <c r="B165" s="1" t="s">
        <v>5399</v>
      </c>
      <c r="E165" s="1" t="s">
        <v>4039</v>
      </c>
      <c r="G165" s="1" t="s">
        <v>2258</v>
      </c>
      <c r="H165" s="1" t="str">
        <f t="shared" ref="H165" si="57">_xlfn.CONCAT(A165,":",B165,CHAR(9),E165," ;")</f>
        <v>iksiminihkat:ksiminihkat	VTA ;</v>
      </c>
      <c r="I165" s="1" t="str">
        <f t="shared" ref="I165" si="58">_xlfn.CONCAT(A165,":",C165,CHAR(9),E165," ;")</f>
        <v>iksiminihkat:	VTA ;</v>
      </c>
      <c r="J165" s="1" t="str">
        <f t="shared" ref="J165" si="59">_xlfn.CONCAT(A165,":",D165,CHAR(9),E165," ;")</f>
        <v>iksiminihkat:	VTA ;</v>
      </c>
    </row>
    <row r="166" spans="1:10" x14ac:dyDescent="0.25">
      <c r="A166" s="1" t="s">
        <v>4169</v>
      </c>
      <c r="B166" s="1" t="s">
        <v>5050</v>
      </c>
      <c r="C166" s="1" t="s">
        <v>5050</v>
      </c>
      <c r="D166" s="1" t="s">
        <v>5050</v>
      </c>
      <c r="E166" s="1" t="s">
        <v>4039</v>
      </c>
      <c r="G166" s="1" t="s">
        <v>5398</v>
      </c>
      <c r="H166" s="1" t="str">
        <f t="shared" si="15"/>
        <v>iksimi'nit:i2ksimi'nit	VTA ;</v>
      </c>
      <c r="I166" s="1" t="str">
        <f t="shared" si="16"/>
        <v>iksimi'nit:i2ksimi'nit	VTA ;</v>
      </c>
      <c r="J166" s="1" t="str">
        <f t="shared" si="17"/>
        <v>iksimi'nit:i2ksimi'nit	VTA ;</v>
      </c>
    </row>
    <row r="167" spans="1:10" x14ac:dyDescent="0.25">
      <c r="A167" s="1" t="s">
        <v>4171</v>
      </c>
      <c r="B167" s="1" t="s">
        <v>5052</v>
      </c>
      <c r="C167" s="1" t="s">
        <v>5052</v>
      </c>
      <c r="D167" s="1" t="s">
        <v>5052</v>
      </c>
      <c r="E167" s="1" t="s">
        <v>4039</v>
      </c>
      <c r="H167" s="1" t="str">
        <f t="shared" si="15"/>
        <v>iksimm:i2ksimm	VTA ;</v>
      </c>
      <c r="I167" s="1" t="str">
        <f t="shared" si="16"/>
        <v>iksimm:i2ksimm	VTA ;</v>
      </c>
      <c r="J167" s="1" t="str">
        <f t="shared" si="17"/>
        <v>iksimm:i2ksimm	VTA ;</v>
      </c>
    </row>
    <row r="168" spans="1:10" x14ac:dyDescent="0.25">
      <c r="A168" s="1" t="s">
        <v>4171</v>
      </c>
      <c r="B168" s="1" t="s">
        <v>5400</v>
      </c>
      <c r="E168" s="1" t="s">
        <v>4039</v>
      </c>
      <c r="G168" s="1" t="s">
        <v>2258</v>
      </c>
      <c r="H168" s="1" t="str">
        <f t="shared" ref="H168" si="60">_xlfn.CONCAT(A168,":",B168,CHAR(9),E168," ;")</f>
        <v>iksimm:ksimm	VTA ;</v>
      </c>
      <c r="I168" s="1" t="str">
        <f t="shared" ref="I168" si="61">_xlfn.CONCAT(A168,":",C168,CHAR(9),E168," ;")</f>
        <v>iksimm:	VTA ;</v>
      </c>
      <c r="J168" s="1" t="str">
        <f t="shared" ref="J168" si="62">_xlfn.CONCAT(A168,":",D168,CHAR(9),E168," ;")</f>
        <v>iksimm:	VTA ;</v>
      </c>
    </row>
    <row r="169" spans="1:10" x14ac:dyDescent="0.25">
      <c r="A169" s="1" t="s">
        <v>4172</v>
      </c>
      <c r="B169" s="1" t="s">
        <v>5053</v>
      </c>
      <c r="C169" s="1" t="s">
        <v>5053</v>
      </c>
      <c r="D169" s="1" t="s">
        <v>5053</v>
      </c>
      <c r="E169" s="1" t="s">
        <v>4039</v>
      </c>
      <c r="H169" s="1" t="str">
        <f t="shared" si="15"/>
        <v>iksimminihkat:i2ksimminihkat	VTA ;</v>
      </c>
      <c r="I169" s="1" t="str">
        <f t="shared" si="16"/>
        <v>iksimminihkat:i2ksimminihkat	VTA ;</v>
      </c>
      <c r="J169" s="1" t="str">
        <f t="shared" si="17"/>
        <v>iksimminihkat:i2ksimminihkat	VTA ;</v>
      </c>
    </row>
    <row r="170" spans="1:10" x14ac:dyDescent="0.25">
      <c r="A170" s="1" t="s">
        <v>4173</v>
      </c>
      <c r="B170" s="1" t="s">
        <v>5054</v>
      </c>
      <c r="C170" s="1" t="s">
        <v>5054</v>
      </c>
      <c r="D170" s="1" t="s">
        <v>5054</v>
      </c>
      <c r="E170" s="1" t="s">
        <v>4039</v>
      </c>
      <c r="H170" s="1" t="str">
        <f t="shared" si="15"/>
        <v>iksimsstat:i2ksimsstat	VTA ;</v>
      </c>
      <c r="I170" s="1" t="str">
        <f t="shared" si="16"/>
        <v>iksimsstat:i2ksimsstat	VTA ;</v>
      </c>
      <c r="J170" s="1" t="str">
        <f t="shared" si="17"/>
        <v>iksimsstat:i2ksimsstat	VTA ;</v>
      </c>
    </row>
    <row r="171" spans="1:10" x14ac:dyDescent="0.25">
      <c r="A171" s="1" t="s">
        <v>4173</v>
      </c>
      <c r="B171" s="1" t="s">
        <v>5402</v>
      </c>
      <c r="E171" s="1" t="s">
        <v>4039</v>
      </c>
      <c r="G171" s="1" t="s">
        <v>2258</v>
      </c>
      <c r="H171" s="1" t="str">
        <f t="shared" ref="H171" si="63">_xlfn.CONCAT(A171,":",B171,CHAR(9),E171," ;")</f>
        <v>iksimsstat:ksimsstat	VTA ;</v>
      </c>
      <c r="I171" s="1" t="str">
        <f t="shared" ref="I171" si="64">_xlfn.CONCAT(A171,":",C171,CHAR(9),E171," ;")</f>
        <v>iksimsstat:	VTA ;</v>
      </c>
      <c r="J171" s="1" t="str">
        <f t="shared" ref="J171" si="65">_xlfn.CONCAT(A171,":",D171,CHAR(9),E171," ;")</f>
        <v>iksimsstat:	VTA ;</v>
      </c>
    </row>
    <row r="172" spans="1:10" x14ac:dyDescent="0.25">
      <c r="A172" s="1" t="s">
        <v>4174</v>
      </c>
      <c r="B172" s="1" t="s">
        <v>5055</v>
      </c>
      <c r="C172" s="1" t="s">
        <v>5055</v>
      </c>
      <c r="D172" s="1" t="s">
        <v>5055</v>
      </c>
      <c r="E172" s="1" t="s">
        <v>4039</v>
      </c>
      <c r="G172" s="1" t="s">
        <v>5403</v>
      </c>
      <c r="H172" s="1" t="str">
        <f t="shared" si="15"/>
        <v>iksisat:i2ksisat	VTA ;</v>
      </c>
      <c r="I172" s="1" t="str">
        <f t="shared" si="16"/>
        <v>iksisat:i2ksisat	VTA ;</v>
      </c>
      <c r="J172" s="1" t="str">
        <f t="shared" si="17"/>
        <v>iksisat:i2ksisat	VTA ;</v>
      </c>
    </row>
    <row r="173" spans="1:10" x14ac:dyDescent="0.25">
      <c r="A173" s="1" t="s">
        <v>4175</v>
      </c>
      <c r="B173" s="1" t="s">
        <v>5056</v>
      </c>
      <c r="C173" s="1" t="s">
        <v>5056</v>
      </c>
      <c r="D173" s="1" t="s">
        <v>5056</v>
      </c>
      <c r="E173" s="1" t="s">
        <v>4039</v>
      </c>
      <c r="H173" s="1" t="str">
        <f t="shared" si="15"/>
        <v>iksisistsim:i2ksisistsim	VTA ;</v>
      </c>
      <c r="I173" s="1" t="str">
        <f t="shared" si="16"/>
        <v>iksisistsim:i2ksisistsim	VTA ;</v>
      </c>
      <c r="J173" s="1" t="str">
        <f t="shared" si="17"/>
        <v>iksisistsim:i2ksisistsim	VTA ;</v>
      </c>
    </row>
    <row r="174" spans="1:10" x14ac:dyDescent="0.25">
      <c r="A174" s="1" t="s">
        <v>4175</v>
      </c>
      <c r="B174" s="1" t="s">
        <v>5404</v>
      </c>
      <c r="E174" s="1" t="s">
        <v>4039</v>
      </c>
      <c r="G174" s="1" t="s">
        <v>2258</v>
      </c>
      <c r="H174" s="1" t="str">
        <f t="shared" ref="H174" si="66">_xlfn.CONCAT(A174,":",B174,CHAR(9),E174," ;")</f>
        <v>iksisistsim:ksisistsim	VTA ;</v>
      </c>
      <c r="I174" s="1" t="str">
        <f t="shared" ref="I174" si="67">_xlfn.CONCAT(A174,":",C174,CHAR(9),E174," ;")</f>
        <v>iksisistsim:	VTA ;</v>
      </c>
      <c r="J174" s="1" t="str">
        <f t="shared" ref="J174" si="68">_xlfn.CONCAT(A174,":",D174,CHAR(9),E174," ;")</f>
        <v>iksisistsim:	VTA ;</v>
      </c>
    </row>
    <row r="175" spans="1:10" x14ac:dyDescent="0.25">
      <c r="A175" s="1" t="s">
        <v>4176</v>
      </c>
      <c r="B175" s="1" t="s">
        <v>5057</v>
      </c>
      <c r="C175" s="1" t="s">
        <v>5057</v>
      </c>
      <c r="D175" s="1" t="s">
        <v>5057</v>
      </c>
      <c r="E175" s="1" t="s">
        <v>4039</v>
      </c>
      <c r="H175" s="1" t="str">
        <f t="shared" si="15"/>
        <v>iksisskahko:i2ksisskahko	VTA ;</v>
      </c>
      <c r="I175" s="1" t="str">
        <f t="shared" si="16"/>
        <v>iksisskahko:i2ksisskahko	VTA ;</v>
      </c>
      <c r="J175" s="1" t="str">
        <f t="shared" si="17"/>
        <v>iksisskahko:i2ksisskahko	VTA ;</v>
      </c>
    </row>
    <row r="176" spans="1:10" x14ac:dyDescent="0.25">
      <c r="A176" s="1" t="s">
        <v>4176</v>
      </c>
      <c r="B176" s="1" t="s">
        <v>5405</v>
      </c>
      <c r="E176" s="1" t="s">
        <v>4039</v>
      </c>
      <c r="G176" s="1" t="s">
        <v>2258</v>
      </c>
      <c r="H176" s="1" t="str">
        <f t="shared" ref="H176" si="69">_xlfn.CONCAT(A176,":",B176,CHAR(9),E176," ;")</f>
        <v>iksisskahko:ksisskahko	VTA ;</v>
      </c>
      <c r="I176" s="1" t="str">
        <f t="shared" ref="I176" si="70">_xlfn.CONCAT(A176,":",C176,CHAR(9),E176," ;")</f>
        <v>iksisskahko:	VTA ;</v>
      </c>
      <c r="J176" s="1" t="str">
        <f t="shared" ref="J176" si="71">_xlfn.CONCAT(A176,":",D176,CHAR(9),E176," ;")</f>
        <v>iksisskahko:	VTA ;</v>
      </c>
    </row>
    <row r="177" spans="1:10" x14ac:dyDescent="0.25">
      <c r="A177" s="1" t="s">
        <v>4177</v>
      </c>
      <c r="B177" s="1" t="s">
        <v>5058</v>
      </c>
      <c r="C177" s="1" t="s">
        <v>5058</v>
      </c>
      <c r="D177" s="1" t="s">
        <v>5058</v>
      </c>
      <c r="E177" s="1" t="s">
        <v>4039</v>
      </c>
      <c r="G177" s="1" t="s">
        <v>5406</v>
      </c>
      <c r="H177" s="1" t="str">
        <f t="shared" si="15"/>
        <v>iksissksi'p:i2ksissksi'p	VTA ;</v>
      </c>
      <c r="I177" s="1" t="str">
        <f t="shared" si="16"/>
        <v>iksissksi'p:i2ksissksi'p	VTA ;</v>
      </c>
      <c r="J177" s="1" t="str">
        <f t="shared" si="17"/>
        <v>iksissksi'p:i2ksissksi'p	VTA ;</v>
      </c>
    </row>
    <row r="178" spans="1:10" x14ac:dyDescent="0.25">
      <c r="A178" s="1" t="s">
        <v>4177</v>
      </c>
      <c r="B178" s="1" t="s">
        <v>5407</v>
      </c>
      <c r="E178" s="1" t="s">
        <v>4039</v>
      </c>
      <c r="G178" s="1" t="s">
        <v>2258</v>
      </c>
      <c r="H178" s="1" t="str">
        <f t="shared" ref="H178" si="72">_xlfn.CONCAT(A178,":",B178,CHAR(9),E178," ;")</f>
        <v>iksissksi'p:ksissksi'p	VTA ;</v>
      </c>
      <c r="I178" s="1" t="str">
        <f t="shared" ref="I178" si="73">_xlfn.CONCAT(A178,":",C178,CHAR(9),E178," ;")</f>
        <v>iksissksi'p:	VTA ;</v>
      </c>
      <c r="J178" s="1" t="str">
        <f t="shared" ref="J178" si="74">_xlfn.CONCAT(A178,":",D178,CHAR(9),E178," ;")</f>
        <v>iksissksi'p:	VTA ;</v>
      </c>
    </row>
    <row r="179" spans="1:10" x14ac:dyDescent="0.25">
      <c r="A179" s="1" t="s">
        <v>4178</v>
      </c>
      <c r="B179" s="1" t="s">
        <v>5059</v>
      </c>
      <c r="C179" s="1" t="s">
        <v>5059</v>
      </c>
      <c r="D179" s="1" t="s">
        <v>5408</v>
      </c>
      <c r="E179" s="1" t="s">
        <v>4039</v>
      </c>
      <c r="G179" s="1" t="s">
        <v>2225</v>
      </c>
      <c r="H179" s="1" t="str">
        <f t="shared" si="15"/>
        <v>iksisstoohkot:i2ksisstoohkot	VTA ;</v>
      </c>
      <c r="I179" s="1" t="str">
        <f t="shared" si="16"/>
        <v>iksisstoohkot:i2ksisstoohkot	VTA ;</v>
      </c>
      <c r="J179" s="1" t="str">
        <f t="shared" si="17"/>
        <v>iksisstoohkot:%^ICi2ksisstoohkot	VTA ;</v>
      </c>
    </row>
    <row r="180" spans="1:10" x14ac:dyDescent="0.25">
      <c r="A180" s="1" t="s">
        <v>4179</v>
      </c>
      <c r="B180" s="1" t="s">
        <v>5060</v>
      </c>
      <c r="C180" s="1" t="s">
        <v>5060</v>
      </c>
      <c r="D180" s="1" t="s">
        <v>5060</v>
      </c>
      <c r="E180" s="1" t="s">
        <v>4039</v>
      </c>
      <c r="G180" s="1" t="s">
        <v>5409</v>
      </c>
      <c r="H180" s="1" t="str">
        <f t="shared" si="15"/>
        <v>iksisstoyimm:i2ksisstoyimm	VTA ;</v>
      </c>
      <c r="I180" s="1" t="str">
        <f t="shared" si="16"/>
        <v>iksisstoyimm:i2ksisstoyimm	VTA ;</v>
      </c>
      <c r="J180" s="1" t="str">
        <f t="shared" si="17"/>
        <v>iksisstoyimm:i2ksisstoyimm	VTA ;</v>
      </c>
    </row>
    <row r="181" spans="1:10" x14ac:dyDescent="0.25">
      <c r="A181" s="1" t="s">
        <v>4180</v>
      </c>
      <c r="B181" s="1" t="s">
        <v>5061</v>
      </c>
      <c r="C181" s="1" t="s">
        <v>5061</v>
      </c>
      <c r="D181" s="1" t="s">
        <v>5061</v>
      </c>
      <c r="E181" s="1" t="s">
        <v>4039</v>
      </c>
      <c r="G181" s="1" t="s">
        <v>5410</v>
      </c>
      <c r="H181" s="1" t="str">
        <f t="shared" si="15"/>
        <v>iksistspimm:i2ksistspimm	VTA ;</v>
      </c>
      <c r="I181" s="1" t="str">
        <f t="shared" si="16"/>
        <v>iksistspimm:i2ksistspimm	VTA ;</v>
      </c>
      <c r="J181" s="1" t="str">
        <f t="shared" si="17"/>
        <v>iksistspimm:i2ksistspimm	VTA ;</v>
      </c>
    </row>
    <row r="182" spans="1:10" x14ac:dyDescent="0.25">
      <c r="A182" s="1" t="s">
        <v>4181</v>
      </c>
      <c r="B182" s="1" t="s">
        <v>5062</v>
      </c>
      <c r="C182" s="1" t="s">
        <v>5062</v>
      </c>
      <c r="D182" s="1" t="s">
        <v>5062</v>
      </c>
      <c r="E182" s="1" t="s">
        <v>4039</v>
      </c>
      <c r="G182" s="1" t="s">
        <v>5411</v>
      </c>
      <c r="H182" s="1" t="str">
        <f t="shared" si="15"/>
        <v>iksiststsoohsat:i2ksiststsoohsat	VTA ;</v>
      </c>
      <c r="I182" s="1" t="str">
        <f t="shared" si="16"/>
        <v>iksiststsoohsat:i2ksiststsoohsat	VTA ;</v>
      </c>
      <c r="J182" s="1" t="str">
        <f t="shared" si="17"/>
        <v>iksiststsoohsat:i2ksiststsoohsat	VTA ;</v>
      </c>
    </row>
    <row r="183" spans="1:10" x14ac:dyDescent="0.25">
      <c r="A183" s="1" t="s">
        <v>4181</v>
      </c>
      <c r="B183" s="1" t="s">
        <v>5412</v>
      </c>
      <c r="E183" s="1" t="s">
        <v>4039</v>
      </c>
      <c r="G183" s="1" t="s">
        <v>2258</v>
      </c>
      <c r="H183" s="1" t="str">
        <f t="shared" ref="H183" si="75">_xlfn.CONCAT(A183,":",B183,CHAR(9),E183," ;")</f>
        <v>iksiststsoohsat:ksiststsoohsat	VTA ;</v>
      </c>
      <c r="I183" s="1" t="str">
        <f t="shared" ref="I183" si="76">_xlfn.CONCAT(A183,":",C183,CHAR(9),E183," ;")</f>
        <v>iksiststsoohsat:	VTA ;</v>
      </c>
      <c r="J183" s="1" t="str">
        <f t="shared" ref="J183" si="77">_xlfn.CONCAT(A183,":",D183,CHAR(9),E183," ;")</f>
        <v>iksiststsoohsat:	VTA ;</v>
      </c>
    </row>
    <row r="184" spans="1:10" x14ac:dyDescent="0.25">
      <c r="A184" s="1" t="s">
        <v>4182</v>
      </c>
      <c r="B184" s="1" t="s">
        <v>5414</v>
      </c>
      <c r="C184" s="1" t="s">
        <v>5063</v>
      </c>
      <c r="D184" s="1" t="s">
        <v>5414</v>
      </c>
      <c r="E184" s="1" t="s">
        <v>4039</v>
      </c>
      <c r="G184" s="1" t="s">
        <v>5413</v>
      </c>
      <c r="H184" s="1" t="str">
        <f t="shared" si="15"/>
        <v>iksisttoksi:%^ICi2ksisttoksi	VTA ;</v>
      </c>
      <c r="I184" s="1" t="str">
        <f t="shared" si="16"/>
        <v>iksisttoksi:i2ksisttoksi	VTA ;</v>
      </c>
      <c r="J184" s="1" t="str">
        <f t="shared" si="17"/>
        <v>iksisttoksi:%^ICi2ksisttoksi	VTA ;</v>
      </c>
    </row>
    <row r="185" spans="1:10" x14ac:dyDescent="0.25">
      <c r="A185" s="1" t="s">
        <v>4183</v>
      </c>
      <c r="B185" s="1" t="s">
        <v>5064</v>
      </c>
      <c r="C185" s="1" t="s">
        <v>5064</v>
      </c>
      <c r="D185" s="1" t="s">
        <v>5064</v>
      </c>
      <c r="E185" s="1" t="s">
        <v>4039</v>
      </c>
      <c r="G185" s="1" t="s">
        <v>5415</v>
      </c>
      <c r="H185" s="1" t="str">
        <f t="shared" si="15"/>
        <v>iksisttonit:i2ksisttonit	VTA ;</v>
      </c>
      <c r="I185" s="1" t="str">
        <f t="shared" si="16"/>
        <v>iksisttonit:i2ksisttonit	VTA ;</v>
      </c>
      <c r="J185" s="1" t="str">
        <f t="shared" si="17"/>
        <v>iksisttonit:i2ksisttonit	VTA ;</v>
      </c>
    </row>
    <row r="186" spans="1:10" x14ac:dyDescent="0.25">
      <c r="A186" s="1" t="s">
        <v>4183</v>
      </c>
      <c r="B186" s="1" t="s">
        <v>5416</v>
      </c>
      <c r="E186" s="1" t="s">
        <v>4039</v>
      </c>
      <c r="G186" s="1" t="s">
        <v>2258</v>
      </c>
      <c r="H186" s="1" t="str">
        <f t="shared" ref="H186" si="78">_xlfn.CONCAT(A186,":",B186,CHAR(9),E186," ;")</f>
        <v>iksisttonit:ksisttonit	VTA ;</v>
      </c>
      <c r="I186" s="1" t="str">
        <f t="shared" ref="I186" si="79">_xlfn.CONCAT(A186,":",C186,CHAR(9),E186," ;")</f>
        <v>iksisttonit:	VTA ;</v>
      </c>
      <c r="J186" s="1" t="str">
        <f t="shared" ref="J186" si="80">_xlfn.CONCAT(A186,":",D186,CHAR(9),E186," ;")</f>
        <v>iksisttonit:	VTA ;</v>
      </c>
    </row>
    <row r="187" spans="1:10" x14ac:dyDescent="0.25">
      <c r="A187" s="1" t="s">
        <v>4184</v>
      </c>
      <c r="B187" s="1" t="s">
        <v>5065</v>
      </c>
      <c r="C187" s="1" t="s">
        <v>5065</v>
      </c>
      <c r="D187" s="1" t="s">
        <v>5065</v>
      </c>
      <c r="E187" s="1" t="s">
        <v>4039</v>
      </c>
      <c r="G187" s="1" t="s">
        <v>5417</v>
      </c>
      <c r="H187" s="1" t="str">
        <f t="shared" si="15"/>
        <v>iksisttotsimm:i2ksisttotsimm	VTA ;</v>
      </c>
      <c r="I187" s="1" t="str">
        <f t="shared" si="16"/>
        <v>iksisttotsimm:i2ksisttotsimm	VTA ;</v>
      </c>
      <c r="J187" s="1" t="str">
        <f t="shared" si="17"/>
        <v>iksisttotsimm:i2ksisttotsimm	VTA ;</v>
      </c>
    </row>
    <row r="188" spans="1:10" x14ac:dyDescent="0.25">
      <c r="A188" s="1" t="s">
        <v>4185</v>
      </c>
      <c r="B188" s="1" t="s">
        <v>5066</v>
      </c>
      <c r="C188" s="1" t="s">
        <v>5066</v>
      </c>
      <c r="D188" s="1" t="s">
        <v>5066</v>
      </c>
      <c r="E188" s="1" t="s">
        <v>4039</v>
      </c>
      <c r="H188" s="1" t="str">
        <f t="shared" si="15"/>
        <v>iksisttowat:i2ksisttowat	VTA ;</v>
      </c>
      <c r="I188" s="1" t="str">
        <f t="shared" si="16"/>
        <v>iksisttowat:i2ksisttowat	VTA ;</v>
      </c>
      <c r="J188" s="1" t="str">
        <f t="shared" si="17"/>
        <v>iksisttowat:i2ksisttowat	VTA ;</v>
      </c>
    </row>
    <row r="189" spans="1:10" x14ac:dyDescent="0.25">
      <c r="A189" s="1" t="s">
        <v>4185</v>
      </c>
      <c r="B189" s="1" t="s">
        <v>5418</v>
      </c>
      <c r="E189" s="1" t="s">
        <v>4039</v>
      </c>
      <c r="G189" s="1" t="s">
        <v>2258</v>
      </c>
      <c r="H189" s="1" t="str">
        <f t="shared" ref="H189" si="81">_xlfn.CONCAT(A189,":",B189,CHAR(9),E189," ;")</f>
        <v>iksisttowat:ksisttowat	VTA ;</v>
      </c>
      <c r="I189" s="1" t="str">
        <f t="shared" ref="I189" si="82">_xlfn.CONCAT(A189,":",C189,CHAR(9),E189," ;")</f>
        <v>iksisttowat:	VTA ;</v>
      </c>
      <c r="J189" s="1" t="str">
        <f t="shared" ref="J189" si="83">_xlfn.CONCAT(A189,":",D189,CHAR(9),E189," ;")</f>
        <v>iksisttowat:	VTA ;</v>
      </c>
    </row>
    <row r="190" spans="1:10" x14ac:dyDescent="0.25">
      <c r="A190" s="1" t="s">
        <v>4186</v>
      </c>
      <c r="B190" s="1" t="s">
        <v>5067</v>
      </c>
      <c r="C190" s="1" t="s">
        <v>5067</v>
      </c>
      <c r="D190" s="1" t="s">
        <v>5067</v>
      </c>
      <c r="E190" s="1" t="s">
        <v>4039</v>
      </c>
      <c r="G190" s="1" t="s">
        <v>5401</v>
      </c>
      <c r="H190" s="1" t="str">
        <f t="shared" si="15"/>
        <v>ikskimat:i2kskimat	VTA ;</v>
      </c>
      <c r="I190" s="1" t="str">
        <f t="shared" si="16"/>
        <v>ikskimat:i2kskimat	VTA ;</v>
      </c>
      <c r="J190" s="1" t="str">
        <f t="shared" si="17"/>
        <v>ikskimat:i2kskimat	VTA ;</v>
      </c>
    </row>
    <row r="191" spans="1:10" x14ac:dyDescent="0.25">
      <c r="A191" s="1" t="s">
        <v>4187</v>
      </c>
      <c r="B191" s="1" t="s">
        <v>5068</v>
      </c>
      <c r="C191" s="1" t="s">
        <v>5068</v>
      </c>
      <c r="D191" s="1" t="s">
        <v>5068</v>
      </c>
      <c r="E191" s="1" t="s">
        <v>4039</v>
      </c>
      <c r="H191" s="1" t="str">
        <f t="shared" si="15"/>
        <v>ikso'kowamm:i2kso'kowamm	VTA ;</v>
      </c>
      <c r="I191" s="1" t="str">
        <f t="shared" si="16"/>
        <v>ikso'kowamm:i2kso'kowamm	VTA ;</v>
      </c>
      <c r="J191" s="1" t="str">
        <f t="shared" si="17"/>
        <v>ikso'kowamm:i2kso'kowamm	VTA ;</v>
      </c>
    </row>
    <row r="192" spans="1:10" x14ac:dyDescent="0.25">
      <c r="A192" s="1" t="s">
        <v>4188</v>
      </c>
      <c r="B192" s="1" t="s">
        <v>5069</v>
      </c>
      <c r="C192" s="1" t="s">
        <v>5069</v>
      </c>
      <c r="D192" s="1" t="s">
        <v>5069</v>
      </c>
      <c r="E192" s="1" t="s">
        <v>4039</v>
      </c>
      <c r="G192" s="1" t="s">
        <v>5419</v>
      </c>
      <c r="H192" s="1" t="str">
        <f t="shared" si="15"/>
        <v>iksowaaat:i2ksowaaat	VTA ;</v>
      </c>
      <c r="I192" s="1" t="str">
        <f t="shared" si="16"/>
        <v>iksowaaat:i2ksowaaat	VTA ;</v>
      </c>
      <c r="J192" s="1" t="str">
        <f t="shared" si="17"/>
        <v>iksowaaat:i2ksowaaat	VTA ;</v>
      </c>
    </row>
    <row r="193" spans="1:10" x14ac:dyDescent="0.25">
      <c r="A193" s="1" t="s">
        <v>4188</v>
      </c>
      <c r="B193" s="1" t="s">
        <v>5420</v>
      </c>
      <c r="E193" s="1" t="s">
        <v>4039</v>
      </c>
      <c r="G193" s="1" t="s">
        <v>2258</v>
      </c>
      <c r="H193" s="1" t="str">
        <f t="shared" ref="H193" si="84">_xlfn.CONCAT(A193,":",B193,CHAR(9),E193," ;")</f>
        <v>iksowaaat:ksowaaat	VTA ;</v>
      </c>
      <c r="I193" s="1" t="str">
        <f t="shared" ref="I193" si="85">_xlfn.CONCAT(A193,":",C193,CHAR(9),E193," ;")</f>
        <v>iksowaaat:	VTA ;</v>
      </c>
      <c r="J193" s="1" t="str">
        <f t="shared" ref="J193" si="86">_xlfn.CONCAT(A193,":",D193,CHAR(9),E193," ;")</f>
        <v>iksowaaat:	VTA ;</v>
      </c>
    </row>
    <row r="194" spans="1:10" x14ac:dyDescent="0.25">
      <c r="A194" s="1" t="s">
        <v>4189</v>
      </c>
      <c r="B194" s="1" t="s">
        <v>5070</v>
      </c>
      <c r="C194" s="1" t="s">
        <v>5070</v>
      </c>
      <c r="D194" s="1" t="s">
        <v>5070</v>
      </c>
      <c r="E194" s="1" t="s">
        <v>4039</v>
      </c>
      <c r="H194" s="1" t="str">
        <f t="shared" si="15"/>
        <v>iksskamm:i2ksskamm	VTA ;</v>
      </c>
      <c r="I194" s="1" t="str">
        <f t="shared" si="16"/>
        <v>iksskamm:i2ksskamm	VTA ;</v>
      </c>
      <c r="J194" s="1" t="str">
        <f t="shared" si="17"/>
        <v>iksskamm:i2ksskamm	VTA ;</v>
      </c>
    </row>
    <row r="195" spans="1:10" x14ac:dyDescent="0.25">
      <c r="A195" s="1" t="s">
        <v>4189</v>
      </c>
      <c r="B195" s="1" t="s">
        <v>5421</v>
      </c>
      <c r="E195" s="1" t="s">
        <v>4039</v>
      </c>
      <c r="G195" s="1" t="s">
        <v>2258</v>
      </c>
      <c r="H195" s="1" t="str">
        <f t="shared" ref="H195" si="87">_xlfn.CONCAT(A195,":",B195,CHAR(9),E195," ;")</f>
        <v>iksskamm:ksisskamm	VTA ;</v>
      </c>
      <c r="I195" s="1" t="str">
        <f t="shared" ref="I195" si="88">_xlfn.CONCAT(A195,":",C195,CHAR(9),E195," ;")</f>
        <v>iksskamm:	VTA ;</v>
      </c>
      <c r="J195" s="1" t="str">
        <f t="shared" ref="J195" si="89">_xlfn.CONCAT(A195,":",D195,CHAR(9),E195," ;")</f>
        <v>iksskamm:	VTA ;</v>
      </c>
    </row>
    <row r="196" spans="1:10" x14ac:dyDescent="0.25">
      <c r="A196" s="1" t="s">
        <v>4190</v>
      </c>
      <c r="B196" s="1" t="s">
        <v>5071</v>
      </c>
      <c r="C196" s="1" t="s">
        <v>5071</v>
      </c>
      <c r="D196" s="1" t="s">
        <v>5071</v>
      </c>
      <c r="E196" s="1" t="s">
        <v>4039</v>
      </c>
      <c r="G196" s="1" t="s">
        <v>2141</v>
      </c>
      <c r="H196" s="1" t="str">
        <f t="shared" si="15"/>
        <v>iksspito:i2ksspito	VTA ;</v>
      </c>
      <c r="I196" s="1" t="str">
        <f t="shared" si="16"/>
        <v>iksspito:i2ksspito	VTA ;</v>
      </c>
      <c r="J196" s="1" t="str">
        <f t="shared" si="17"/>
        <v>iksspito:i2ksspito	VTA ;</v>
      </c>
    </row>
    <row r="197" spans="1:10" x14ac:dyDescent="0.25">
      <c r="A197" s="1" t="s">
        <v>4191</v>
      </c>
      <c r="B197" s="1" t="s">
        <v>5072</v>
      </c>
      <c r="C197" s="1" t="s">
        <v>5072</v>
      </c>
      <c r="D197" s="1" t="s">
        <v>5072</v>
      </c>
      <c r="E197" s="1" t="s">
        <v>4039</v>
      </c>
      <c r="G197" s="1" t="s">
        <v>5422</v>
      </c>
      <c r="H197" s="1" t="str">
        <f t="shared" si="15"/>
        <v>iksstat:i2ksstat	VTA ;</v>
      </c>
      <c r="I197" s="1" t="str">
        <f t="shared" si="16"/>
        <v>iksstat:i2ksstat	VTA ;</v>
      </c>
      <c r="J197" s="1" t="str">
        <f t="shared" si="17"/>
        <v>iksstat:i2ksstat	VTA ;</v>
      </c>
    </row>
    <row r="198" spans="1:10" x14ac:dyDescent="0.25">
      <c r="A198" s="1" t="s">
        <v>4195</v>
      </c>
      <c r="B198" s="1" t="s">
        <v>5076</v>
      </c>
      <c r="C198" s="1" t="s">
        <v>5076</v>
      </c>
      <c r="D198" s="1" t="s">
        <v>5076</v>
      </c>
      <c r="E198" s="1" t="s">
        <v>4039</v>
      </c>
      <c r="G198" s="1" t="s">
        <v>3878</v>
      </c>
      <c r="H198" s="1" t="str">
        <f t="shared" si="15"/>
        <v>imm:i2mm	VTA ;</v>
      </c>
      <c r="I198" s="1" t="str">
        <f t="shared" si="16"/>
        <v>imm:i2mm	VTA ;</v>
      </c>
      <c r="J198" s="1" t="str">
        <f t="shared" si="17"/>
        <v>imm:i2mm	VTA ;</v>
      </c>
    </row>
    <row r="199" spans="1:10" x14ac:dyDescent="0.25">
      <c r="A199" s="1" t="s">
        <v>4196</v>
      </c>
      <c r="B199" s="1" t="s">
        <v>5077</v>
      </c>
      <c r="C199" s="1" t="s">
        <v>5077</v>
      </c>
      <c r="D199" s="1" t="s">
        <v>5077</v>
      </c>
      <c r="E199" s="1" t="s">
        <v>4039</v>
      </c>
      <c r="G199" s="1" t="s">
        <v>5423</v>
      </c>
      <c r="H199" s="1" t="str">
        <f t="shared" si="15"/>
        <v>immaksi'nit:i2mmaksi'nit	VTA ;</v>
      </c>
      <c r="I199" s="1" t="str">
        <f t="shared" si="16"/>
        <v>immaksi'nit:i2mmaksi'nit	VTA ;</v>
      </c>
      <c r="J199" s="1" t="str">
        <f t="shared" si="17"/>
        <v>immaksi'nit:i2mmaksi'nit	VTA ;</v>
      </c>
    </row>
    <row r="200" spans="1:10" x14ac:dyDescent="0.25">
      <c r="A200" s="1" t="s">
        <v>4197</v>
      </c>
      <c r="B200" s="1" t="s">
        <v>5078</v>
      </c>
      <c r="C200" s="1" t="s">
        <v>5078</v>
      </c>
      <c r="D200" s="1" t="s">
        <v>5078</v>
      </c>
      <c r="E200" s="1" t="s">
        <v>4039</v>
      </c>
      <c r="G200" s="1" t="s">
        <v>5424</v>
      </c>
      <c r="H200" s="1" t="str">
        <f t="shared" si="15"/>
        <v>immistsiihkiitat:i2mmistsiihkiitat	VTA ;</v>
      </c>
      <c r="I200" s="1" t="str">
        <f t="shared" si="16"/>
        <v>immistsiihkiitat:i2mmistsiihkiitat	VTA ;</v>
      </c>
      <c r="J200" s="1" t="str">
        <f t="shared" si="17"/>
        <v>immistsiihkiitat:i2mmistsiihkiitat	VTA ;</v>
      </c>
    </row>
    <row r="201" spans="1:10" x14ac:dyDescent="0.25">
      <c r="A201" s="1" t="s">
        <v>4198</v>
      </c>
      <c r="B201" s="1" t="s">
        <v>5079</v>
      </c>
      <c r="C201" s="1" t="s">
        <v>5079</v>
      </c>
      <c r="D201" s="1" t="s">
        <v>5079</v>
      </c>
      <c r="E201" s="1" t="s">
        <v>4039</v>
      </c>
      <c r="H201" s="1" t="str">
        <f t="shared" si="15"/>
        <v>immsowaat:i2mmsowaat	VTA ;</v>
      </c>
      <c r="I201" s="1" t="str">
        <f t="shared" si="16"/>
        <v>immsowaat:i2mmsowaat	VTA ;</v>
      </c>
      <c r="J201" s="1" t="str">
        <f t="shared" si="17"/>
        <v>immsowaat:i2mmsowaat	VTA ;</v>
      </c>
    </row>
    <row r="202" spans="1:10" x14ac:dyDescent="0.25">
      <c r="A202" s="1" t="s">
        <v>4199</v>
      </c>
      <c r="B202" s="1" t="s">
        <v>5080</v>
      </c>
      <c r="C202" s="1" t="s">
        <v>5080</v>
      </c>
      <c r="D202" s="1" t="s">
        <v>5080</v>
      </c>
      <c r="E202" s="1" t="s">
        <v>4039</v>
      </c>
      <c r="G202" s="1" t="s">
        <v>5425</v>
      </c>
      <c r="H202" s="1" t="str">
        <f t="shared" si="15"/>
        <v>immssikat:i2mmssikat	VTA ;</v>
      </c>
      <c r="I202" s="1" t="str">
        <f t="shared" si="16"/>
        <v>immssikat:i2mmssikat	VTA ;</v>
      </c>
      <c r="J202" s="1" t="str">
        <f t="shared" si="17"/>
        <v>immssikat:i2mmssikat	VTA ;</v>
      </c>
    </row>
    <row r="203" spans="1:10" x14ac:dyDescent="0.25">
      <c r="A203" s="1" t="s">
        <v>4200</v>
      </c>
      <c r="B203" s="1" t="s">
        <v>5081</v>
      </c>
      <c r="C203" s="1" t="s">
        <v>5081</v>
      </c>
      <c r="D203" s="1" t="s">
        <v>5081</v>
      </c>
      <c r="E203" s="1" t="s">
        <v>4039</v>
      </c>
      <c r="G203" s="1" t="s">
        <v>5426</v>
      </c>
      <c r="H203" s="1" t="str">
        <f t="shared" si="15"/>
        <v>imsskat:i2msskat	VTA ;</v>
      </c>
      <c r="I203" s="1" t="str">
        <f t="shared" si="16"/>
        <v>imsskat:i2msskat	VTA ;</v>
      </c>
      <c r="J203" s="1" t="str">
        <f t="shared" si="17"/>
        <v>imsskat:i2msskat	VTA ;</v>
      </c>
    </row>
    <row r="204" spans="1:10" x14ac:dyDescent="0.25">
      <c r="A204" s="1" t="s">
        <v>4201</v>
      </c>
      <c r="B204" s="1" t="s">
        <v>5082</v>
      </c>
      <c r="C204" s="1" t="s">
        <v>5082</v>
      </c>
      <c r="D204" s="1" t="s">
        <v>5082</v>
      </c>
      <c r="E204" s="1" t="s">
        <v>4039</v>
      </c>
      <c r="G204" s="1" t="s">
        <v>5427</v>
      </c>
      <c r="H204" s="1" t="str">
        <f t="shared" si="15"/>
        <v>inaamaahkat:i2naamaahkat	VTA ;</v>
      </c>
      <c r="I204" s="1" t="str">
        <f t="shared" si="16"/>
        <v>inaamaahkat:i2naamaahkat	VTA ;</v>
      </c>
      <c r="J204" s="1" t="str">
        <f t="shared" si="17"/>
        <v>inaamaahkat:i2naamaahkat	VTA ;</v>
      </c>
    </row>
    <row r="205" spans="1:10" x14ac:dyDescent="0.25">
      <c r="A205" s="1" t="s">
        <v>4202</v>
      </c>
      <c r="B205" s="1" t="s">
        <v>5083</v>
      </c>
      <c r="C205" s="1" t="s">
        <v>5083</v>
      </c>
      <c r="D205" s="1" t="s">
        <v>5083</v>
      </c>
      <c r="E205" s="1" t="s">
        <v>4039</v>
      </c>
      <c r="G205" s="1" t="s">
        <v>5428</v>
      </c>
      <c r="H205" s="1" t="str">
        <f t="shared" si="15"/>
        <v>inaanat:i2naanat	VTA ;</v>
      </c>
      <c r="I205" s="1" t="str">
        <f t="shared" si="16"/>
        <v>inaanat:i2naanat	VTA ;</v>
      </c>
      <c r="J205" s="1" t="str">
        <f t="shared" si="17"/>
        <v>inaanat:i2naanat	VTA ;</v>
      </c>
    </row>
    <row r="206" spans="1:10" x14ac:dyDescent="0.25">
      <c r="A206" s="1" t="s">
        <v>4202</v>
      </c>
      <c r="B206" s="1" t="s">
        <v>5429</v>
      </c>
      <c r="E206" s="1" t="s">
        <v>4039</v>
      </c>
      <c r="G206" s="1" t="s">
        <v>5428</v>
      </c>
      <c r="H206" s="1" t="str">
        <f t="shared" ref="H206" si="90">_xlfn.CONCAT(A206,":",B206,CHAR(9),E206," ;")</f>
        <v>inaanat:mi2naanat	VTA ;</v>
      </c>
      <c r="I206" s="1" t="str">
        <f t="shared" ref="I206" si="91">_xlfn.CONCAT(A206,":",C206,CHAR(9),E206," ;")</f>
        <v>inaanat:	VTA ;</v>
      </c>
      <c r="J206" s="1" t="str">
        <f t="shared" ref="J206" si="92">_xlfn.CONCAT(A206,":",D206,CHAR(9),E206," ;")</f>
        <v>inaanat:	VTA ;</v>
      </c>
    </row>
    <row r="207" spans="1:10" x14ac:dyDescent="0.25">
      <c r="A207" s="1" t="s">
        <v>4203</v>
      </c>
      <c r="B207" s="1" t="s">
        <v>5084</v>
      </c>
      <c r="C207" s="1" t="s">
        <v>5084</v>
      </c>
      <c r="D207" s="1" t="s">
        <v>5084</v>
      </c>
      <c r="E207" s="1" t="s">
        <v>4039</v>
      </c>
      <c r="G207" s="1" t="s">
        <v>2141</v>
      </c>
      <c r="H207" s="1" t="str">
        <f t="shared" si="15"/>
        <v>inaanssat:i2naanssat	VTA ;</v>
      </c>
      <c r="I207" s="1" t="str">
        <f t="shared" si="16"/>
        <v>inaanssat:i2naanssat	VTA ;</v>
      </c>
      <c r="J207" s="1" t="str">
        <f t="shared" si="17"/>
        <v>inaanssat:i2naanssat	VTA ;</v>
      </c>
    </row>
    <row r="208" spans="1:10" x14ac:dyDescent="0.25">
      <c r="A208" s="1" t="s">
        <v>4204</v>
      </c>
      <c r="B208" s="1" t="s">
        <v>5085</v>
      </c>
      <c r="C208" s="1" t="s">
        <v>5085</v>
      </c>
      <c r="D208" s="1" t="s">
        <v>5085</v>
      </c>
      <c r="E208" s="1" t="s">
        <v>4039</v>
      </c>
      <c r="H208" s="1" t="str">
        <f t="shared" si="15"/>
        <v>inaanssko:i2naanssko	VTA ;</v>
      </c>
      <c r="I208" s="1" t="str">
        <f t="shared" si="16"/>
        <v>inaanssko:i2naanssko	VTA ;</v>
      </c>
      <c r="J208" s="1" t="str">
        <f t="shared" si="17"/>
        <v>inaanssko:i2naanssko	VTA ;</v>
      </c>
    </row>
    <row r="209" spans="1:10" x14ac:dyDescent="0.25">
      <c r="A209" s="1" t="s">
        <v>4204</v>
      </c>
      <c r="B209" s="1" t="s">
        <v>5430</v>
      </c>
      <c r="E209" s="1" t="s">
        <v>4039</v>
      </c>
      <c r="G209" s="1" t="s">
        <v>2258</v>
      </c>
      <c r="H209" s="1" t="str">
        <f t="shared" ref="H209" si="93">_xlfn.CONCAT(A209,":",B209,CHAR(9),E209," ;")</f>
        <v>inaanssko:naanssko	VTA ;</v>
      </c>
      <c r="I209" s="1" t="str">
        <f t="shared" ref="I209" si="94">_xlfn.CONCAT(A209,":",C209,CHAR(9),E209," ;")</f>
        <v>inaanssko:	VTA ;</v>
      </c>
      <c r="J209" s="1" t="str">
        <f t="shared" ref="J209" si="95">_xlfn.CONCAT(A209,":",D209,CHAR(9),E209," ;")</f>
        <v>inaanssko:	VTA ;</v>
      </c>
    </row>
    <row r="210" spans="1:10" x14ac:dyDescent="0.25">
      <c r="A210" s="1" t="s">
        <v>4205</v>
      </c>
      <c r="B210" s="1" t="s">
        <v>5086</v>
      </c>
      <c r="C210" s="1" t="s">
        <v>5086</v>
      </c>
      <c r="D210" s="1" t="s">
        <v>5086</v>
      </c>
      <c r="E210" s="1" t="s">
        <v>4039</v>
      </c>
      <c r="H210" s="1" t="str">
        <f t="shared" si="15"/>
        <v>inaihka'sat:i2naihka'sat	VTA ;</v>
      </c>
      <c r="I210" s="1" t="str">
        <f t="shared" si="16"/>
        <v>inaihka'sat:i2naihka'sat	VTA ;</v>
      </c>
      <c r="J210" s="1" t="str">
        <f t="shared" si="17"/>
        <v>inaihka'sat:i2naihka'sat	VTA ;</v>
      </c>
    </row>
    <row r="211" spans="1:10" x14ac:dyDescent="0.25">
      <c r="A211" s="1" t="s">
        <v>4206</v>
      </c>
      <c r="B211" s="1" t="s">
        <v>5087</v>
      </c>
      <c r="C211" s="1" t="s">
        <v>5087</v>
      </c>
      <c r="D211" s="1" t="s">
        <v>5087</v>
      </c>
      <c r="E211" s="1" t="s">
        <v>4039</v>
      </c>
      <c r="G211" s="1" t="s">
        <v>2141</v>
      </c>
      <c r="H211" s="1" t="str">
        <f t="shared" si="15"/>
        <v>inaimm:i2naimm	VTA ;</v>
      </c>
      <c r="I211" s="1" t="str">
        <f t="shared" si="16"/>
        <v>inaimm:i2naimm	VTA ;</v>
      </c>
      <c r="J211" s="1" t="str">
        <f t="shared" si="17"/>
        <v>inaimm:i2naimm	VTA ;</v>
      </c>
    </row>
    <row r="212" spans="1:10" x14ac:dyDescent="0.25">
      <c r="A212" s="1" t="s">
        <v>5</v>
      </c>
      <c r="B212" s="1" t="s">
        <v>6</v>
      </c>
      <c r="C212" s="1" t="s">
        <v>6</v>
      </c>
      <c r="D212" s="1" t="s">
        <v>6</v>
      </c>
      <c r="E212" s="1" t="s">
        <v>4039</v>
      </c>
      <c r="H212" s="1" t="str">
        <f t="shared" si="15"/>
        <v>inakat:i2nakat	VTA ;</v>
      </c>
      <c r="I212" s="1" t="str">
        <f t="shared" si="16"/>
        <v>inakat:i2nakat	VTA ;</v>
      </c>
      <c r="J212" s="1" t="str">
        <f t="shared" si="17"/>
        <v>inakat:i2nakat	VTA ;</v>
      </c>
    </row>
    <row r="213" spans="1:10" x14ac:dyDescent="0.25">
      <c r="A213" s="1" t="s">
        <v>4207</v>
      </c>
      <c r="B213" s="1" t="s">
        <v>5088</v>
      </c>
      <c r="C213" s="1" t="s">
        <v>5088</v>
      </c>
      <c r="D213" s="1" t="s">
        <v>5088</v>
      </c>
      <c r="E213" s="1" t="s">
        <v>4039</v>
      </c>
      <c r="G213" s="1" t="s">
        <v>2141</v>
      </c>
      <c r="H213" s="1" t="str">
        <f t="shared" si="15"/>
        <v>inawaakiistoto:i2nawaakiistoto	VTA ;</v>
      </c>
      <c r="I213" s="1" t="str">
        <f t="shared" si="16"/>
        <v>inawaakiistoto:i2nawaakiistoto	VTA ;</v>
      </c>
      <c r="J213" s="1" t="str">
        <f t="shared" si="17"/>
        <v>inawaakiistoto:i2nawaakiistoto	VTA ;</v>
      </c>
    </row>
    <row r="214" spans="1:10" x14ac:dyDescent="0.25">
      <c r="A214" s="1" t="s">
        <v>4207</v>
      </c>
      <c r="B214" s="1" t="s">
        <v>5589</v>
      </c>
      <c r="E214" s="1" t="s">
        <v>4039</v>
      </c>
      <c r="G214" s="1" t="s">
        <v>5588</v>
      </c>
      <c r="H214" s="1" t="str">
        <f t="shared" ref="H214" si="96">_xlfn.CONCAT(A214,":",B214,CHAR(9),E214," ;")</f>
        <v>inawaakiistoto:ni2nawaakiistoto	VTA ;</v>
      </c>
      <c r="I214" s="1" t="str">
        <f t="shared" ref="I214" si="97">_xlfn.CONCAT(A214,":",C214,CHAR(9),E214," ;")</f>
        <v>inawaakiistoto:	VTA ;</v>
      </c>
      <c r="J214" s="1" t="str">
        <f t="shared" ref="J214" si="98">_xlfn.CONCAT(A214,":",D214,CHAR(9),E214," ;")</f>
        <v>inawaakiistoto:	VTA ;</v>
      </c>
    </row>
    <row r="215" spans="1:10" x14ac:dyDescent="0.25">
      <c r="A215" s="1" t="s">
        <v>4210</v>
      </c>
      <c r="B215" s="1" t="s">
        <v>5091</v>
      </c>
      <c r="C215" s="1" t="s">
        <v>5091</v>
      </c>
      <c r="D215" s="1" t="s">
        <v>5091</v>
      </c>
      <c r="E215" s="1" t="s">
        <v>4039</v>
      </c>
      <c r="H215" s="1" t="str">
        <f t="shared" si="15"/>
        <v>inihkat:i2nihkat	VTA ;</v>
      </c>
      <c r="I215" s="1" t="str">
        <f t="shared" si="16"/>
        <v>inihkat:i2nihkat	VTA ;</v>
      </c>
      <c r="J215" s="1" t="str">
        <f t="shared" si="17"/>
        <v>inihkat:i2nihkat	VTA ;</v>
      </c>
    </row>
    <row r="216" spans="1:10" x14ac:dyDescent="0.25">
      <c r="A216" s="1" t="s">
        <v>4211</v>
      </c>
      <c r="B216" s="1" t="s">
        <v>5092</v>
      </c>
      <c r="C216" s="1" t="s">
        <v>5092</v>
      </c>
      <c r="D216" s="1" t="s">
        <v>5092</v>
      </c>
      <c r="E216" s="1" t="s">
        <v>4039</v>
      </c>
      <c r="G216" s="1" t="s">
        <v>2141</v>
      </c>
      <c r="H216" s="1" t="str">
        <f t="shared" si="15"/>
        <v>inihkatsimat:i2nihkatsimat	VTA ;</v>
      </c>
      <c r="I216" s="1" t="str">
        <f t="shared" si="16"/>
        <v>inihkatsimat:i2nihkatsimat	VTA ;</v>
      </c>
      <c r="J216" s="1" t="str">
        <f t="shared" si="17"/>
        <v>inihkatsimat:i2nihkatsimat	VTA ;</v>
      </c>
    </row>
    <row r="217" spans="1:10" x14ac:dyDescent="0.25">
      <c r="A217" s="1" t="s">
        <v>4212</v>
      </c>
      <c r="B217" s="1" t="s">
        <v>5093</v>
      </c>
      <c r="C217" s="1" t="s">
        <v>5093</v>
      </c>
      <c r="D217" s="1" t="s">
        <v>5093</v>
      </c>
      <c r="E217" s="1" t="s">
        <v>4039</v>
      </c>
      <c r="G217" s="1" t="s">
        <v>5431</v>
      </c>
      <c r="H217" s="1" t="str">
        <f t="shared" si="15"/>
        <v>inihkohto:i2nihkohto	VTA ;</v>
      </c>
      <c r="I217" s="1" t="str">
        <f t="shared" si="16"/>
        <v>inihkohto:i2nihkohto	VTA ;</v>
      </c>
      <c r="J217" s="1" t="str">
        <f t="shared" si="17"/>
        <v>inihkohto:i2nihkohto	VTA ;</v>
      </c>
    </row>
    <row r="218" spans="1:10" x14ac:dyDescent="0.25">
      <c r="A218" s="1" t="s">
        <v>4213</v>
      </c>
      <c r="B218" s="1" t="s">
        <v>5094</v>
      </c>
      <c r="C218" s="1" t="s">
        <v>5094</v>
      </c>
      <c r="D218" s="1" t="s">
        <v>5094</v>
      </c>
      <c r="E218" s="1" t="s">
        <v>4039</v>
      </c>
      <c r="G218" s="1" t="s">
        <v>2141</v>
      </c>
      <c r="H218" s="1" t="str">
        <f t="shared" si="15"/>
        <v>inihkohtomo:i2nihkohtomo	VTA ;</v>
      </c>
      <c r="I218" s="1" t="str">
        <f t="shared" si="16"/>
        <v>inihkohtomo:i2nihkohtomo	VTA ;</v>
      </c>
      <c r="J218" s="1" t="str">
        <f t="shared" si="17"/>
        <v>inihkohtomo:i2nihkohtomo	VTA ;</v>
      </c>
    </row>
    <row r="219" spans="1:10" x14ac:dyDescent="0.25">
      <c r="A219" s="1" t="s">
        <v>4214</v>
      </c>
      <c r="B219" s="1" t="s">
        <v>5095</v>
      </c>
      <c r="C219" s="1" t="s">
        <v>5095</v>
      </c>
      <c r="D219" s="1" t="s">
        <v>5095</v>
      </c>
      <c r="E219" s="1" t="s">
        <v>4039</v>
      </c>
      <c r="G219" s="1" t="s">
        <v>5433</v>
      </c>
      <c r="H219" s="1" t="str">
        <f t="shared" si="15"/>
        <v>iniitsim:i2niitsim	VTA ;</v>
      </c>
      <c r="I219" s="1" t="str">
        <f t="shared" si="16"/>
        <v>iniitsim:i2niitsim	VTA ;</v>
      </c>
      <c r="J219" s="1" t="str">
        <f t="shared" si="17"/>
        <v>iniitsim:i2niitsim	VTA ;</v>
      </c>
    </row>
    <row r="220" spans="1:10" x14ac:dyDescent="0.25">
      <c r="A220" s="1" t="s">
        <v>4215</v>
      </c>
      <c r="B220" s="1" t="s">
        <v>5096</v>
      </c>
      <c r="C220" s="1" t="s">
        <v>5096</v>
      </c>
      <c r="D220" s="1" t="s">
        <v>5096</v>
      </c>
      <c r="E220" s="1" t="s">
        <v>4039</v>
      </c>
      <c r="G220" s="1" t="s">
        <v>5432</v>
      </c>
      <c r="H220" s="1" t="str">
        <f t="shared" si="15"/>
        <v>iniiyimm:i2niiyimm	VTA ;</v>
      </c>
      <c r="I220" s="1" t="str">
        <f t="shared" si="16"/>
        <v>iniiyimm:i2niiyimm	VTA ;</v>
      </c>
      <c r="J220" s="1" t="str">
        <f t="shared" si="17"/>
        <v>iniiyimm:i2niiyimm	VTA ;</v>
      </c>
    </row>
    <row r="221" spans="1:10" x14ac:dyDescent="0.25">
      <c r="A221" s="1" t="s">
        <v>4216</v>
      </c>
      <c r="B221" s="1" t="s">
        <v>5097</v>
      </c>
      <c r="C221" s="1" t="s">
        <v>5097</v>
      </c>
      <c r="D221" s="1" t="s">
        <v>5097</v>
      </c>
      <c r="E221" s="1" t="s">
        <v>4039</v>
      </c>
      <c r="G221" s="1" t="s">
        <v>2141</v>
      </c>
      <c r="H221" s="1" t="str">
        <f t="shared" si="15"/>
        <v>inikato'kat:i2nikato'kat	VTA ;</v>
      </c>
      <c r="I221" s="1" t="str">
        <f t="shared" si="16"/>
        <v>inikato'kat:i2nikato'kat	VTA ;</v>
      </c>
      <c r="J221" s="1" t="str">
        <f t="shared" si="17"/>
        <v>inikato'kat:i2nikato'kat	VTA ;</v>
      </c>
    </row>
    <row r="222" spans="1:10" x14ac:dyDescent="0.25">
      <c r="A222" s="1" t="s">
        <v>4218</v>
      </c>
      <c r="B222" s="1" t="s">
        <v>5099</v>
      </c>
      <c r="C222" s="1" t="s">
        <v>5099</v>
      </c>
      <c r="D222" s="1" t="s">
        <v>5099</v>
      </c>
      <c r="E222" s="1" t="s">
        <v>4039</v>
      </c>
      <c r="G222" s="1" t="s">
        <v>5436</v>
      </c>
      <c r="H222" s="1" t="str">
        <f t="shared" si="15"/>
        <v>inikkihkaohsat:i2nikkihkaohsat	VTA ;</v>
      </c>
      <c r="I222" s="1" t="str">
        <f t="shared" si="16"/>
        <v>inikkihkaohsat:i2nikkihkaohsat	VTA ;</v>
      </c>
      <c r="J222" s="1" t="str">
        <f t="shared" si="17"/>
        <v>inikkihkaohsat:i2nikkihkaohsat	VTA ;</v>
      </c>
    </row>
    <row r="223" spans="1:10" x14ac:dyDescent="0.25">
      <c r="A223" s="1" t="s">
        <v>4217</v>
      </c>
      <c r="B223" s="1" t="s">
        <v>5098</v>
      </c>
      <c r="C223" s="1" t="s">
        <v>5098</v>
      </c>
      <c r="D223" s="1" t="s">
        <v>5098</v>
      </c>
      <c r="E223" s="1" t="s">
        <v>4039</v>
      </c>
      <c r="G223" s="1" t="s">
        <v>5435</v>
      </c>
      <c r="H223" s="1" t="str">
        <f t="shared" si="15"/>
        <v>inikkihka'sat:i2nikkihka'sat	VTA ;</v>
      </c>
      <c r="I223" s="1" t="str">
        <f t="shared" si="16"/>
        <v>inikkihka'sat:i2nikkihka'sat	VTA ;</v>
      </c>
      <c r="J223" s="1" t="str">
        <f t="shared" si="17"/>
        <v>inikkihka'sat:i2nikkihka'sat	VTA ;</v>
      </c>
    </row>
    <row r="224" spans="1:10" x14ac:dyDescent="0.25">
      <c r="A224" s="1" t="s">
        <v>4219</v>
      </c>
      <c r="B224" s="1" t="s">
        <v>5100</v>
      </c>
      <c r="C224" s="1" t="s">
        <v>5100</v>
      </c>
      <c r="D224" s="1" t="s">
        <v>5100</v>
      </c>
      <c r="E224" s="1" t="s">
        <v>4039</v>
      </c>
      <c r="G224" s="1" t="s">
        <v>2141</v>
      </c>
      <c r="H224" s="1" t="str">
        <f t="shared" ref="H224:H310" si="99">_xlfn.CONCAT(A224,":",B224,CHAR(9),E224," ;")</f>
        <v>inikkoyihkaam:i2nikkoyihkaam	VTA ;</v>
      </c>
      <c r="I224" s="1" t="str">
        <f t="shared" ref="I224:I310" si="100">_xlfn.CONCAT(A224,":",C224,CHAR(9),E224," ;")</f>
        <v>inikkoyihkaam:i2nikkoyihkaam	VTA ;</v>
      </c>
      <c r="J224" s="1" t="str">
        <f t="shared" ref="J224:J310" si="101">_xlfn.CONCAT(A224,":",D224,CHAR(9),E224," ;")</f>
        <v>inikkoyihkaam:i2nikkoyihkaam	VTA ;</v>
      </c>
    </row>
    <row r="225" spans="1:10" x14ac:dyDescent="0.25">
      <c r="A225" s="1" t="s">
        <v>4220</v>
      </c>
      <c r="B225" s="1" t="s">
        <v>5101</v>
      </c>
      <c r="C225" s="1" t="s">
        <v>5101</v>
      </c>
      <c r="D225" s="1" t="s">
        <v>5101</v>
      </c>
      <c r="E225" s="1" t="s">
        <v>4039</v>
      </c>
      <c r="G225" s="1" t="s">
        <v>5434</v>
      </c>
      <c r="H225" s="1" t="str">
        <f t="shared" si="99"/>
        <v>inikksistoto:i2nikksistoto	VTA ;</v>
      </c>
      <c r="I225" s="1" t="str">
        <f t="shared" si="100"/>
        <v>inikksistoto:i2nikksistoto	VTA ;</v>
      </c>
      <c r="J225" s="1" t="str">
        <f t="shared" si="101"/>
        <v>inikksistoto:i2nikksistoto	VTA ;</v>
      </c>
    </row>
    <row r="226" spans="1:10" x14ac:dyDescent="0.25">
      <c r="A226" s="1" t="s">
        <v>4059</v>
      </c>
      <c r="B226" s="1" t="s">
        <v>4963</v>
      </c>
      <c r="C226" s="1" t="s">
        <v>4963</v>
      </c>
      <c r="D226" s="1" t="s">
        <v>4963</v>
      </c>
      <c r="E226" s="1" t="s">
        <v>4039</v>
      </c>
      <c r="G226" s="1" t="s">
        <v>2141</v>
      </c>
      <c r="H226" s="1" t="str">
        <f t="shared" si="99"/>
        <v>i'nimm:i2'nimm	VTA ;</v>
      </c>
      <c r="I226" s="1" t="str">
        <f t="shared" si="100"/>
        <v>i'nimm:i2'nimm	VTA ;</v>
      </c>
      <c r="J226" s="1" t="str">
        <f t="shared" si="101"/>
        <v>i'nimm:i2'nimm	VTA ;</v>
      </c>
    </row>
    <row r="227" spans="1:10" x14ac:dyDescent="0.25">
      <c r="A227" s="1" t="s">
        <v>4208</v>
      </c>
      <c r="B227" s="1" t="s">
        <v>5089</v>
      </c>
      <c r="C227" s="1" t="s">
        <v>5089</v>
      </c>
      <c r="D227" s="1" t="s">
        <v>5089</v>
      </c>
      <c r="E227" s="1" t="s">
        <v>4039</v>
      </c>
      <c r="G227" s="1" t="s">
        <v>2141</v>
      </c>
      <c r="H227" s="1" t="str">
        <f t="shared" si="99"/>
        <v>ini'stoto:i2ni'stoto	VTA ;</v>
      </c>
      <c r="I227" s="1" t="str">
        <f t="shared" si="100"/>
        <v>ini'stoto:i2ni'stoto	VTA ;</v>
      </c>
      <c r="J227" s="1" t="str">
        <f t="shared" si="101"/>
        <v>ini'stoto:i2ni'stoto	VTA ;</v>
      </c>
    </row>
    <row r="228" spans="1:10" x14ac:dyDescent="0.25">
      <c r="A228" s="1" t="s">
        <v>4060</v>
      </c>
      <c r="B228" s="1" t="s">
        <v>4964</v>
      </c>
      <c r="C228" s="1" t="s">
        <v>4964</v>
      </c>
      <c r="D228" s="1" t="s">
        <v>4964</v>
      </c>
      <c r="E228" s="1" t="s">
        <v>4039</v>
      </c>
      <c r="H228" s="1" t="str">
        <f t="shared" si="99"/>
        <v>i'nit:i2'nit	VTA ;</v>
      </c>
      <c r="I228" s="1" t="str">
        <f t="shared" si="100"/>
        <v>i'nit:i2'nit	VTA ;</v>
      </c>
      <c r="J228" s="1" t="str">
        <f t="shared" si="101"/>
        <v>i'nit:i2'nit	VTA ;</v>
      </c>
    </row>
    <row r="229" spans="1:10" x14ac:dyDescent="0.25">
      <c r="A229" s="1" t="s">
        <v>4209</v>
      </c>
      <c r="B229" s="1" t="s">
        <v>5090</v>
      </c>
      <c r="C229" s="1" t="s">
        <v>5090</v>
      </c>
      <c r="D229" s="1" t="s">
        <v>5090</v>
      </c>
      <c r="E229" s="1" t="s">
        <v>4039</v>
      </c>
      <c r="G229" s="1" t="s">
        <v>2141</v>
      </c>
      <c r="H229" s="1" t="str">
        <f t="shared" si="99"/>
        <v>ini'yimm:i2ni'yimm	VTA ;</v>
      </c>
      <c r="I229" s="1" t="str">
        <f t="shared" si="100"/>
        <v>ini'yimm:i2ni'yimm	VTA ;</v>
      </c>
      <c r="J229" s="1" t="str">
        <f t="shared" si="101"/>
        <v>ini'yimm:i2ni'yimm	VTA ;</v>
      </c>
    </row>
    <row r="230" spans="1:10" x14ac:dyDescent="0.25">
      <c r="A230" s="1" t="s">
        <v>4229</v>
      </c>
      <c r="B230" s="1" t="s">
        <v>5110</v>
      </c>
      <c r="C230" s="1" t="s">
        <v>5110</v>
      </c>
      <c r="D230" s="1" t="s">
        <v>5110</v>
      </c>
      <c r="E230" s="1" t="s">
        <v>4039</v>
      </c>
      <c r="H230" s="1" t="str">
        <f t="shared" si="99"/>
        <v>innáapiksist:i2nnáapiksist	VTA ;</v>
      </c>
      <c r="I230" s="1" t="str">
        <f t="shared" si="100"/>
        <v>innáapiksist:i2nnáapiksist	VTA ;</v>
      </c>
      <c r="J230" s="1" t="str">
        <f t="shared" si="101"/>
        <v>innáapiksist:i2nnáapiksist	VTA ;</v>
      </c>
    </row>
    <row r="231" spans="1:10" x14ac:dyDescent="0.25">
      <c r="A231" s="1" t="s">
        <v>4221</v>
      </c>
      <c r="B231" s="1" t="s">
        <v>5102</v>
      </c>
      <c r="C231" s="1" t="s">
        <v>5102</v>
      </c>
      <c r="D231" s="1" t="s">
        <v>5102</v>
      </c>
      <c r="E231" s="1" t="s">
        <v>4039</v>
      </c>
      <c r="G231" s="1" t="s">
        <v>5437</v>
      </c>
      <c r="H231" s="1" t="str">
        <f t="shared" si="99"/>
        <v>inna'ko:i2nna'ko	VTA ;</v>
      </c>
      <c r="I231" s="1" t="str">
        <f t="shared" si="100"/>
        <v>inna'ko:i2nna'ko	VTA ;</v>
      </c>
      <c r="J231" s="1" t="str">
        <f t="shared" si="101"/>
        <v>inna'ko:i2nna'ko	VTA ;</v>
      </c>
    </row>
    <row r="232" spans="1:10" x14ac:dyDescent="0.25">
      <c r="A232" s="1" t="s">
        <v>4222</v>
      </c>
      <c r="B232" s="1" t="s">
        <v>5103</v>
      </c>
      <c r="C232" s="1" t="s">
        <v>5103</v>
      </c>
      <c r="D232" s="1" t="s">
        <v>5103</v>
      </c>
      <c r="E232" s="1" t="s">
        <v>4039</v>
      </c>
      <c r="G232" s="1" t="s">
        <v>5438</v>
      </c>
      <c r="H232" s="1" t="str">
        <f t="shared" si="99"/>
        <v>innihtat:i2nnihtat	VTA ;</v>
      </c>
      <c r="I232" s="1" t="str">
        <f t="shared" si="100"/>
        <v>innihtat:i2nnihtat	VTA ;</v>
      </c>
      <c r="J232" s="1" t="str">
        <f t="shared" si="101"/>
        <v>innihtat:i2nnihtat	VTA ;</v>
      </c>
    </row>
    <row r="233" spans="1:10" x14ac:dyDescent="0.25">
      <c r="A233" s="1" t="s">
        <v>4223</v>
      </c>
      <c r="B233" s="1" t="s">
        <v>5104</v>
      </c>
      <c r="C233" s="1" t="s">
        <v>5104</v>
      </c>
      <c r="D233" s="1" t="s">
        <v>5104</v>
      </c>
      <c r="E233" s="1" t="s">
        <v>4039</v>
      </c>
      <c r="G233" s="1" t="s">
        <v>5439</v>
      </c>
      <c r="H233" s="1" t="str">
        <f t="shared" si="99"/>
        <v>inniihtsi:i2nniihtsi	VTA ;</v>
      </c>
      <c r="I233" s="1" t="str">
        <f t="shared" si="100"/>
        <v>inniihtsi:i2nniihtsi	VTA ;</v>
      </c>
      <c r="J233" s="1" t="str">
        <f t="shared" si="101"/>
        <v>inniihtsi:i2nniihtsi	VTA ;</v>
      </c>
    </row>
    <row r="234" spans="1:10" x14ac:dyDescent="0.25">
      <c r="A234" s="1" t="s">
        <v>4224</v>
      </c>
      <c r="B234" s="1" t="s">
        <v>5105</v>
      </c>
      <c r="C234" s="1" t="s">
        <v>5105</v>
      </c>
      <c r="D234" s="1" t="s">
        <v>5105</v>
      </c>
      <c r="E234" s="1" t="s">
        <v>4039</v>
      </c>
      <c r="G234" s="1" t="s">
        <v>5440</v>
      </c>
      <c r="H234" s="1" t="str">
        <f t="shared" si="99"/>
        <v>inniipo'to:i2nniipo'to	VTA ;</v>
      </c>
      <c r="I234" s="1" t="str">
        <f t="shared" si="100"/>
        <v>inniipo'to:i2nniipo'to	VTA ;</v>
      </c>
      <c r="J234" s="1" t="str">
        <f t="shared" si="101"/>
        <v>inniipo'to:i2nniipo'to	VTA ;</v>
      </c>
    </row>
    <row r="235" spans="1:10" x14ac:dyDescent="0.25">
      <c r="A235" s="1" t="s">
        <v>4225</v>
      </c>
      <c r="B235" s="1" t="s">
        <v>5106</v>
      </c>
      <c r="C235" s="1" t="s">
        <v>5106</v>
      </c>
      <c r="D235" s="1" t="s">
        <v>5106</v>
      </c>
      <c r="E235" s="1" t="s">
        <v>4039</v>
      </c>
      <c r="G235" s="1" t="s">
        <v>2355</v>
      </c>
      <c r="H235" s="1" t="str">
        <f t="shared" si="99"/>
        <v>innioomipi:i2nnioomipi	VTA ;</v>
      </c>
      <c r="I235" s="1" t="str">
        <f t="shared" si="100"/>
        <v>innioomipi:i2nnioomipi	VTA ;</v>
      </c>
      <c r="J235" s="1" t="str">
        <f t="shared" si="101"/>
        <v>innioomipi:i2nnioomipi	VTA ;</v>
      </c>
    </row>
    <row r="236" spans="1:10" x14ac:dyDescent="0.25">
      <c r="A236" s="1" t="s">
        <v>4226</v>
      </c>
      <c r="B236" s="1" t="s">
        <v>5107</v>
      </c>
      <c r="C236" s="1" t="s">
        <v>5107</v>
      </c>
      <c r="D236" s="1" t="s">
        <v>5107</v>
      </c>
      <c r="E236" s="1" t="s">
        <v>4039</v>
      </c>
      <c r="H236" s="1" t="str">
        <f t="shared" si="99"/>
        <v>innissko:i2nnissko	VTA ;</v>
      </c>
      <c r="I236" s="1" t="str">
        <f t="shared" si="100"/>
        <v>innissko:i2nnissko	VTA ;</v>
      </c>
      <c r="J236" s="1" t="str">
        <f t="shared" si="101"/>
        <v>innissko:i2nnissko	VTA ;</v>
      </c>
    </row>
    <row r="237" spans="1:10" x14ac:dyDescent="0.25">
      <c r="A237" s="1" t="s">
        <v>4227</v>
      </c>
      <c r="B237" s="1" t="s">
        <v>5108</v>
      </c>
      <c r="C237" s="1" t="s">
        <v>5108</v>
      </c>
      <c r="D237" s="1" t="s">
        <v>5108</v>
      </c>
      <c r="E237" s="1" t="s">
        <v>4039</v>
      </c>
      <c r="G237" s="1" t="s">
        <v>5441</v>
      </c>
      <c r="H237" s="1" t="str">
        <f t="shared" si="99"/>
        <v>innoohpattsi:i2nnoohpattsi	VTA ;</v>
      </c>
      <c r="I237" s="1" t="str">
        <f t="shared" si="100"/>
        <v>innoohpattsi:i2nnoohpattsi	VTA ;</v>
      </c>
      <c r="J237" s="1" t="str">
        <f t="shared" si="101"/>
        <v>innoohpattsi:i2nnoohpattsi	VTA ;</v>
      </c>
    </row>
    <row r="238" spans="1:10" x14ac:dyDescent="0.25">
      <c r="A238" s="1" t="s">
        <v>4228</v>
      </c>
      <c r="B238" s="1" t="s">
        <v>5109</v>
      </c>
      <c r="C238" s="1" t="s">
        <v>5109</v>
      </c>
      <c r="D238" s="1" t="s">
        <v>5109</v>
      </c>
      <c r="E238" s="1" t="s">
        <v>4039</v>
      </c>
      <c r="G238" s="1" t="s">
        <v>2141</v>
      </c>
      <c r="H238" s="1" t="str">
        <f t="shared" si="99"/>
        <v>innootat:i2nnootat	VTA ;</v>
      </c>
      <c r="I238" s="1" t="str">
        <f t="shared" si="100"/>
        <v>innootat:i2nnootat	VTA ;</v>
      </c>
      <c r="J238" s="1" t="str">
        <f t="shared" si="101"/>
        <v>innootat:i2nnootat	VTA ;</v>
      </c>
    </row>
    <row r="239" spans="1:10" x14ac:dyDescent="0.25">
      <c r="A239" s="1" t="s">
        <v>7</v>
      </c>
      <c r="B239" s="1" t="s">
        <v>8</v>
      </c>
      <c r="C239" s="1" t="s">
        <v>8</v>
      </c>
      <c r="D239" s="1" t="s">
        <v>8</v>
      </c>
      <c r="E239" s="1" t="s">
        <v>4039</v>
      </c>
      <c r="H239" s="1" t="str">
        <f t="shared" si="99"/>
        <v>ino:i2no	VTA ;</v>
      </c>
      <c r="I239" s="1" t="str">
        <f t="shared" si="100"/>
        <v>ino:i2no	VTA ;</v>
      </c>
      <c r="J239" s="1" t="str">
        <f t="shared" si="101"/>
        <v>ino:i2no	VTA ;</v>
      </c>
    </row>
    <row r="240" spans="1:10" x14ac:dyDescent="0.25">
      <c r="A240" s="1" t="s">
        <v>4061</v>
      </c>
      <c r="B240" s="1" t="s">
        <v>4965</v>
      </c>
      <c r="C240" s="1" t="s">
        <v>4965</v>
      </c>
      <c r="D240" s="1" t="s">
        <v>4965</v>
      </c>
      <c r="E240" s="1" t="s">
        <v>4039</v>
      </c>
      <c r="G240" s="1" t="s">
        <v>5291</v>
      </c>
      <c r="H240" s="1" t="str">
        <f t="shared" si="99"/>
        <v>i'nokat:i2'nokat	VTA ;</v>
      </c>
      <c r="I240" s="1" t="str">
        <f t="shared" si="100"/>
        <v>i'nokat:i2'nokat	VTA ;</v>
      </c>
      <c r="J240" s="1" t="str">
        <f t="shared" si="101"/>
        <v>i'nokat:i2'nokat	VTA ;</v>
      </c>
    </row>
    <row r="241" spans="1:10" x14ac:dyDescent="0.25">
      <c r="A241" s="1" t="s">
        <v>4230</v>
      </c>
      <c r="B241" s="1" t="s">
        <v>5111</v>
      </c>
      <c r="C241" s="1" t="s">
        <v>5111</v>
      </c>
      <c r="D241" s="1" t="s">
        <v>5111</v>
      </c>
      <c r="E241" s="1" t="s">
        <v>4039</v>
      </c>
      <c r="G241" s="1" t="s">
        <v>2141</v>
      </c>
      <c r="H241" s="1" t="str">
        <f t="shared" si="99"/>
        <v>inowaamihka'sat:i2nowaamihka'sat	VTA ;</v>
      </c>
      <c r="I241" s="1" t="str">
        <f t="shared" si="100"/>
        <v>inowaamihka'sat:i2nowaamihka'sat	VTA ;</v>
      </c>
      <c r="J241" s="1" t="str">
        <f t="shared" si="101"/>
        <v>inowaamihka'sat:i2nowaamihka'sat	VTA ;</v>
      </c>
    </row>
    <row r="242" spans="1:10" x14ac:dyDescent="0.25">
      <c r="A242" s="1" t="s">
        <v>4062</v>
      </c>
      <c r="B242" s="1" t="s">
        <v>4966</v>
      </c>
      <c r="C242" s="1" t="s">
        <v>4966</v>
      </c>
      <c r="D242" s="1" t="s">
        <v>4966</v>
      </c>
      <c r="E242" s="1" t="s">
        <v>4039</v>
      </c>
      <c r="G242" s="1" t="s">
        <v>5292</v>
      </c>
      <c r="H242" s="1" t="str">
        <f t="shared" si="99"/>
        <v>i'nssimat:i2'nssimat	VTA ;</v>
      </c>
      <c r="I242" s="1" t="str">
        <f t="shared" si="100"/>
        <v>i'nssimat:i2'nssimat	VTA ;</v>
      </c>
      <c r="J242" s="1" t="str">
        <f t="shared" si="101"/>
        <v>i'nssimat:i2'nssimat	VTA ;</v>
      </c>
    </row>
    <row r="243" spans="1:10" x14ac:dyDescent="0.25">
      <c r="A243" s="1" t="s">
        <v>4231</v>
      </c>
      <c r="B243" s="1" t="s">
        <v>5112</v>
      </c>
      <c r="C243" s="1" t="s">
        <v>5112</v>
      </c>
      <c r="D243" s="1" t="s">
        <v>5112</v>
      </c>
      <c r="E243" s="1" t="s">
        <v>4039</v>
      </c>
      <c r="G243" s="1" t="s">
        <v>395</v>
      </c>
      <c r="H243" s="1" t="str">
        <f t="shared" si="99"/>
        <v>insskimao'sat:i2nsskimao'sat	VTA ;</v>
      </c>
      <c r="I243" s="1" t="str">
        <f t="shared" si="100"/>
        <v>insskimao'sat:i2nsskimao'sat	VTA ;</v>
      </c>
      <c r="J243" s="1" t="str">
        <f t="shared" si="101"/>
        <v>insskimao'sat:i2nsskimao'sat	VTA ;</v>
      </c>
    </row>
    <row r="244" spans="1:10" x14ac:dyDescent="0.25">
      <c r="A244" s="1" t="s">
        <v>4232</v>
      </c>
      <c r="B244" s="1" t="s">
        <v>5113</v>
      </c>
      <c r="C244" s="1" t="s">
        <v>5113</v>
      </c>
      <c r="D244" s="1" t="s">
        <v>5113</v>
      </c>
      <c r="E244" s="1" t="s">
        <v>4039</v>
      </c>
      <c r="G244" s="1" t="s">
        <v>5438</v>
      </c>
      <c r="H244" s="1" t="str">
        <f t="shared" si="99"/>
        <v>insstat:i2nsstat	VTA ;</v>
      </c>
      <c r="I244" s="1" t="str">
        <f t="shared" si="100"/>
        <v>insstat:i2nsstat	VTA ;</v>
      </c>
      <c r="J244" s="1" t="str">
        <f t="shared" si="101"/>
        <v>insstat:i2nsstat	VTA ;</v>
      </c>
    </row>
    <row r="245" spans="1:10" x14ac:dyDescent="0.25">
      <c r="A245" s="1" t="s">
        <v>4233</v>
      </c>
      <c r="B245" s="1" t="s">
        <v>5114</v>
      </c>
      <c r="C245" s="1" t="s">
        <v>5114</v>
      </c>
      <c r="D245" s="1" t="s">
        <v>5114</v>
      </c>
      <c r="E245" s="1" t="s">
        <v>4039</v>
      </c>
      <c r="G245" s="1" t="s">
        <v>2364</v>
      </c>
      <c r="H245" s="1" t="str">
        <f t="shared" si="99"/>
        <v>insstayihtsi:i2nsstayihtsi	VTA ;</v>
      </c>
      <c r="I245" s="1" t="str">
        <f t="shared" si="100"/>
        <v>insstayihtsi:i2nsstayihtsi	VTA ;</v>
      </c>
      <c r="J245" s="1" t="str">
        <f t="shared" si="101"/>
        <v>insstayihtsi:i2nsstayihtsi	VTA ;</v>
      </c>
    </row>
    <row r="246" spans="1:10" x14ac:dyDescent="0.25">
      <c r="A246" s="1" t="s">
        <v>4234</v>
      </c>
      <c r="B246" s="1" t="s">
        <v>5443</v>
      </c>
      <c r="C246" s="1" t="s">
        <v>5443</v>
      </c>
      <c r="D246" s="1" t="s">
        <v>5443</v>
      </c>
      <c r="E246" s="1" t="s">
        <v>4039</v>
      </c>
      <c r="G246" s="1" t="s">
        <v>5442</v>
      </c>
      <c r="H246" s="1" t="str">
        <f t="shared" si="99"/>
        <v>ipahkitapiistoto:i2pahkitapiistoto	VTA ;</v>
      </c>
      <c r="I246" s="1" t="str">
        <f t="shared" si="100"/>
        <v>ipahkitapiistoto:i2pahkitapiistoto	VTA ;</v>
      </c>
      <c r="J246" s="1" t="str">
        <f t="shared" si="101"/>
        <v>ipahkitapiistoto:i2pahkitapiistoto	VTA ;</v>
      </c>
    </row>
    <row r="247" spans="1:10" x14ac:dyDescent="0.25">
      <c r="A247" s="1" t="s">
        <v>4235</v>
      </c>
      <c r="B247" s="1" t="s">
        <v>5445</v>
      </c>
      <c r="C247" s="1" t="s">
        <v>5445</v>
      </c>
      <c r="D247" s="1" t="s">
        <v>5445</v>
      </c>
      <c r="E247" s="1" t="s">
        <v>4039</v>
      </c>
      <c r="G247" s="1" t="s">
        <v>5444</v>
      </c>
      <c r="H247" s="1" t="str">
        <f t="shared" si="99"/>
        <v>ipahkoosat:i2pahkoosat	VTA ;</v>
      </c>
      <c r="I247" s="1" t="str">
        <f t="shared" si="100"/>
        <v>ipahkoosat:i2pahkoosat	VTA ;</v>
      </c>
      <c r="J247" s="1" t="str">
        <f t="shared" si="101"/>
        <v>ipahkoosat:i2pahkoosat	VTA ;</v>
      </c>
    </row>
    <row r="248" spans="1:10" x14ac:dyDescent="0.25">
      <c r="A248" s="1" t="s">
        <v>4235</v>
      </c>
      <c r="B248" s="1" t="s">
        <v>5446</v>
      </c>
      <c r="E248" s="1" t="s">
        <v>4039</v>
      </c>
      <c r="G248" s="1" t="s">
        <v>2258</v>
      </c>
      <c r="H248" s="1" t="str">
        <f t="shared" ref="H248" si="102">_xlfn.CONCAT(A248,":",B248,CHAR(9),E248," ;")</f>
        <v>ipahkoosat:paahkoosat	VTA ;</v>
      </c>
      <c r="I248" s="1" t="str">
        <f t="shared" ref="I248" si="103">_xlfn.CONCAT(A248,":",C248,CHAR(9),E248," ;")</f>
        <v>ipahkoosat:	VTA ;</v>
      </c>
      <c r="J248" s="1" t="str">
        <f t="shared" ref="J248" si="104">_xlfn.CONCAT(A248,":",D248,CHAR(9),E248," ;")</f>
        <v>ipahkoosat:	VTA ;</v>
      </c>
    </row>
    <row r="249" spans="1:10" x14ac:dyDescent="0.25">
      <c r="A249" s="1" t="s">
        <v>4236</v>
      </c>
      <c r="B249" s="1" t="s">
        <v>5447</v>
      </c>
      <c r="C249" s="1" t="s">
        <v>5447</v>
      </c>
      <c r="D249" s="1" t="s">
        <v>5447</v>
      </c>
      <c r="E249" s="1" t="s">
        <v>4039</v>
      </c>
      <c r="G249" s="1" t="s">
        <v>2373</v>
      </c>
      <c r="H249" s="1" t="str">
        <f t="shared" si="99"/>
        <v>ipahpaapiksist:i2pahpaapiksist	VTA ;</v>
      </c>
      <c r="I249" s="1" t="str">
        <f t="shared" si="100"/>
        <v>ipahpaapiksist:i2pahpaapiksist	VTA ;</v>
      </c>
      <c r="J249" s="1" t="str">
        <f t="shared" si="101"/>
        <v>ipahpaapiksist:i2pahpaapiksist	VTA ;</v>
      </c>
    </row>
    <row r="250" spans="1:10" x14ac:dyDescent="0.25">
      <c r="A250" s="1" t="s">
        <v>4236</v>
      </c>
      <c r="B250" s="1" t="s">
        <v>5448</v>
      </c>
      <c r="E250" s="1" t="s">
        <v>4039</v>
      </c>
      <c r="G250" s="1" t="s">
        <v>2258</v>
      </c>
      <c r="H250" s="1" t="str">
        <f t="shared" ref="H250" si="105">_xlfn.CONCAT(A250,":",B250,CHAR(9),E250," ;")</f>
        <v>ipahpaapiksist:paahpaapiksist	VTA ;</v>
      </c>
      <c r="I250" s="1" t="str">
        <f t="shared" ref="I250" si="106">_xlfn.CONCAT(A250,":",C250,CHAR(9),E250," ;")</f>
        <v>ipahpaapiksist:	VTA ;</v>
      </c>
      <c r="J250" s="1" t="str">
        <f t="shared" ref="J250" si="107">_xlfn.CONCAT(A250,":",D250,CHAR(9),E250," ;")</f>
        <v>ipahpaapiksist:	VTA ;</v>
      </c>
    </row>
    <row r="251" spans="1:10" x14ac:dyDescent="0.25">
      <c r="A251" s="1" t="s">
        <v>4237</v>
      </c>
      <c r="B251" s="1" t="s">
        <v>5450</v>
      </c>
      <c r="C251" s="1" t="s">
        <v>5450</v>
      </c>
      <c r="D251" s="1" t="s">
        <v>5450</v>
      </c>
      <c r="E251" s="1" t="s">
        <v>4039</v>
      </c>
      <c r="G251" s="1" t="s">
        <v>5449</v>
      </c>
      <c r="H251" s="1" t="str">
        <f t="shared" si="99"/>
        <v>ipahpaapinaapikssat:i2pahpaapinaapikssat	VTA ;</v>
      </c>
      <c r="I251" s="1" t="str">
        <f t="shared" si="100"/>
        <v>ipahpaapinaapikssat:i2pahpaapinaapikssat	VTA ;</v>
      </c>
      <c r="J251" s="1" t="str">
        <f t="shared" si="101"/>
        <v>ipahpaapinaapikssat:i2pahpaapinaapikssat	VTA ;</v>
      </c>
    </row>
    <row r="252" spans="1:10" x14ac:dyDescent="0.25">
      <c r="A252" s="1" t="s">
        <v>4237</v>
      </c>
      <c r="B252" s="1" t="s">
        <v>5451</v>
      </c>
      <c r="E252" s="1" t="s">
        <v>4039</v>
      </c>
      <c r="G252" s="1" t="s">
        <v>2258</v>
      </c>
      <c r="H252" s="1" t="str">
        <f t="shared" ref="H252" si="108">_xlfn.CONCAT(A252,":",B252,CHAR(9),E252," ;")</f>
        <v>ipahpaapinaapikssat:paahpaapinaapikssat	VTA ;</v>
      </c>
      <c r="I252" s="1" t="str">
        <f t="shared" ref="I252" si="109">_xlfn.CONCAT(A252,":",C252,CHAR(9),E252," ;")</f>
        <v>ipahpaapinaapikssat:	VTA ;</v>
      </c>
      <c r="J252" s="1" t="str">
        <f t="shared" ref="J252" si="110">_xlfn.CONCAT(A252,":",D252,CHAR(9),E252," ;")</f>
        <v>ipahpaapinaapikssat:	VTA ;</v>
      </c>
    </row>
    <row r="253" spans="1:10" x14ac:dyDescent="0.25">
      <c r="A253" s="1" t="s">
        <v>4238</v>
      </c>
      <c r="B253" s="1" t="s">
        <v>5115</v>
      </c>
      <c r="C253" s="1" t="s">
        <v>5115</v>
      </c>
      <c r="D253" s="1" t="s">
        <v>5115</v>
      </c>
      <c r="E253" s="1" t="s">
        <v>4039</v>
      </c>
      <c r="H253" s="1" t="str">
        <f t="shared" si="99"/>
        <v>ipaisskio'to:i2paisskio'to	VTA ;</v>
      </c>
      <c r="I253" s="1" t="str">
        <f t="shared" si="100"/>
        <v>ipaisskio'to:i2paisskio'to	VTA ;</v>
      </c>
      <c r="J253" s="1" t="str">
        <f t="shared" si="101"/>
        <v>ipaisskio'to:i2paisskio'to	VTA ;</v>
      </c>
    </row>
    <row r="254" spans="1:10" x14ac:dyDescent="0.25">
      <c r="A254" s="1" t="s">
        <v>4238</v>
      </c>
      <c r="B254" s="1" t="s">
        <v>5452</v>
      </c>
      <c r="E254" s="1" t="s">
        <v>4039</v>
      </c>
      <c r="G254" s="1" t="s">
        <v>2258</v>
      </c>
      <c r="H254" s="1" t="str">
        <f t="shared" ref="H254" si="111">_xlfn.CONCAT(A254,":",B254,CHAR(9),E254," ;")</f>
        <v>ipaisskio'to:paisskio'to	VTA ;</v>
      </c>
      <c r="I254" s="1" t="str">
        <f t="shared" ref="I254" si="112">_xlfn.CONCAT(A254,":",C254,CHAR(9),E254," ;")</f>
        <v>ipaisskio'to:	VTA ;</v>
      </c>
      <c r="J254" s="1" t="str">
        <f t="shared" ref="J254" si="113">_xlfn.CONCAT(A254,":",D254,CHAR(9),E254," ;")</f>
        <v>ipaisskio'to:	VTA ;</v>
      </c>
    </row>
    <row r="255" spans="1:10" x14ac:dyDescent="0.25">
      <c r="A255" s="1" t="s">
        <v>4316</v>
      </c>
      <c r="B255" s="1" t="s">
        <v>5192</v>
      </c>
      <c r="C255" s="1" t="s">
        <v>5192</v>
      </c>
      <c r="D255" s="1" t="s">
        <v>5192</v>
      </c>
      <c r="E255" s="1" t="s">
        <v>4039</v>
      </c>
      <c r="G255" s="1" t="s">
        <v>2141</v>
      </c>
      <c r="H255" s="1" t="str">
        <f t="shared" si="99"/>
        <v>ipáísspikahko:i2páísspikahko	VTA ;</v>
      </c>
      <c r="I255" s="1" t="str">
        <f t="shared" si="100"/>
        <v>ipáísspikahko:i2páísspikahko	VTA ;</v>
      </c>
      <c r="J255" s="1" t="str">
        <f t="shared" si="101"/>
        <v>ipáísspikahko:i2páísspikahko	VTA ;</v>
      </c>
    </row>
    <row r="256" spans="1:10" x14ac:dyDescent="0.25">
      <c r="A256" s="1" t="s">
        <v>4239</v>
      </c>
      <c r="B256" s="1" t="s">
        <v>5116</v>
      </c>
      <c r="C256" s="1" t="s">
        <v>5116</v>
      </c>
      <c r="D256" s="1" t="s">
        <v>5116</v>
      </c>
      <c r="E256" s="1" t="s">
        <v>4039</v>
      </c>
      <c r="H256" s="1" t="str">
        <f t="shared" si="99"/>
        <v>ipakihkíni:i2pakihkíni	VTA ;</v>
      </c>
      <c r="I256" s="1" t="str">
        <f t="shared" si="100"/>
        <v>ipakihkíni:i2pakihkíni	VTA ;</v>
      </c>
      <c r="J256" s="1" t="str">
        <f t="shared" si="101"/>
        <v>ipakihkíni:i2pakihkíni	VTA ;</v>
      </c>
    </row>
    <row r="257" spans="1:10" x14ac:dyDescent="0.25">
      <c r="A257" s="1" t="s">
        <v>4240</v>
      </c>
      <c r="B257" s="1" t="s">
        <v>5117</v>
      </c>
      <c r="C257" s="1" t="s">
        <v>5117</v>
      </c>
      <c r="D257" s="1" t="s">
        <v>5117</v>
      </c>
      <c r="E257" s="1" t="s">
        <v>4039</v>
      </c>
      <c r="H257" s="1" t="str">
        <f t="shared" si="99"/>
        <v>ipakkapíni:i2pakkapíni	VTA ;</v>
      </c>
      <c r="I257" s="1" t="str">
        <f t="shared" si="100"/>
        <v>ipakkapíni:i2pakkapíni	VTA ;</v>
      </c>
      <c r="J257" s="1" t="str">
        <f t="shared" si="101"/>
        <v>ipakkapíni:i2pakkapíni	VTA ;</v>
      </c>
    </row>
    <row r="258" spans="1:10" x14ac:dyDescent="0.25">
      <c r="A258" s="1" t="s">
        <v>4240</v>
      </c>
      <c r="B258" s="1" t="s">
        <v>5453</v>
      </c>
      <c r="E258" s="1" t="s">
        <v>4039</v>
      </c>
      <c r="G258" s="1" t="s">
        <v>2258</v>
      </c>
      <c r="H258" s="1" t="str">
        <f t="shared" ref="H258" si="114">_xlfn.CONCAT(A258,":",B258,CHAR(9),E258," ;")</f>
        <v>ipakkapíni:pakkapíni	VTA ;</v>
      </c>
      <c r="I258" s="1" t="str">
        <f t="shared" ref="I258" si="115">_xlfn.CONCAT(A258,":",C258,CHAR(9),E258," ;")</f>
        <v>ipakkapíni:	VTA ;</v>
      </c>
      <c r="J258" s="1" t="str">
        <f t="shared" ref="J258" si="116">_xlfn.CONCAT(A258,":",D258,CHAR(9),E258," ;")</f>
        <v>ipakkapíni:	VTA ;</v>
      </c>
    </row>
    <row r="259" spans="1:10" x14ac:dyDescent="0.25">
      <c r="A259" s="1" t="s">
        <v>4241</v>
      </c>
      <c r="B259" s="1" t="s">
        <v>5118</v>
      </c>
      <c r="C259" s="1" t="s">
        <v>5118</v>
      </c>
      <c r="D259" s="1" t="s">
        <v>5118</v>
      </c>
      <c r="E259" s="1" t="s">
        <v>4039</v>
      </c>
      <c r="G259" s="1" t="s">
        <v>5454</v>
      </c>
      <c r="H259" s="1" t="str">
        <f t="shared" si="99"/>
        <v>ipakksip:i2pakksip	VTA ;</v>
      </c>
      <c r="I259" s="1" t="str">
        <f t="shared" si="100"/>
        <v>ipakksip:i2pakksip	VTA ;</v>
      </c>
      <c r="J259" s="1" t="str">
        <f t="shared" si="101"/>
        <v>ipakksip:i2pakksip	VTA ;</v>
      </c>
    </row>
    <row r="260" spans="1:10" x14ac:dyDescent="0.25">
      <c r="A260" s="1" t="s">
        <v>4241</v>
      </c>
      <c r="B260" s="1" t="s">
        <v>5455</v>
      </c>
      <c r="E260" s="1" t="s">
        <v>4039</v>
      </c>
      <c r="G260" s="1" t="s">
        <v>2258</v>
      </c>
      <c r="H260" s="1" t="str">
        <f t="shared" ref="H260" si="117">_xlfn.CONCAT(A260,":",B260,CHAR(9),E260," ;")</f>
        <v>ipakksip:pakksip	VTA ;</v>
      </c>
      <c r="I260" s="1" t="str">
        <f t="shared" ref="I260" si="118">_xlfn.CONCAT(A260,":",C260,CHAR(9),E260," ;")</f>
        <v>ipakksip:	VTA ;</v>
      </c>
      <c r="J260" s="1" t="str">
        <f t="shared" ref="J260" si="119">_xlfn.CONCAT(A260,":",D260,CHAR(9),E260," ;")</f>
        <v>ipakksip:	VTA ;</v>
      </c>
    </row>
    <row r="261" spans="1:10" x14ac:dyDescent="0.25">
      <c r="A261" s="1" t="s">
        <v>4242</v>
      </c>
      <c r="B261" s="1" t="s">
        <v>5119</v>
      </c>
      <c r="C261" s="1" t="s">
        <v>5119</v>
      </c>
      <c r="D261" s="1" t="s">
        <v>5119</v>
      </c>
      <c r="E261" s="1" t="s">
        <v>4039</v>
      </c>
      <c r="G261" s="1" t="s">
        <v>5456</v>
      </c>
      <c r="H261" s="1" t="str">
        <f t="shared" si="99"/>
        <v>ipakkssk:i2pakkssk	VTA ;</v>
      </c>
      <c r="I261" s="1" t="str">
        <f t="shared" si="100"/>
        <v>ipakkssk:i2pakkssk	VTA ;</v>
      </c>
      <c r="J261" s="1" t="str">
        <f t="shared" si="101"/>
        <v>ipakkssk:i2pakkssk	VTA ;</v>
      </c>
    </row>
    <row r="262" spans="1:10" x14ac:dyDescent="0.25">
      <c r="A262" s="1" t="s">
        <v>4242</v>
      </c>
      <c r="B262" s="1" t="s">
        <v>5457</v>
      </c>
      <c r="E262" s="1" t="s">
        <v>4039</v>
      </c>
      <c r="G262" s="1" t="s">
        <v>2258</v>
      </c>
      <c r="H262" s="1" t="str">
        <f t="shared" ref="H262" si="120">_xlfn.CONCAT(A262,":",B262,CHAR(9),E262," ;")</f>
        <v>ipakkssk:pakkssk	VTA ;</v>
      </c>
      <c r="I262" s="1" t="str">
        <f t="shared" ref="I262" si="121">_xlfn.CONCAT(A262,":",C262,CHAR(9),E262," ;")</f>
        <v>ipakkssk:	VTA ;</v>
      </c>
      <c r="J262" s="1" t="str">
        <f t="shared" ref="J262" si="122">_xlfn.CONCAT(A262,":",D262,CHAR(9),E262," ;")</f>
        <v>ipakkssk:	VTA ;</v>
      </c>
    </row>
    <row r="263" spans="1:10" x14ac:dyDescent="0.25">
      <c r="A263" s="1" t="s">
        <v>4245</v>
      </c>
      <c r="B263" s="1" t="s">
        <v>5122</v>
      </c>
      <c r="C263" s="1" t="s">
        <v>5122</v>
      </c>
      <c r="D263" s="1" t="s">
        <v>5122</v>
      </c>
      <c r="E263" s="1" t="s">
        <v>4039</v>
      </c>
      <c r="H263" s="1" t="str">
        <f t="shared" si="99"/>
        <v>ipakóttsisim:i2pakóttsisim	VTA ;</v>
      </c>
      <c r="I263" s="1" t="str">
        <f t="shared" si="100"/>
        <v>ipakóttsisim:i2pakóttsisim	VTA ;</v>
      </c>
      <c r="J263" s="1" t="str">
        <f t="shared" si="101"/>
        <v>ipakóttsisim:i2pakóttsisim	VTA ;</v>
      </c>
    </row>
    <row r="264" spans="1:10" x14ac:dyDescent="0.25">
      <c r="A264" s="1" t="s">
        <v>4245</v>
      </c>
      <c r="B264" s="1" t="s">
        <v>5458</v>
      </c>
      <c r="E264" s="1" t="s">
        <v>4039</v>
      </c>
      <c r="G264" s="1" t="s">
        <v>2258</v>
      </c>
      <c r="H264" s="1" t="str">
        <f t="shared" ref="H264" si="123">_xlfn.CONCAT(A264,":",B264,CHAR(9),E264," ;")</f>
        <v>ipakóttsisim:pakóttsisim	VTA ;</v>
      </c>
      <c r="I264" s="1" t="str">
        <f t="shared" ref="I264" si="124">_xlfn.CONCAT(A264,":",C264,CHAR(9),E264," ;")</f>
        <v>ipakóttsisim:	VTA ;</v>
      </c>
      <c r="J264" s="1" t="str">
        <f t="shared" ref="J264" si="125">_xlfn.CONCAT(A264,":",D264,CHAR(9),E264," ;")</f>
        <v>ipakóttsisim:	VTA ;</v>
      </c>
    </row>
    <row r="265" spans="1:10" x14ac:dyDescent="0.25">
      <c r="A265" s="1" t="s">
        <v>4315</v>
      </c>
      <c r="B265" s="1" t="s">
        <v>5191</v>
      </c>
      <c r="C265" s="1" t="s">
        <v>5191</v>
      </c>
      <c r="D265" s="1" t="s">
        <v>5191</v>
      </c>
      <c r="E265" s="1" t="s">
        <v>4039</v>
      </c>
      <c r="H265" s="1" t="str">
        <f t="shared" si="99"/>
        <v>ipáksski:i2páksski	VTA ;</v>
      </c>
      <c r="I265" s="1" t="str">
        <f t="shared" si="100"/>
        <v>ipáksski:i2páksski	VTA ;</v>
      </c>
      <c r="J265" s="1" t="str">
        <f t="shared" si="101"/>
        <v>ipáksski:i2páksski	VTA ;</v>
      </c>
    </row>
    <row r="266" spans="1:10" x14ac:dyDescent="0.25">
      <c r="A266" s="1" t="s">
        <v>4315</v>
      </c>
      <c r="B266" s="1" t="s">
        <v>5459</v>
      </c>
      <c r="E266" s="1" t="s">
        <v>4039</v>
      </c>
      <c r="G266" s="1" t="s">
        <v>2258</v>
      </c>
      <c r="H266" s="1" t="str">
        <f t="shared" ref="H266" si="126">_xlfn.CONCAT(A266,":",B266,CHAR(9),E266," ;")</f>
        <v>ipáksski:páksski	VTA ;</v>
      </c>
      <c r="I266" s="1" t="str">
        <f t="shared" ref="I266" si="127">_xlfn.CONCAT(A266,":",C266,CHAR(9),E266," ;")</f>
        <v>ipáksski:	VTA ;</v>
      </c>
      <c r="J266" s="1" t="str">
        <f t="shared" ref="J266" si="128">_xlfn.CONCAT(A266,":",D266,CHAR(9),E266," ;")</f>
        <v>ipáksski:	VTA ;</v>
      </c>
    </row>
    <row r="267" spans="1:10" x14ac:dyDescent="0.25">
      <c r="A267" s="1" t="s">
        <v>4243</v>
      </c>
      <c r="B267" s="1" t="s">
        <v>5120</v>
      </c>
      <c r="C267" s="1" t="s">
        <v>5120</v>
      </c>
      <c r="D267" s="1" t="s">
        <v>5120</v>
      </c>
      <c r="E267" s="1" t="s">
        <v>4039</v>
      </c>
      <c r="H267" s="1" t="str">
        <f t="shared" si="99"/>
        <v>ipaksskíni:i2paksskíni	VTA ;</v>
      </c>
      <c r="I267" s="1" t="str">
        <f t="shared" si="100"/>
        <v>ipaksskíni:i2paksskíni	VTA ;</v>
      </c>
      <c r="J267" s="1" t="str">
        <f t="shared" si="101"/>
        <v>ipaksskíni:i2paksskíni	VTA ;</v>
      </c>
    </row>
    <row r="268" spans="1:10" x14ac:dyDescent="0.25">
      <c r="A268" s="1" t="s">
        <v>4243</v>
      </c>
      <c r="B268" s="1" t="s">
        <v>5460</v>
      </c>
      <c r="E268" s="1" t="s">
        <v>4039</v>
      </c>
      <c r="G268" s="1" t="s">
        <v>2258</v>
      </c>
      <c r="H268" s="1" t="str">
        <f t="shared" ref="H268" si="129">_xlfn.CONCAT(A268,":",B268,CHAR(9),E268," ;")</f>
        <v>ipaksskíni:paksskíni	VTA ;</v>
      </c>
      <c r="I268" s="1" t="str">
        <f t="shared" ref="I268" si="130">_xlfn.CONCAT(A268,":",C268,CHAR(9),E268," ;")</f>
        <v>ipaksskíni:	VTA ;</v>
      </c>
      <c r="J268" s="1" t="str">
        <f t="shared" ref="J268" si="131">_xlfn.CONCAT(A268,":",D268,CHAR(9),E268," ;")</f>
        <v>ipaksskíni:	VTA ;</v>
      </c>
    </row>
    <row r="269" spans="1:10" x14ac:dyDescent="0.25">
      <c r="A269" s="1" t="s">
        <v>4244</v>
      </c>
      <c r="B269" s="1" t="s">
        <v>5121</v>
      </c>
      <c r="C269" s="1" t="s">
        <v>5121</v>
      </c>
      <c r="D269" s="1" t="s">
        <v>5121</v>
      </c>
      <c r="E269" s="1" t="s">
        <v>4039</v>
      </c>
      <c r="H269" s="1" t="str">
        <f t="shared" si="99"/>
        <v>ipaksstóóki:i2paksstóóki	VTA ;</v>
      </c>
      <c r="I269" s="1" t="str">
        <f t="shared" si="100"/>
        <v>ipaksstóóki:i2paksstóóki	VTA ;</v>
      </c>
      <c r="J269" s="1" t="str">
        <f t="shared" si="101"/>
        <v>ipaksstóóki:i2paksstóóki	VTA ;</v>
      </c>
    </row>
    <row r="270" spans="1:10" x14ac:dyDescent="0.25">
      <c r="A270" s="1" t="s">
        <v>4244</v>
      </c>
      <c r="B270" s="1" t="s">
        <v>5461</v>
      </c>
      <c r="E270" s="1" t="s">
        <v>4039</v>
      </c>
      <c r="G270" s="1" t="s">
        <v>2258</v>
      </c>
      <c r="H270" s="1" t="str">
        <f t="shared" ref="H270" si="132">_xlfn.CONCAT(A270,":",B270,CHAR(9),E270," ;")</f>
        <v>ipaksstóóki:paksstóóki	VTA ;</v>
      </c>
      <c r="I270" s="1" t="str">
        <f t="shared" ref="I270" si="133">_xlfn.CONCAT(A270,":",C270,CHAR(9),E270," ;")</f>
        <v>ipaksstóóki:	VTA ;</v>
      </c>
      <c r="J270" s="1" t="str">
        <f t="shared" ref="J270" si="134">_xlfn.CONCAT(A270,":",D270,CHAR(9),E270," ;")</f>
        <v>ipaksstóóki:	VTA ;</v>
      </c>
    </row>
    <row r="271" spans="1:10" x14ac:dyDescent="0.25">
      <c r="A271" s="1" t="s">
        <v>4247</v>
      </c>
      <c r="B271" s="1" t="s">
        <v>5124</v>
      </c>
      <c r="C271" s="1" t="s">
        <v>5124</v>
      </c>
      <c r="D271" s="1" t="s">
        <v>5124</v>
      </c>
      <c r="E271" s="1" t="s">
        <v>4039</v>
      </c>
      <c r="H271" s="1" t="str">
        <f t="shared" si="99"/>
        <v>ipanínnat:i2panínnat	VTA ;</v>
      </c>
      <c r="I271" s="1" t="str">
        <f t="shared" si="100"/>
        <v>ipanínnat:i2panínnat	VTA ;</v>
      </c>
      <c r="J271" s="1" t="str">
        <f t="shared" si="101"/>
        <v>ipanínnat:i2panínnat	VTA ;</v>
      </c>
    </row>
    <row r="272" spans="1:10" x14ac:dyDescent="0.25">
      <c r="A272" s="1" t="s">
        <v>4246</v>
      </c>
      <c r="B272" s="1" t="s">
        <v>5123</v>
      </c>
      <c r="C272" s="1" t="s">
        <v>5123</v>
      </c>
      <c r="D272" s="1" t="s">
        <v>5123</v>
      </c>
      <c r="E272" s="1" t="s">
        <v>4039</v>
      </c>
      <c r="G272" s="1" t="s">
        <v>2141</v>
      </c>
      <c r="H272" s="1" t="str">
        <f t="shared" si="99"/>
        <v>ipannopaat:i2pannopaat	VTA ;</v>
      </c>
      <c r="I272" s="1" t="str">
        <f t="shared" si="100"/>
        <v>ipannopaat:i2pannopaat	VTA ;</v>
      </c>
      <c r="J272" s="1" t="str">
        <f t="shared" si="101"/>
        <v>ipannopaat:i2pannopaat	VTA ;</v>
      </c>
    </row>
    <row r="273" spans="1:10" x14ac:dyDescent="0.25">
      <c r="A273" s="1" t="s">
        <v>4248</v>
      </c>
      <c r="B273" s="1" t="s">
        <v>5125</v>
      </c>
      <c r="C273" s="1" t="s">
        <v>5125</v>
      </c>
      <c r="D273" s="1" t="s">
        <v>5465</v>
      </c>
      <c r="E273" s="1" t="s">
        <v>4039</v>
      </c>
      <c r="G273" s="1" t="s">
        <v>5464</v>
      </c>
      <c r="H273" s="1" t="str">
        <f t="shared" si="99"/>
        <v>ipaoooto:i2paoooto	VTA ;</v>
      </c>
      <c r="I273" s="1" t="str">
        <f t="shared" si="100"/>
        <v>ipaoooto:i2paoooto	VTA ;</v>
      </c>
      <c r="J273" s="1" t="str">
        <f t="shared" si="101"/>
        <v>ipaoooto:%^ICi2paoooto	VTA ;</v>
      </c>
    </row>
    <row r="274" spans="1:10" x14ac:dyDescent="0.25">
      <c r="A274" s="1" t="s">
        <v>4248</v>
      </c>
      <c r="B274" s="1" t="s">
        <v>5466</v>
      </c>
      <c r="E274" s="1" t="s">
        <v>4039</v>
      </c>
      <c r="G274" s="1" t="s">
        <v>2258</v>
      </c>
      <c r="H274" s="1" t="str">
        <f t="shared" ref="H274" si="135">_xlfn.CONCAT(A274,":",B274,CHAR(9),E274," ;")</f>
        <v>ipaoooto:paoooto	VTA ;</v>
      </c>
      <c r="I274" s="1" t="str">
        <f t="shared" ref="I274" si="136">_xlfn.CONCAT(A274,":",C274,CHAR(9),E274," ;")</f>
        <v>ipaoooto:	VTA ;</v>
      </c>
      <c r="J274" s="1" t="str">
        <f t="shared" ref="J274" si="137">_xlfn.CONCAT(A274,":",D274,CHAR(9),E274," ;")</f>
        <v>ipaoooto:	VTA ;</v>
      </c>
    </row>
    <row r="275" spans="1:10" x14ac:dyDescent="0.25">
      <c r="A275" s="1" t="s">
        <v>4317</v>
      </c>
      <c r="B275" s="1" t="s">
        <v>5193</v>
      </c>
      <c r="C275" s="1" t="s">
        <v>5193</v>
      </c>
      <c r="D275" s="1" t="s">
        <v>5193</v>
      </c>
      <c r="E275" s="1" t="s">
        <v>4039</v>
      </c>
      <c r="G275" s="1" t="s">
        <v>2141</v>
      </c>
      <c r="H275" s="1" t="str">
        <f t="shared" si="99"/>
        <v>ipáóo'tomo:i2páóo'tomo	VTA ;</v>
      </c>
      <c r="I275" s="1" t="str">
        <f t="shared" si="100"/>
        <v>ipáóo'tomo:i2páóo'tomo	VTA ;</v>
      </c>
      <c r="J275" s="1" t="str">
        <f t="shared" si="101"/>
        <v>ipáóo'tomo:i2páóo'tomo	VTA ;</v>
      </c>
    </row>
    <row r="276" spans="1:10" x14ac:dyDescent="0.25">
      <c r="A276" s="1" t="s">
        <v>4318</v>
      </c>
      <c r="B276" s="1" t="s">
        <v>5194</v>
      </c>
      <c r="C276" s="1" t="s">
        <v>5194</v>
      </c>
      <c r="D276" s="1" t="s">
        <v>5462</v>
      </c>
      <c r="E276" s="1" t="s">
        <v>4039</v>
      </c>
      <c r="G276" s="1" t="s">
        <v>5464</v>
      </c>
      <c r="H276" s="1" t="str">
        <f t="shared" si="99"/>
        <v>ipáóotsim:i2páóotsim	VTA ;</v>
      </c>
      <c r="I276" s="1" t="str">
        <f t="shared" si="100"/>
        <v>ipáóotsim:i2páóotsim	VTA ;</v>
      </c>
      <c r="J276" s="1" t="str">
        <f t="shared" si="101"/>
        <v>ipáóotsim:%^ICi2páóotsim	VTA ;</v>
      </c>
    </row>
    <row r="277" spans="1:10" x14ac:dyDescent="0.25">
      <c r="A277" s="1" t="s">
        <v>4318</v>
      </c>
      <c r="B277" s="1" t="s">
        <v>5463</v>
      </c>
      <c r="E277" s="1" t="s">
        <v>4039</v>
      </c>
      <c r="G277" s="1" t="s">
        <v>2258</v>
      </c>
      <c r="H277" s="1" t="str">
        <f t="shared" ref="H277" si="138">_xlfn.CONCAT(A277,":",B277,CHAR(9),E277," ;")</f>
        <v>ipáóotsim:páóotsim	VTA ;</v>
      </c>
      <c r="I277" s="1" t="str">
        <f t="shared" ref="I277" si="139">_xlfn.CONCAT(A277,":",C277,CHAR(9),E277," ;")</f>
        <v>ipáóotsim:	VTA ;</v>
      </c>
      <c r="J277" s="1" t="str">
        <f t="shared" ref="J277" si="140">_xlfn.CONCAT(A277,":",D277,CHAR(9),E277," ;")</f>
        <v>ipáóotsim:	VTA ;</v>
      </c>
    </row>
    <row r="278" spans="1:10" x14ac:dyDescent="0.25">
      <c r="A278" s="1" t="s">
        <v>4249</v>
      </c>
      <c r="B278" s="1" t="s">
        <v>5126</v>
      </c>
      <c r="C278" s="1" t="s">
        <v>5126</v>
      </c>
      <c r="D278" s="1" t="s">
        <v>5126</v>
      </c>
      <c r="E278" s="1" t="s">
        <v>4039</v>
      </c>
      <c r="G278" s="1" t="s">
        <v>2141</v>
      </c>
      <c r="H278" s="1" t="str">
        <f t="shared" si="99"/>
        <v>ipapaino:i2papaino	VTA ;</v>
      </c>
      <c r="I278" s="1" t="str">
        <f t="shared" si="100"/>
        <v>ipapaino:i2papaino	VTA ;</v>
      </c>
      <c r="J278" s="1" t="str">
        <f t="shared" si="101"/>
        <v>ipapaino:i2papaino	VTA ;</v>
      </c>
    </row>
    <row r="279" spans="1:10" x14ac:dyDescent="0.25">
      <c r="A279" s="1" t="s">
        <v>4250</v>
      </c>
      <c r="B279" s="1" t="s">
        <v>5127</v>
      </c>
      <c r="C279" s="1" t="s">
        <v>5127</v>
      </c>
      <c r="D279" s="1" t="s">
        <v>5127</v>
      </c>
      <c r="E279" s="1" t="s">
        <v>4039</v>
      </c>
      <c r="G279" s="1" t="s">
        <v>5467</v>
      </c>
      <c r="H279" s="1" t="str">
        <f t="shared" si="99"/>
        <v>ipapao'kat:i2papao'kat	VTA ;</v>
      </c>
      <c r="I279" s="1" t="str">
        <f t="shared" si="100"/>
        <v>ipapao'kat:i2papao'kat	VTA ;</v>
      </c>
      <c r="J279" s="1" t="str">
        <f t="shared" si="101"/>
        <v>ipapao'kat:i2papao'kat	VTA ;</v>
      </c>
    </row>
    <row r="280" spans="1:10" x14ac:dyDescent="0.25">
      <c r="A280" s="1" t="s">
        <v>4250</v>
      </c>
      <c r="B280" s="1" t="s">
        <v>5468</v>
      </c>
      <c r="E280" s="1" t="s">
        <v>4039</v>
      </c>
      <c r="G280" s="1" t="s">
        <v>2258</v>
      </c>
      <c r="H280" s="1" t="str">
        <f t="shared" ref="H280" si="141">_xlfn.CONCAT(A280,":",B280,CHAR(9),E280," ;")</f>
        <v>ipapao'kat:paapao'kat	VTA ;</v>
      </c>
      <c r="I280" s="1" t="str">
        <f t="shared" ref="I280" si="142">_xlfn.CONCAT(A280,":",C280,CHAR(9),E280," ;")</f>
        <v>ipapao'kat:	VTA ;</v>
      </c>
      <c r="J280" s="1" t="str">
        <f t="shared" ref="J280" si="143">_xlfn.CONCAT(A280,":",D280,CHAR(9),E280," ;")</f>
        <v>ipapao'kat:	VTA ;</v>
      </c>
    </row>
    <row r="281" spans="1:10" x14ac:dyDescent="0.25">
      <c r="A281" s="1" t="s">
        <v>4251</v>
      </c>
      <c r="B281" s="1" t="s">
        <v>5128</v>
      </c>
      <c r="C281" s="1" t="s">
        <v>5128</v>
      </c>
      <c r="D281" s="1" t="s">
        <v>5128</v>
      </c>
      <c r="E281" s="1" t="s">
        <v>4039</v>
      </c>
      <c r="G281" s="1" t="s">
        <v>5469</v>
      </c>
      <c r="H281" s="1" t="str">
        <f t="shared" si="99"/>
        <v>ipapisa'kohto:i2papisa'kohto	VTA ;</v>
      </c>
      <c r="I281" s="1" t="str">
        <f t="shared" si="100"/>
        <v>ipapisa'kohto:i2papisa'kohto	VTA ;</v>
      </c>
      <c r="J281" s="1" t="str">
        <f t="shared" si="101"/>
        <v>ipapisa'kohto:i2papisa'kohto	VTA ;</v>
      </c>
    </row>
    <row r="282" spans="1:10" x14ac:dyDescent="0.25">
      <c r="A282" s="1" t="s">
        <v>4252</v>
      </c>
      <c r="B282" s="1" t="s">
        <v>5129</v>
      </c>
      <c r="C282" s="1" t="s">
        <v>5129</v>
      </c>
      <c r="D282" s="1" t="s">
        <v>5129</v>
      </c>
      <c r="E282" s="1" t="s">
        <v>4039</v>
      </c>
      <c r="G282" s="1" t="s">
        <v>5471</v>
      </c>
      <c r="H282" s="1" t="str">
        <f t="shared" si="99"/>
        <v>ipasskat:i2passkat	VTA ;</v>
      </c>
      <c r="I282" s="1" t="str">
        <f t="shared" si="100"/>
        <v>ipasskat:i2passkat	VTA ;</v>
      </c>
      <c r="J282" s="1" t="str">
        <f t="shared" si="101"/>
        <v>ipasskat:i2passkat	VTA ;</v>
      </c>
    </row>
    <row r="283" spans="1:10" x14ac:dyDescent="0.25">
      <c r="A283" s="1" t="s">
        <v>4252</v>
      </c>
      <c r="B283" s="1" t="s">
        <v>5472</v>
      </c>
      <c r="E283" s="1" t="s">
        <v>4039</v>
      </c>
      <c r="G283" s="1" t="s">
        <v>2258</v>
      </c>
      <c r="H283" s="1" t="str">
        <f t="shared" ref="H283" si="144">_xlfn.CONCAT(A283,":",B283,CHAR(9),E283," ;")</f>
        <v>ipasskat:passkat	VTA ;</v>
      </c>
      <c r="I283" s="1" t="str">
        <f t="shared" ref="I283" si="145">_xlfn.CONCAT(A283,":",C283,CHAR(9),E283," ;")</f>
        <v>ipasskat:	VTA ;</v>
      </c>
      <c r="J283" s="1" t="str">
        <f t="shared" ref="J283" si="146">_xlfn.CONCAT(A283,":",D283,CHAR(9),E283," ;")</f>
        <v>ipasskat:	VTA ;</v>
      </c>
    </row>
    <row r="284" spans="1:10" x14ac:dyDescent="0.25">
      <c r="A284" s="1" t="s">
        <v>4260</v>
      </c>
      <c r="B284" s="1" t="s">
        <v>4260</v>
      </c>
      <c r="C284" s="1" t="s">
        <v>4260</v>
      </c>
      <c r="D284" s="1" t="s">
        <v>4260</v>
      </c>
      <c r="E284" s="1" t="s">
        <v>4039</v>
      </c>
      <c r="G284" s="1" t="s">
        <v>3878</v>
      </c>
      <c r="H284" s="1" t="str">
        <f t="shared" si="99"/>
        <v>ipi:ipi	VTA ;</v>
      </c>
      <c r="I284" s="1" t="str">
        <f t="shared" si="100"/>
        <v>ipi:ipi	VTA ;</v>
      </c>
      <c r="J284" s="1" t="str">
        <f t="shared" si="101"/>
        <v>ipi:ipi	VTA ;</v>
      </c>
    </row>
    <row r="285" spans="1:10" x14ac:dyDescent="0.25">
      <c r="A285" s="1" t="s">
        <v>4261</v>
      </c>
      <c r="B285" s="1" t="s">
        <v>5137</v>
      </c>
      <c r="C285" s="1" t="s">
        <v>5137</v>
      </c>
      <c r="D285" s="1" t="s">
        <v>5137</v>
      </c>
      <c r="E285" s="1" t="s">
        <v>4039</v>
      </c>
      <c r="G285" s="1" t="s">
        <v>2141</v>
      </c>
      <c r="H285" s="1" t="str">
        <f t="shared" si="99"/>
        <v>ipiihksin:i2piihksin	VTA ;</v>
      </c>
      <c r="I285" s="1" t="str">
        <f t="shared" si="100"/>
        <v>ipiihksin:i2piihksin	VTA ;</v>
      </c>
      <c r="J285" s="1" t="str">
        <f t="shared" si="101"/>
        <v>ipiihksin:i2piihksin	VTA ;</v>
      </c>
    </row>
    <row r="286" spans="1:10" x14ac:dyDescent="0.25">
      <c r="A286" s="1" t="s">
        <v>4262</v>
      </c>
      <c r="B286" s="1" t="s">
        <v>5138</v>
      </c>
      <c r="C286" s="1" t="s">
        <v>5138</v>
      </c>
      <c r="D286" s="1" t="s">
        <v>5138</v>
      </c>
      <c r="E286" s="1" t="s">
        <v>4039</v>
      </c>
      <c r="G286" s="1" t="s">
        <v>5483</v>
      </c>
      <c r="H286" s="1" t="str">
        <f t="shared" si="99"/>
        <v>ipiiksi:i2piiksi	VTA ;</v>
      </c>
      <c r="I286" s="1" t="str">
        <f t="shared" si="100"/>
        <v>ipiiksi:i2piiksi	VTA ;</v>
      </c>
      <c r="J286" s="1" t="str">
        <f t="shared" si="101"/>
        <v>ipiiksi:i2piiksi	VTA ;</v>
      </c>
    </row>
    <row r="287" spans="1:10" x14ac:dyDescent="0.25">
      <c r="A287" s="1" t="s">
        <v>4262</v>
      </c>
      <c r="B287" s="1" t="s">
        <v>5484</v>
      </c>
      <c r="E287" s="1" t="s">
        <v>4039</v>
      </c>
      <c r="G287" s="1" t="s">
        <v>2258</v>
      </c>
      <c r="H287" s="1" t="str">
        <f t="shared" ref="H287" si="147">_xlfn.CONCAT(A287,":",B287,CHAR(9),E287," ;")</f>
        <v>ipiiksi:piiksi	VTA ;</v>
      </c>
      <c r="I287" s="1" t="str">
        <f t="shared" ref="I287" si="148">_xlfn.CONCAT(A287,":",C287,CHAR(9),E287," ;")</f>
        <v>ipiiksi:	VTA ;</v>
      </c>
      <c r="J287" s="1" t="str">
        <f t="shared" ref="J287" si="149">_xlfn.CONCAT(A287,":",D287,CHAR(9),E287," ;")</f>
        <v>ipiiksi:	VTA ;</v>
      </c>
    </row>
    <row r="288" spans="1:10" x14ac:dyDescent="0.25">
      <c r="A288" s="1" t="s">
        <v>4263</v>
      </c>
      <c r="B288" s="1" t="s">
        <v>5139</v>
      </c>
      <c r="C288" s="1" t="s">
        <v>5139</v>
      </c>
      <c r="D288" s="1" t="s">
        <v>5139</v>
      </c>
      <c r="E288" s="1" t="s">
        <v>4039</v>
      </c>
      <c r="G288" s="1" t="s">
        <v>5485</v>
      </c>
      <c r="H288" s="1" t="str">
        <f t="shared" si="99"/>
        <v>ipiinio'to:i2piinio'to	VTA ;</v>
      </c>
      <c r="I288" s="1" t="str">
        <f t="shared" si="100"/>
        <v>ipiinio'to:i2piinio'to	VTA ;</v>
      </c>
      <c r="J288" s="1" t="str">
        <f t="shared" si="101"/>
        <v>ipiinio'to:i2piinio'to	VTA ;</v>
      </c>
    </row>
    <row r="289" spans="1:10" x14ac:dyDescent="0.25">
      <c r="A289" s="1" t="s">
        <v>4263</v>
      </c>
      <c r="B289" s="1" t="s">
        <v>5486</v>
      </c>
      <c r="D289" s="1" t="s">
        <v>5139</v>
      </c>
      <c r="E289" s="1" t="s">
        <v>4039</v>
      </c>
      <c r="G289" s="1" t="s">
        <v>2258</v>
      </c>
      <c r="H289" s="1" t="str">
        <f t="shared" ref="H289" si="150">_xlfn.CONCAT(A289,":",B289,CHAR(9),E289," ;")</f>
        <v>ipiinio'to:piinio'to	VTA ;</v>
      </c>
      <c r="I289" s="1" t="str">
        <f t="shared" ref="I289" si="151">_xlfn.CONCAT(A289,":",C289,CHAR(9),E289," ;")</f>
        <v>ipiinio'to:	VTA ;</v>
      </c>
      <c r="J289" s="1" t="str">
        <f t="shared" ref="J289" si="152">_xlfn.CONCAT(A289,":",D289,CHAR(9),E289," ;")</f>
        <v>ipiinio'to:i2piinio'to	VTA ;</v>
      </c>
    </row>
    <row r="290" spans="1:10" x14ac:dyDescent="0.25">
      <c r="A290" s="1" t="s">
        <v>4319</v>
      </c>
      <c r="B290" s="1" t="s">
        <v>5195</v>
      </c>
      <c r="C290" s="1" t="s">
        <v>5195</v>
      </c>
      <c r="D290" s="1" t="s">
        <v>5195</v>
      </c>
      <c r="E290" s="1" t="s">
        <v>4039</v>
      </c>
      <c r="H290" s="1" t="str">
        <f t="shared" si="99"/>
        <v>ipíiyinommo:i2píiyinommo	VTA ;</v>
      </c>
      <c r="I290" s="1" t="str">
        <f t="shared" si="100"/>
        <v>ipíiyinommo:i2píiyinommo	VTA ;</v>
      </c>
      <c r="J290" s="1" t="str">
        <f t="shared" si="101"/>
        <v>ipíiyinommo:i2píiyinommo	VTA ;</v>
      </c>
    </row>
    <row r="291" spans="1:10" x14ac:dyDescent="0.25">
      <c r="A291" s="1" t="s">
        <v>4253</v>
      </c>
      <c r="B291" s="1" t="s">
        <v>5130</v>
      </c>
      <c r="C291" s="1" t="s">
        <v>5130</v>
      </c>
      <c r="D291" s="1" t="s">
        <v>5130</v>
      </c>
      <c r="E291" s="1" t="s">
        <v>4039</v>
      </c>
      <c r="G291" s="1" t="s">
        <v>5473</v>
      </c>
      <c r="H291" s="1" t="str">
        <f t="shared" si="99"/>
        <v>ipi'kaahko:i2pi'kaahko	VTA ;</v>
      </c>
      <c r="I291" s="1" t="str">
        <f t="shared" si="100"/>
        <v>ipi'kaahko:i2pi'kaahko	VTA ;</v>
      </c>
      <c r="J291" s="1" t="str">
        <f t="shared" si="101"/>
        <v>ipi'kaahko:i2pi'kaahko	VTA ;</v>
      </c>
    </row>
    <row r="292" spans="1:10" x14ac:dyDescent="0.25">
      <c r="A292" s="1" t="s">
        <v>4253</v>
      </c>
      <c r="B292" s="1" t="s">
        <v>5474</v>
      </c>
      <c r="E292" s="1" t="s">
        <v>4039</v>
      </c>
      <c r="G292" s="1" t="s">
        <v>2258</v>
      </c>
      <c r="H292" s="1" t="str">
        <f t="shared" ref="H292" si="153">_xlfn.CONCAT(A292,":",B292,CHAR(9),E292," ;")</f>
        <v>ipi'kaahko:pi'kaahko	VTA ;</v>
      </c>
      <c r="I292" s="1" t="str">
        <f t="shared" ref="I292" si="154">_xlfn.CONCAT(A292,":",C292,CHAR(9),E292," ;")</f>
        <v>ipi'kaahko:	VTA ;</v>
      </c>
      <c r="J292" s="1" t="str">
        <f t="shared" ref="J292" si="155">_xlfn.CONCAT(A292,":",D292,CHAR(9),E292," ;")</f>
        <v>ipi'kaahko:	VTA ;</v>
      </c>
    </row>
    <row r="293" spans="1:10" x14ac:dyDescent="0.25">
      <c r="A293" s="1" t="s">
        <v>4264</v>
      </c>
      <c r="B293" s="1" t="s">
        <v>5140</v>
      </c>
      <c r="C293" s="1" t="s">
        <v>5140</v>
      </c>
      <c r="D293" s="1" t="s">
        <v>5140</v>
      </c>
      <c r="E293" s="1" t="s">
        <v>4039</v>
      </c>
      <c r="G293" s="1" t="s">
        <v>5487</v>
      </c>
      <c r="H293" s="1" t="str">
        <f t="shared" si="99"/>
        <v>ipikato'sat:i2pikato'sat	VTA ;</v>
      </c>
      <c r="I293" s="1" t="str">
        <f t="shared" si="100"/>
        <v>ipikato'sat:i2pikato'sat	VTA ;</v>
      </c>
      <c r="J293" s="1" t="str">
        <f t="shared" si="101"/>
        <v>ipikato'sat:i2pikato'sat	VTA ;</v>
      </c>
    </row>
    <row r="294" spans="1:10" x14ac:dyDescent="0.25">
      <c r="A294" s="1" t="s">
        <v>4264</v>
      </c>
      <c r="B294" s="1" t="s">
        <v>5488</v>
      </c>
      <c r="E294" s="1" t="s">
        <v>4039</v>
      </c>
      <c r="G294" s="1" t="s">
        <v>2258</v>
      </c>
      <c r="H294" s="1" t="str">
        <f t="shared" ref="H294" si="156">_xlfn.CONCAT(A294,":",B294,CHAR(9),E294," ;")</f>
        <v>ipikato'sat:pikato'sat	VTA ;</v>
      </c>
      <c r="I294" s="1" t="str">
        <f t="shared" ref="I294" si="157">_xlfn.CONCAT(A294,":",C294,CHAR(9),E294," ;")</f>
        <v>ipikato'sat:	VTA ;</v>
      </c>
      <c r="J294" s="1" t="str">
        <f t="shared" ref="J294" si="158">_xlfn.CONCAT(A294,":",D294,CHAR(9),E294," ;")</f>
        <v>ipikato'sat:	VTA ;</v>
      </c>
    </row>
    <row r="295" spans="1:10" x14ac:dyDescent="0.25">
      <c r="A295" s="1" t="s">
        <v>4254</v>
      </c>
      <c r="B295" s="1" t="s">
        <v>5131</v>
      </c>
      <c r="C295" s="1" t="s">
        <v>5131</v>
      </c>
      <c r="D295" s="1" t="s">
        <v>5131</v>
      </c>
      <c r="E295" s="1" t="s">
        <v>4039</v>
      </c>
      <c r="G295" s="1" t="s">
        <v>3890</v>
      </c>
      <c r="H295" s="1" t="str">
        <f t="shared" si="99"/>
        <v>ipi'kato'sat:i2pi'kato'sat	VTA ;</v>
      </c>
      <c r="I295" s="1" t="str">
        <f t="shared" si="100"/>
        <v>ipi'kato'sat:i2pi'kato'sat	VTA ;</v>
      </c>
      <c r="J295" s="1" t="str">
        <f t="shared" si="101"/>
        <v>ipi'kato'sat:i2pi'kato'sat	VTA ;</v>
      </c>
    </row>
    <row r="296" spans="1:10" x14ac:dyDescent="0.25">
      <c r="A296" s="1" t="s">
        <v>4254</v>
      </c>
      <c r="B296" s="1" t="s">
        <v>5475</v>
      </c>
      <c r="E296" s="1" t="s">
        <v>4039</v>
      </c>
      <c r="G296" s="1" t="s">
        <v>2258</v>
      </c>
      <c r="H296" s="1" t="str">
        <f t="shared" ref="H296" si="159">_xlfn.CONCAT(A296,":",B296,CHAR(9),E296," ;")</f>
        <v>ipi'kato'sat:pi'kato'sat	VTA ;</v>
      </c>
      <c r="I296" s="1" t="str">
        <f t="shared" ref="I296" si="160">_xlfn.CONCAT(A296,":",C296,CHAR(9),E296," ;")</f>
        <v>ipi'kato'sat:	VTA ;</v>
      </c>
      <c r="J296" s="1" t="str">
        <f t="shared" ref="J296" si="161">_xlfn.CONCAT(A296,":",D296,CHAR(9),E296," ;")</f>
        <v>ipi'kato'sat:	VTA ;</v>
      </c>
    </row>
    <row r="297" spans="1:10" x14ac:dyDescent="0.25">
      <c r="A297" s="1" t="s">
        <v>4266</v>
      </c>
      <c r="B297" s="1" t="s">
        <v>5142</v>
      </c>
      <c r="C297" s="1" t="s">
        <v>5142</v>
      </c>
      <c r="D297" s="1" t="s">
        <v>5142</v>
      </c>
      <c r="E297" s="1" t="s">
        <v>4039</v>
      </c>
      <c r="G297" s="1" t="s">
        <v>2141</v>
      </c>
      <c r="H297" s="1" t="str">
        <f t="shared" si="99"/>
        <v>ipikksíkahko:i2pikksíkahko	VTA ;</v>
      </c>
      <c r="I297" s="1" t="str">
        <f t="shared" si="100"/>
        <v>ipikksíkahko:i2pikksíkahko	VTA ;</v>
      </c>
      <c r="J297" s="1" t="str">
        <f t="shared" si="101"/>
        <v>ipikksíkahko:i2pikksíkahko	VTA ;</v>
      </c>
    </row>
    <row r="298" spans="1:10" x14ac:dyDescent="0.25">
      <c r="A298" s="1" t="s">
        <v>4266</v>
      </c>
      <c r="B298" s="1" t="s">
        <v>5489</v>
      </c>
      <c r="E298" s="1" t="s">
        <v>4039</v>
      </c>
      <c r="G298" s="1" t="s">
        <v>2258</v>
      </c>
      <c r="H298" s="1" t="str">
        <f t="shared" ref="H298" si="162">_xlfn.CONCAT(A298,":",B298,CHAR(9),E298," ;")</f>
        <v>ipikksíkahko:pikksíkahko	VTA ;</v>
      </c>
      <c r="I298" s="1" t="str">
        <f t="shared" ref="I298" si="163">_xlfn.CONCAT(A298,":",C298,CHAR(9),E298," ;")</f>
        <v>ipikksíkahko:	VTA ;</v>
      </c>
      <c r="J298" s="1" t="str">
        <f t="shared" ref="J298" si="164">_xlfn.CONCAT(A298,":",D298,CHAR(9),E298," ;")</f>
        <v>ipikksíkahko:	VTA ;</v>
      </c>
    </row>
    <row r="299" spans="1:10" ht="12.75" customHeight="1" x14ac:dyDescent="0.25">
      <c r="A299" s="1" t="s">
        <v>4265</v>
      </c>
      <c r="B299" s="1" t="s">
        <v>5141</v>
      </c>
      <c r="C299" s="1" t="s">
        <v>5141</v>
      </c>
      <c r="D299" s="1" t="s">
        <v>5141</v>
      </c>
      <c r="E299" s="1" t="s">
        <v>4039</v>
      </c>
      <c r="G299" s="1" t="s">
        <v>2141</v>
      </c>
      <c r="H299" s="1" t="str">
        <f t="shared" si="99"/>
        <v>ipikksip:i2pikksip	VTA ;</v>
      </c>
      <c r="I299" s="1" t="str">
        <f t="shared" si="100"/>
        <v>ipikksip:i2pikksip	VTA ;</v>
      </c>
      <c r="J299" s="1" t="str">
        <f t="shared" si="101"/>
        <v>ipikksip:i2pikksip	VTA ;</v>
      </c>
    </row>
    <row r="300" spans="1:10" x14ac:dyDescent="0.25">
      <c r="A300" s="1" t="s">
        <v>4320</v>
      </c>
      <c r="B300" s="1" t="s">
        <v>5196</v>
      </c>
      <c r="C300" s="1" t="s">
        <v>5196</v>
      </c>
      <c r="D300" s="1" t="s">
        <v>5196</v>
      </c>
      <c r="E300" s="1" t="s">
        <v>4039</v>
      </c>
      <c r="G300" s="1" t="s">
        <v>2141</v>
      </c>
      <c r="H300" s="1" t="str">
        <f t="shared" si="99"/>
        <v>ipíkksskino'to:i2píkksskino'to	VTA ;</v>
      </c>
      <c r="I300" s="1" t="str">
        <f t="shared" si="100"/>
        <v>ipíkksskino'to:i2píkksskino'to	VTA ;</v>
      </c>
      <c r="J300" s="1" t="str">
        <f t="shared" si="101"/>
        <v>ipíkksskino'to:i2píkksskino'to	VTA ;</v>
      </c>
    </row>
    <row r="301" spans="1:10" x14ac:dyDescent="0.25">
      <c r="A301" s="1" t="s">
        <v>4255</v>
      </c>
      <c r="B301" s="1" t="s">
        <v>5476</v>
      </c>
      <c r="C301" s="1" t="s">
        <v>5132</v>
      </c>
      <c r="D301" s="1" t="s">
        <v>5476</v>
      </c>
      <c r="E301" s="1" t="s">
        <v>4039</v>
      </c>
      <c r="G301" s="1" t="s">
        <v>5477</v>
      </c>
      <c r="H301" s="1" t="str">
        <f t="shared" si="99"/>
        <v>ipi'ko:%^ICi2pi'ko	VTA ;</v>
      </c>
      <c r="I301" s="1" t="str">
        <f t="shared" si="100"/>
        <v>ipi'ko:i2pi'ko	VTA ;</v>
      </c>
      <c r="J301" s="1" t="str">
        <f t="shared" si="101"/>
        <v>ipi'ko:%^ICi2pi'ko	VTA ;</v>
      </c>
    </row>
    <row r="302" spans="1:10" x14ac:dyDescent="0.25">
      <c r="A302" s="1" t="s">
        <v>4256</v>
      </c>
      <c r="B302" s="1" t="s">
        <v>5133</v>
      </c>
      <c r="C302" s="1" t="s">
        <v>5133</v>
      </c>
      <c r="D302" s="1" t="s">
        <v>5133</v>
      </c>
      <c r="E302" s="1" t="s">
        <v>4039</v>
      </c>
      <c r="G302" s="1" t="s">
        <v>2141</v>
      </c>
      <c r="H302" s="1" t="str">
        <f t="shared" si="99"/>
        <v>ipi'kokiinihkohtomo:i2pi'kokiinihkohtomo	VTA ;</v>
      </c>
      <c r="I302" s="1" t="str">
        <f t="shared" si="100"/>
        <v>ipi'kokiinihkohtomo:i2pi'kokiinihkohtomo	VTA ;</v>
      </c>
      <c r="J302" s="1" t="str">
        <f t="shared" si="101"/>
        <v>ipi'kokiinihkohtomo:i2pi'kokiinihkohtomo	VTA ;</v>
      </c>
    </row>
    <row r="303" spans="1:10" x14ac:dyDescent="0.25">
      <c r="A303" s="1" t="s">
        <v>4267</v>
      </c>
      <c r="B303" s="1" t="s">
        <v>5143</v>
      </c>
      <c r="C303" s="1" t="s">
        <v>5143</v>
      </c>
      <c r="D303" s="1" t="s">
        <v>5143</v>
      </c>
      <c r="E303" s="1" t="s">
        <v>4039</v>
      </c>
      <c r="G303" s="1" t="s">
        <v>5490</v>
      </c>
      <c r="H303" s="1" t="str">
        <f t="shared" si="99"/>
        <v>ipiksiniattsi:i2piksiniattsi	VTA ;</v>
      </c>
      <c r="I303" s="1" t="str">
        <f t="shared" si="100"/>
        <v>ipiksiniattsi:i2piksiniattsi	VTA ;</v>
      </c>
      <c r="J303" s="1" t="str">
        <f t="shared" si="101"/>
        <v>ipiksiniattsi:i2piksiniattsi	VTA ;</v>
      </c>
    </row>
    <row r="304" spans="1:10" x14ac:dyDescent="0.25">
      <c r="A304" s="1" t="s">
        <v>4257</v>
      </c>
      <c r="B304" s="1" t="s">
        <v>5479</v>
      </c>
      <c r="C304" s="1" t="s">
        <v>5134</v>
      </c>
      <c r="D304" s="1" t="s">
        <v>5479</v>
      </c>
      <c r="E304" s="1" t="s">
        <v>4039</v>
      </c>
      <c r="G304" s="1" t="s">
        <v>5478</v>
      </c>
      <c r="H304" s="1" t="str">
        <f t="shared" si="99"/>
        <v>ipi'ksistoto:%^ICi2pi'ksistoto	VTA ;</v>
      </c>
      <c r="I304" s="1" t="str">
        <f t="shared" si="100"/>
        <v>ipi'ksistoto:i2pi'ksistoto	VTA ;</v>
      </c>
      <c r="J304" s="1" t="str">
        <f t="shared" si="101"/>
        <v>ipi'ksistoto:%^ICi2pi'ksistoto	VTA ;</v>
      </c>
    </row>
    <row r="305" spans="1:10" x14ac:dyDescent="0.25">
      <c r="A305" s="1" t="s">
        <v>4268</v>
      </c>
      <c r="B305" s="1" t="s">
        <v>5144</v>
      </c>
      <c r="C305" s="1" t="s">
        <v>5144</v>
      </c>
      <c r="D305" s="1" t="s">
        <v>5144</v>
      </c>
      <c r="E305" s="1" t="s">
        <v>4039</v>
      </c>
      <c r="G305" s="1" t="s">
        <v>3878</v>
      </c>
      <c r="H305" s="1" t="str">
        <f t="shared" si="99"/>
        <v>ipikssat:i2pikssat	VTA ;</v>
      </c>
      <c r="I305" s="1" t="str">
        <f t="shared" si="100"/>
        <v>ipikssat:i2pikssat	VTA ;</v>
      </c>
      <c r="J305" s="1" t="str">
        <f t="shared" si="101"/>
        <v>ipikssat:i2pikssat	VTA ;</v>
      </c>
    </row>
    <row r="306" spans="1:10" x14ac:dyDescent="0.25">
      <c r="A306" s="1" t="s">
        <v>4258</v>
      </c>
      <c r="B306" s="1" t="s">
        <v>5135</v>
      </c>
      <c r="C306" s="1" t="s">
        <v>5135</v>
      </c>
      <c r="D306" s="1" t="s">
        <v>5135</v>
      </c>
      <c r="E306" s="1" t="s">
        <v>4039</v>
      </c>
      <c r="G306" s="1" t="s">
        <v>5480</v>
      </c>
      <c r="H306" s="1" t="str">
        <f t="shared" si="99"/>
        <v>ipi'nit:i2pi'nit	VTA ;</v>
      </c>
      <c r="I306" s="1" t="str">
        <f t="shared" si="100"/>
        <v>ipi'nit:i2pi'nit	VTA ;</v>
      </c>
      <c r="J306" s="1" t="str">
        <f t="shared" si="101"/>
        <v>ipi'nit:i2pi'nit	VTA ;</v>
      </c>
    </row>
    <row r="307" spans="1:10" x14ac:dyDescent="0.25">
      <c r="A307" s="1" t="s">
        <v>4258</v>
      </c>
      <c r="B307" s="1" t="s">
        <v>5481</v>
      </c>
      <c r="E307" s="1" t="s">
        <v>4039</v>
      </c>
      <c r="G307" s="1" t="s">
        <v>2258</v>
      </c>
      <c r="H307" s="1" t="str">
        <f t="shared" ref="H307" si="165">_xlfn.CONCAT(A307,":",B307,CHAR(9),E307," ;")</f>
        <v>ipi'nit:pi'nit	VTA ;</v>
      </c>
      <c r="I307" s="1" t="str">
        <f t="shared" ref="I307" si="166">_xlfn.CONCAT(A307,":",C307,CHAR(9),E307," ;")</f>
        <v>ipi'nit:	VTA ;</v>
      </c>
      <c r="J307" s="1" t="str">
        <f t="shared" ref="J307" si="167">_xlfn.CONCAT(A307,":",D307,CHAR(9),E307," ;")</f>
        <v>ipi'nit:	VTA ;</v>
      </c>
    </row>
    <row r="308" spans="1:10" x14ac:dyDescent="0.25">
      <c r="A308" s="1" t="s">
        <v>4269</v>
      </c>
      <c r="B308" s="1" t="s">
        <v>5145</v>
      </c>
      <c r="C308" s="1" t="s">
        <v>5145</v>
      </c>
      <c r="D308" s="1" t="s">
        <v>5145</v>
      </c>
      <c r="E308" s="1" t="s">
        <v>4039</v>
      </c>
      <c r="G308" s="1" t="s">
        <v>5491</v>
      </c>
      <c r="H308" s="1" t="str">
        <f t="shared" si="99"/>
        <v>ipisatsimm:i2pisatsimm	VTA ;</v>
      </c>
      <c r="I308" s="1" t="str">
        <f t="shared" si="100"/>
        <v>ipisatsimm:i2pisatsimm	VTA ;</v>
      </c>
      <c r="J308" s="1" t="str">
        <f t="shared" si="101"/>
        <v>ipisatsimm:i2pisatsimm	VTA ;</v>
      </c>
    </row>
    <row r="309" spans="1:10" x14ac:dyDescent="0.25">
      <c r="A309" s="1" t="s">
        <v>4269</v>
      </c>
      <c r="B309" s="1" t="s">
        <v>5492</v>
      </c>
      <c r="E309" s="1" t="s">
        <v>4039</v>
      </c>
      <c r="G309" s="1" t="s">
        <v>2258</v>
      </c>
      <c r="H309" s="1" t="str">
        <f t="shared" ref="H309" si="168">_xlfn.CONCAT(A309,":",B309,CHAR(9),E309," ;")</f>
        <v>ipisatsimm:pisatsimm	VTA ;</v>
      </c>
      <c r="I309" s="1" t="str">
        <f t="shared" ref="I309" si="169">_xlfn.CONCAT(A309,":",C309,CHAR(9),E309," ;")</f>
        <v>ipisatsimm:	VTA ;</v>
      </c>
      <c r="J309" s="1" t="str">
        <f t="shared" ref="J309" si="170">_xlfn.CONCAT(A309,":",D309,CHAR(9),E309," ;")</f>
        <v>ipisatsimm:	VTA ;</v>
      </c>
    </row>
    <row r="310" spans="1:10" x14ac:dyDescent="0.25">
      <c r="A310" s="1" t="s">
        <v>4270</v>
      </c>
      <c r="B310" s="1" t="s">
        <v>5146</v>
      </c>
      <c r="C310" s="1" t="s">
        <v>5146</v>
      </c>
      <c r="D310" s="1" t="s">
        <v>5146</v>
      </c>
      <c r="E310" s="1" t="s">
        <v>4039</v>
      </c>
      <c r="G310" s="1" t="s">
        <v>5491</v>
      </c>
      <c r="H310" s="1" t="str">
        <f t="shared" si="99"/>
        <v>ipisatska'sat:i2pisatska'sat	VTA ;</v>
      </c>
      <c r="I310" s="1" t="str">
        <f t="shared" si="100"/>
        <v>ipisatska'sat:i2pisatska'sat	VTA ;</v>
      </c>
      <c r="J310" s="1" t="str">
        <f t="shared" si="101"/>
        <v>ipisatska'sat:i2pisatska'sat	VTA ;</v>
      </c>
    </row>
    <row r="311" spans="1:10" x14ac:dyDescent="0.25">
      <c r="A311" s="1" t="s">
        <v>4270</v>
      </c>
      <c r="B311" s="1" t="s">
        <v>5493</v>
      </c>
      <c r="E311" s="1" t="s">
        <v>4039</v>
      </c>
      <c r="G311" s="1" t="s">
        <v>2258</v>
      </c>
      <c r="H311" s="1" t="str">
        <f t="shared" ref="H311" si="171">_xlfn.CONCAT(A311,":",B311,CHAR(9),E311," ;")</f>
        <v>ipisatska'sat:pisatska'sat	VTA ;</v>
      </c>
      <c r="I311" s="1" t="str">
        <f t="shared" ref="I311" si="172">_xlfn.CONCAT(A311,":",C311,CHAR(9),E311," ;")</f>
        <v>ipisatska'sat:	VTA ;</v>
      </c>
      <c r="J311" s="1" t="str">
        <f t="shared" ref="J311" si="173">_xlfn.CONCAT(A311,":",D311,CHAR(9),E311," ;")</f>
        <v>ipisatska'sat:	VTA ;</v>
      </c>
    </row>
    <row r="312" spans="1:10" x14ac:dyDescent="0.25">
      <c r="A312" s="1" t="s">
        <v>4274</v>
      </c>
      <c r="B312" s="1" t="s">
        <v>5150</v>
      </c>
      <c r="C312" s="1" t="s">
        <v>5150</v>
      </c>
      <c r="D312" s="1" t="s">
        <v>5150</v>
      </c>
      <c r="E312" s="1" t="s">
        <v>4039</v>
      </c>
      <c r="H312" s="1" t="str">
        <f t="shared" ref="H312:H407" si="174">_xlfn.CONCAT(A312,":",B312,CHAR(9),E312," ;")</f>
        <v>ipisátsoyi'ko:i2pisátsoyi'ko	VTA ;</v>
      </c>
      <c r="I312" s="1" t="str">
        <f t="shared" ref="I312:I407" si="175">_xlfn.CONCAT(A312,":",C312,CHAR(9),E312," ;")</f>
        <v>ipisátsoyi'ko:i2pisátsoyi'ko	VTA ;</v>
      </c>
      <c r="J312" s="1" t="str">
        <f t="shared" ref="J312:J407" si="176">_xlfn.CONCAT(A312,":",D312,CHAR(9),E312," ;")</f>
        <v>ipisátsoyi'ko:i2pisátsoyi'ko	VTA ;</v>
      </c>
    </row>
    <row r="313" spans="1:10" x14ac:dyDescent="0.25">
      <c r="A313" s="1" t="s">
        <v>4274</v>
      </c>
      <c r="B313" s="1" t="s">
        <v>5494</v>
      </c>
      <c r="E313" s="1" t="s">
        <v>4039</v>
      </c>
      <c r="G313" s="1" t="s">
        <v>2258</v>
      </c>
      <c r="H313" s="1" t="str">
        <f t="shared" ref="H313" si="177">_xlfn.CONCAT(A313,":",B313,CHAR(9),E313," ;")</f>
        <v>ipisátsoyi'ko:pisátsoyi'ko	VTA ;</v>
      </c>
      <c r="I313" s="1" t="str">
        <f t="shared" ref="I313" si="178">_xlfn.CONCAT(A313,":",C313,CHAR(9),E313," ;")</f>
        <v>ipisátsoyi'ko:	VTA ;</v>
      </c>
      <c r="J313" s="1" t="str">
        <f t="shared" ref="J313" si="179">_xlfn.CONCAT(A313,":",D313,CHAR(9),E313," ;")</f>
        <v>ipisátsoyi'ko:	VTA ;</v>
      </c>
    </row>
    <row r="314" spans="1:10" x14ac:dyDescent="0.25">
      <c r="A314" s="1" t="s">
        <v>4259</v>
      </c>
      <c r="B314" s="1" t="s">
        <v>5136</v>
      </c>
      <c r="C314" s="1" t="s">
        <v>5136</v>
      </c>
      <c r="D314" s="1" t="s">
        <v>5136</v>
      </c>
      <c r="E314" s="1" t="s">
        <v>4039</v>
      </c>
      <c r="G314" s="1" t="s">
        <v>5482</v>
      </c>
      <c r="H314" s="1" t="str">
        <f t="shared" si="174"/>
        <v>ipi'sskinao'sat:i2pi'sskinao'sat	VTA ;</v>
      </c>
      <c r="I314" s="1" t="str">
        <f t="shared" si="175"/>
        <v>ipi'sskinao'sat:i2pi'sskinao'sat	VTA ;</v>
      </c>
      <c r="J314" s="1" t="str">
        <f t="shared" si="176"/>
        <v>ipi'sskinao'sat:i2pi'sskinao'sat	VTA ;</v>
      </c>
    </row>
    <row r="315" spans="1:10" x14ac:dyDescent="0.25">
      <c r="A315" s="1" t="s">
        <v>4271</v>
      </c>
      <c r="B315" s="1" t="s">
        <v>5147</v>
      </c>
      <c r="C315" s="1" t="s">
        <v>5147</v>
      </c>
      <c r="D315" s="1" t="s">
        <v>5147</v>
      </c>
      <c r="E315" s="1" t="s">
        <v>4039</v>
      </c>
      <c r="G315" s="1" t="s">
        <v>2141</v>
      </c>
      <c r="H315" s="1" t="str">
        <f t="shared" si="174"/>
        <v>ipistsiksistoto:i2pistsiksistoto	VTA ;</v>
      </c>
      <c r="I315" s="1" t="str">
        <f t="shared" si="175"/>
        <v>ipistsiksistoto:i2pistsiksistoto	VTA ;</v>
      </c>
      <c r="J315" s="1" t="str">
        <f t="shared" si="176"/>
        <v>ipistsiksistoto:i2pistsiksistoto	VTA ;</v>
      </c>
    </row>
    <row r="316" spans="1:10" x14ac:dyDescent="0.25">
      <c r="A316" s="1" t="s">
        <v>4272</v>
      </c>
      <c r="B316" s="1" t="s">
        <v>5148</v>
      </c>
      <c r="C316" s="1" t="s">
        <v>5148</v>
      </c>
      <c r="D316" s="1" t="s">
        <v>5148</v>
      </c>
      <c r="E316" s="1" t="s">
        <v>4039</v>
      </c>
      <c r="G316" s="1" t="s">
        <v>2443</v>
      </c>
      <c r="H316" s="1" t="str">
        <f t="shared" si="174"/>
        <v>ipistsimm:i2pistsimm	VTA ;</v>
      </c>
      <c r="I316" s="1" t="str">
        <f t="shared" si="175"/>
        <v>ipistsimm:i2pistsimm	VTA ;</v>
      </c>
      <c r="J316" s="1" t="str">
        <f t="shared" si="176"/>
        <v>ipistsimm:i2pistsimm	VTA ;</v>
      </c>
    </row>
    <row r="317" spans="1:10" x14ac:dyDescent="0.25">
      <c r="A317" s="1" t="s">
        <v>4273</v>
      </c>
      <c r="B317" s="1" t="s">
        <v>5149</v>
      </c>
      <c r="C317" s="1" t="s">
        <v>5149</v>
      </c>
      <c r="D317" s="1" t="s">
        <v>5149</v>
      </c>
      <c r="E317" s="1" t="s">
        <v>4039</v>
      </c>
      <c r="G317" s="1" t="s">
        <v>5495</v>
      </c>
      <c r="H317" s="1" t="str">
        <f t="shared" si="174"/>
        <v>ipisttotskohto:i2pisttotskohto	VTA ;</v>
      </c>
      <c r="I317" s="1" t="str">
        <f t="shared" si="175"/>
        <v>ipisttotskohto:i2pisttotskohto	VTA ;</v>
      </c>
      <c r="J317" s="1" t="str">
        <f t="shared" si="176"/>
        <v>ipisttotskohto:i2pisttotskohto	VTA ;</v>
      </c>
    </row>
    <row r="318" spans="1:10" x14ac:dyDescent="0.25">
      <c r="A318" s="1" t="s">
        <v>4273</v>
      </c>
      <c r="B318" s="1" t="s">
        <v>5496</v>
      </c>
      <c r="E318" s="1" t="s">
        <v>4039</v>
      </c>
      <c r="G318" s="1" t="s">
        <v>2258</v>
      </c>
      <c r="H318" s="1" t="str">
        <f t="shared" ref="H318" si="180">_xlfn.CONCAT(A318,":",B318,CHAR(9),E318," ;")</f>
        <v>ipisttotskohto:pisttotskohto	VTA ;</v>
      </c>
      <c r="I318" s="1" t="str">
        <f t="shared" ref="I318" si="181">_xlfn.CONCAT(A318,":",C318,CHAR(9),E318," ;")</f>
        <v>ipisttotskohto:	VTA ;</v>
      </c>
      <c r="J318" s="1" t="str">
        <f t="shared" ref="J318" si="182">_xlfn.CONCAT(A318,":",D318,CHAR(9),E318," ;")</f>
        <v>ipisttotskohto:	VTA ;</v>
      </c>
    </row>
    <row r="319" spans="1:10" x14ac:dyDescent="0.25">
      <c r="A319" s="1" t="s">
        <v>4275</v>
      </c>
      <c r="B319" s="1" t="s">
        <v>5151</v>
      </c>
      <c r="C319" s="1" t="s">
        <v>5151</v>
      </c>
      <c r="D319" s="1" t="s">
        <v>5151</v>
      </c>
      <c r="E319" s="1" t="s">
        <v>4039</v>
      </c>
      <c r="G319" s="1" t="s">
        <v>5497</v>
      </c>
      <c r="H319" s="1" t="str">
        <f t="shared" si="174"/>
        <v>ipiyistoto:i2piyistoto	VTA ;</v>
      </c>
      <c r="I319" s="1" t="str">
        <f t="shared" si="175"/>
        <v>ipiyistoto:i2piyistoto	VTA ;</v>
      </c>
      <c r="J319" s="1" t="str">
        <f t="shared" si="176"/>
        <v>ipiyistoto:i2piyistoto	VTA ;</v>
      </c>
    </row>
    <row r="320" spans="1:10" x14ac:dyDescent="0.25">
      <c r="A320" s="1" t="s">
        <v>4282</v>
      </c>
      <c r="B320" s="1" t="s">
        <v>5158</v>
      </c>
      <c r="C320" s="1" t="s">
        <v>5158</v>
      </c>
      <c r="D320" s="1" t="s">
        <v>5158</v>
      </c>
      <c r="E320" s="1" t="s">
        <v>4039</v>
      </c>
      <c r="H320" s="1" t="str">
        <f t="shared" si="174"/>
        <v>ipohkísstoyi:i2pohkísstoyi	VTA ;</v>
      </c>
      <c r="I320" s="1" t="str">
        <f t="shared" si="175"/>
        <v>ipohkísstoyi:i2pohkísstoyi	VTA ;</v>
      </c>
      <c r="J320" s="1" t="str">
        <f t="shared" si="176"/>
        <v>ipohkísstoyi:i2pohkísstoyi	VTA ;</v>
      </c>
    </row>
    <row r="321" spans="1:10" x14ac:dyDescent="0.25">
      <c r="A321" s="1" t="s">
        <v>4282</v>
      </c>
      <c r="B321" s="1" t="s">
        <v>5293</v>
      </c>
      <c r="D321" s="1" t="s">
        <v>5158</v>
      </c>
      <c r="E321" s="1" t="s">
        <v>4039</v>
      </c>
      <c r="G321" s="1" t="s">
        <v>2258</v>
      </c>
      <c r="H321" s="1" t="str">
        <f t="shared" ref="H321" si="183">_xlfn.CONCAT(A321,":",B321,CHAR(9),E321," ;")</f>
        <v>ipohkísstoyi:poohkísstoyi	VTA ;</v>
      </c>
      <c r="I321" s="1" t="str">
        <f t="shared" ref="I321" si="184">_xlfn.CONCAT(A321,":",C321,CHAR(9),E321," ;")</f>
        <v>ipohkísstoyi:	VTA ;</v>
      </c>
      <c r="J321" s="1" t="str">
        <f t="shared" ref="J321" si="185">_xlfn.CONCAT(A321,":",D321,CHAR(9),E321," ;")</f>
        <v>ipohkísstoyi:i2pohkísstoyi	VTA ;</v>
      </c>
    </row>
    <row r="322" spans="1:10" x14ac:dyDescent="0.25">
      <c r="A322" s="1" t="s">
        <v>4280</v>
      </c>
      <c r="B322" s="1" t="s">
        <v>5156</v>
      </c>
      <c r="C322" s="1" t="s">
        <v>5156</v>
      </c>
      <c r="D322" s="1" t="s">
        <v>5156</v>
      </c>
      <c r="E322" s="1" t="s">
        <v>4039</v>
      </c>
      <c r="G322" s="1" t="s">
        <v>2444</v>
      </c>
      <c r="H322" s="1" t="str">
        <f t="shared" si="174"/>
        <v>ipohko'to:i2pohko'to	VTA ;</v>
      </c>
      <c r="I322" s="1" t="str">
        <f t="shared" si="175"/>
        <v>ipohko'to:i2pohko'to	VTA ;</v>
      </c>
      <c r="J322" s="1" t="str">
        <f t="shared" si="176"/>
        <v>ipohko'to:i2pohko'to	VTA ;</v>
      </c>
    </row>
    <row r="323" spans="1:10" x14ac:dyDescent="0.25">
      <c r="A323" s="1" t="s">
        <v>4283</v>
      </c>
      <c r="B323" s="1" t="s">
        <v>5159</v>
      </c>
      <c r="C323" s="1" t="s">
        <v>5159</v>
      </c>
      <c r="D323" s="1" t="s">
        <v>5159</v>
      </c>
      <c r="E323" s="1" t="s">
        <v>4039</v>
      </c>
      <c r="G323" s="1" t="s">
        <v>2141</v>
      </c>
      <c r="H323" s="1" t="str">
        <f t="shared" si="174"/>
        <v>ipohkó'tomo:i2pohkó'tomo	VTA ;</v>
      </c>
      <c r="I323" s="1" t="str">
        <f t="shared" si="175"/>
        <v>ipohkó'tomo:i2pohkó'tomo	VTA ;</v>
      </c>
      <c r="J323" s="1" t="str">
        <f t="shared" si="176"/>
        <v>ipohkó'tomo:i2pohkó'tomo	VTA ;</v>
      </c>
    </row>
    <row r="324" spans="1:10" x14ac:dyDescent="0.25">
      <c r="A324" s="1" t="s">
        <v>4281</v>
      </c>
      <c r="B324" s="1" t="s">
        <v>5157</v>
      </c>
      <c r="C324" s="1" t="s">
        <v>5157</v>
      </c>
      <c r="D324" s="1" t="s">
        <v>5157</v>
      </c>
      <c r="E324" s="1" t="s">
        <v>4039</v>
      </c>
      <c r="G324" s="1" t="s">
        <v>2141</v>
      </c>
      <c r="H324" s="1" t="str">
        <f t="shared" si="174"/>
        <v>ipohksisttskíni:i2pohksisttskíni	VTA ;</v>
      </c>
      <c r="I324" s="1" t="str">
        <f t="shared" si="175"/>
        <v>ipohksisttskíni:i2pohksisttskíni	VTA ;</v>
      </c>
      <c r="J324" s="1" t="str">
        <f t="shared" si="176"/>
        <v>ipohksisttskíni:i2pohksisttskíni	VTA ;</v>
      </c>
    </row>
    <row r="325" spans="1:10" x14ac:dyDescent="0.25">
      <c r="A325" s="1" t="s">
        <v>4281</v>
      </c>
      <c r="B325" s="1" t="s">
        <v>5504</v>
      </c>
      <c r="E325" s="1" t="s">
        <v>4039</v>
      </c>
      <c r="G325" s="1" t="s">
        <v>2258</v>
      </c>
      <c r="H325" s="1" t="str">
        <f t="shared" ref="H325" si="186">_xlfn.CONCAT(A325,":",B325,CHAR(9),E325," ;")</f>
        <v>ipohksisttskíni:pohksisttskíni	VTA ;</v>
      </c>
      <c r="I325" s="1" t="str">
        <f t="shared" ref="I325" si="187">_xlfn.CONCAT(A325,":",C325,CHAR(9),E325," ;")</f>
        <v>ipohksisttskíni:	VTA ;</v>
      </c>
      <c r="J325" s="1" t="str">
        <f t="shared" ref="J325" si="188">_xlfn.CONCAT(A325,":",D325,CHAR(9),E325," ;")</f>
        <v>ipohksisttskíni:	VTA ;</v>
      </c>
    </row>
    <row r="326" spans="1:10" x14ac:dyDescent="0.25">
      <c r="A326" s="1" t="s">
        <v>4284</v>
      </c>
      <c r="B326" s="1" t="s">
        <v>5160</v>
      </c>
      <c r="C326" s="1" t="s">
        <v>5160</v>
      </c>
      <c r="D326" s="1" t="s">
        <v>5160</v>
      </c>
      <c r="E326" s="1" t="s">
        <v>4039</v>
      </c>
      <c r="H326" s="1" t="str">
        <f t="shared" si="174"/>
        <v>ipoihtsi:i2poihtsi	VTA ;</v>
      </c>
      <c r="I326" s="1" t="str">
        <f t="shared" si="175"/>
        <v>ipoihtsi:i2poihtsi	VTA ;</v>
      </c>
      <c r="J326" s="1" t="str">
        <f t="shared" si="176"/>
        <v>ipoihtsi:i2poihtsi	VTA ;</v>
      </c>
    </row>
    <row r="327" spans="1:10" x14ac:dyDescent="0.25">
      <c r="A327" s="1" t="s">
        <v>4284</v>
      </c>
      <c r="B327" s="1" t="s">
        <v>5505</v>
      </c>
      <c r="E327" s="1" t="s">
        <v>4039</v>
      </c>
      <c r="G327" s="1" t="s">
        <v>2258</v>
      </c>
      <c r="H327" s="1" t="str">
        <f t="shared" ref="H327" si="189">_xlfn.CONCAT(A327,":",B327,CHAR(9),E327," ;")</f>
        <v>ipoihtsi:ni2ipoihtsi	VTA ;</v>
      </c>
      <c r="I327" s="1" t="str">
        <f t="shared" ref="I327" si="190">_xlfn.CONCAT(A327,":",C327,CHAR(9),E327," ;")</f>
        <v>ipoihtsi:	VTA ;</v>
      </c>
      <c r="J327" s="1" t="str">
        <f t="shared" ref="J327" si="191">_xlfn.CONCAT(A327,":",D327,CHAR(9),E327," ;")</f>
        <v>ipoihtsi:	VTA ;</v>
      </c>
    </row>
    <row r="328" spans="1:10" x14ac:dyDescent="0.25">
      <c r="A328" s="1" t="s">
        <v>4285</v>
      </c>
      <c r="B328" s="1" t="s">
        <v>5161</v>
      </c>
      <c r="C328" s="1" t="s">
        <v>5161</v>
      </c>
      <c r="D328" s="1" t="s">
        <v>5161</v>
      </c>
      <c r="E328" s="1" t="s">
        <v>4039</v>
      </c>
      <c r="G328" s="1" t="s">
        <v>2141</v>
      </c>
      <c r="H328" s="1" t="str">
        <f t="shared" si="174"/>
        <v>ipoinakat:i2poinakat	VTA ;</v>
      </c>
      <c r="I328" s="1" t="str">
        <f t="shared" si="175"/>
        <v>ipoinakat:i2poinakat	VTA ;</v>
      </c>
      <c r="J328" s="1" t="str">
        <f t="shared" si="176"/>
        <v>ipoinakat:i2poinakat	VTA ;</v>
      </c>
    </row>
    <row r="329" spans="1:10" x14ac:dyDescent="0.25">
      <c r="A329" s="1" t="s">
        <v>4286</v>
      </c>
      <c r="B329" s="1" t="s">
        <v>5162</v>
      </c>
      <c r="C329" s="1" t="s">
        <v>5162</v>
      </c>
      <c r="D329" s="1" t="s">
        <v>5162</v>
      </c>
      <c r="E329" s="1" t="s">
        <v>4039</v>
      </c>
      <c r="G329" s="1" t="s">
        <v>5506</v>
      </c>
      <c r="H329" s="1" t="str">
        <f t="shared" si="174"/>
        <v>ipoipoyattsi:i2poipoyattsi	VTA ;</v>
      </c>
      <c r="I329" s="1" t="str">
        <f t="shared" si="175"/>
        <v>ipoipoyattsi:i2poipoyattsi	VTA ;</v>
      </c>
      <c r="J329" s="1" t="str">
        <f t="shared" si="176"/>
        <v>ipoipoyattsi:i2poipoyattsi	VTA ;</v>
      </c>
    </row>
    <row r="330" spans="1:10" x14ac:dyDescent="0.25">
      <c r="A330" s="1" t="s">
        <v>4286</v>
      </c>
      <c r="B330" s="1" t="s">
        <v>5507</v>
      </c>
      <c r="E330" s="1" t="s">
        <v>4039</v>
      </c>
      <c r="G330" s="1" t="s">
        <v>2258</v>
      </c>
      <c r="H330" s="1" t="str">
        <f t="shared" ref="H330" si="192">_xlfn.CONCAT(A330,":",B330,CHAR(9),E330," ;")</f>
        <v>ipoipoyattsi:ni2ipoipoyattsi	VTA ;</v>
      </c>
      <c r="I330" s="1" t="str">
        <f t="shared" ref="I330" si="193">_xlfn.CONCAT(A330,":",C330,CHAR(9),E330," ;")</f>
        <v>ipoipoyattsi:	VTA ;</v>
      </c>
      <c r="J330" s="1" t="str">
        <f t="shared" ref="J330" si="194">_xlfn.CONCAT(A330,":",D330,CHAR(9),E330," ;")</f>
        <v>ipoipoyattsi:	VTA ;</v>
      </c>
    </row>
    <row r="331" spans="1:10" x14ac:dyDescent="0.25">
      <c r="A331" s="1" t="s">
        <v>4289</v>
      </c>
      <c r="B331" s="1" t="s">
        <v>5165</v>
      </c>
      <c r="C331" s="1" t="s">
        <v>5165</v>
      </c>
      <c r="D331" s="1" t="s">
        <v>5165</v>
      </c>
      <c r="E331" s="1" t="s">
        <v>4039</v>
      </c>
      <c r="G331" s="1" t="s">
        <v>2141</v>
      </c>
      <c r="H331" s="1" t="str">
        <f t="shared" si="174"/>
        <v>ipokááim:i2pokááim	VTA ;</v>
      </c>
      <c r="I331" s="1" t="str">
        <f t="shared" si="175"/>
        <v>ipokááim:i2pokááim	VTA ;</v>
      </c>
      <c r="J331" s="1" t="str">
        <f t="shared" si="176"/>
        <v>ipokááim:i2pokááim	VTA ;</v>
      </c>
    </row>
    <row r="332" spans="1:10" x14ac:dyDescent="0.25">
      <c r="A332" s="1" t="s">
        <v>4289</v>
      </c>
      <c r="B332" s="1" t="s">
        <v>5508</v>
      </c>
      <c r="E332" s="1" t="s">
        <v>4039</v>
      </c>
      <c r="G332" s="1" t="s">
        <v>2258</v>
      </c>
      <c r="H332" s="1" t="str">
        <f t="shared" ref="H332" si="195">_xlfn.CONCAT(A332,":",B332,CHAR(9),E332," ;")</f>
        <v>ipokááim:pokááim	VTA ;</v>
      </c>
      <c r="I332" s="1" t="str">
        <f t="shared" ref="I332" si="196">_xlfn.CONCAT(A332,":",C332,CHAR(9),E332," ;")</f>
        <v>ipokááim:	VTA ;</v>
      </c>
      <c r="J332" s="1" t="str">
        <f t="shared" ref="J332" si="197">_xlfn.CONCAT(A332,":",D332,CHAR(9),E332," ;")</f>
        <v>ipokááim:	VTA ;</v>
      </c>
    </row>
    <row r="333" spans="1:10" x14ac:dyDescent="0.25">
      <c r="A333" s="1" t="s">
        <v>4287</v>
      </c>
      <c r="B333" s="1" t="s">
        <v>5163</v>
      </c>
      <c r="C333" s="1" t="s">
        <v>5163</v>
      </c>
      <c r="D333" s="1" t="s">
        <v>5163</v>
      </c>
      <c r="E333" s="1" t="s">
        <v>4039</v>
      </c>
      <c r="G333" s="1" t="s">
        <v>5509</v>
      </c>
      <c r="H333" s="1" t="str">
        <f t="shared" si="174"/>
        <v>ipokkitsaapikkssat:i2pokkitsaapikkssat	VTA ;</v>
      </c>
      <c r="I333" s="1" t="str">
        <f t="shared" si="175"/>
        <v>ipokkitsaapikkssat:i2pokkitsaapikkssat	VTA ;</v>
      </c>
      <c r="J333" s="1" t="str">
        <f t="shared" si="176"/>
        <v>ipokkitsaapikkssat:i2pokkitsaapikkssat	VTA ;</v>
      </c>
    </row>
    <row r="334" spans="1:10" x14ac:dyDescent="0.25">
      <c r="A334" s="1" t="s">
        <v>4288</v>
      </c>
      <c r="B334" s="1" t="s">
        <v>5164</v>
      </c>
      <c r="C334" s="1" t="s">
        <v>5164</v>
      </c>
      <c r="D334" s="1" t="s">
        <v>5164</v>
      </c>
      <c r="E334" s="1" t="s">
        <v>4039</v>
      </c>
      <c r="H334" s="1" t="str">
        <f t="shared" si="174"/>
        <v>ipokkitsimm:i2pokkitsimm	VTA ;</v>
      </c>
      <c r="I334" s="1" t="str">
        <f t="shared" si="175"/>
        <v>ipokkitsimm:i2pokkitsimm	VTA ;</v>
      </c>
      <c r="J334" s="1" t="str">
        <f t="shared" si="176"/>
        <v>ipokkitsimm:i2pokkitsimm	VTA ;</v>
      </c>
    </row>
    <row r="335" spans="1:10" x14ac:dyDescent="0.25">
      <c r="A335" s="1" t="s">
        <v>4288</v>
      </c>
      <c r="B335" s="1" t="s">
        <v>5510</v>
      </c>
      <c r="E335" s="1" t="s">
        <v>4039</v>
      </c>
      <c r="G335" s="1" t="s">
        <v>2258</v>
      </c>
      <c r="H335" s="1" t="str">
        <f t="shared" ref="H335" si="198">_xlfn.CONCAT(A335,":",B335,CHAR(9),E335," ;")</f>
        <v>ipokkitsimm:pokkitsimm	VTA ;</v>
      </c>
      <c r="I335" s="1" t="str">
        <f t="shared" ref="I335" si="199">_xlfn.CONCAT(A335,":",C335,CHAR(9),E335," ;")</f>
        <v>ipokkitsimm:	VTA ;</v>
      </c>
      <c r="J335" s="1" t="str">
        <f t="shared" ref="J335" si="200">_xlfn.CONCAT(A335,":",D335,CHAR(9),E335," ;")</f>
        <v>ipokkitsimm:	VTA ;</v>
      </c>
    </row>
    <row r="336" spans="1:10" x14ac:dyDescent="0.25">
      <c r="A336" s="1" t="s">
        <v>4290</v>
      </c>
      <c r="B336" s="1" t="s">
        <v>5166</v>
      </c>
      <c r="C336" s="1" t="s">
        <v>5166</v>
      </c>
      <c r="D336" s="1" t="s">
        <v>5166</v>
      </c>
      <c r="E336" s="1" t="s">
        <v>4039</v>
      </c>
      <c r="G336" s="1" t="s">
        <v>2141</v>
      </c>
      <c r="H336" s="1" t="str">
        <f t="shared" si="174"/>
        <v>ipommo:i2pommo	VTA ;</v>
      </c>
      <c r="I336" s="1" t="str">
        <f t="shared" si="175"/>
        <v>ipommo:i2pommo	VTA ;</v>
      </c>
      <c r="J336" s="1" t="str">
        <f t="shared" si="176"/>
        <v>ipommo:i2pommo	VTA ;</v>
      </c>
    </row>
    <row r="337" spans="1:10" x14ac:dyDescent="0.25">
      <c r="A337" s="1" t="s">
        <v>4290</v>
      </c>
      <c r="B337" s="1" t="s">
        <v>5511</v>
      </c>
      <c r="E337" s="1" t="s">
        <v>4039</v>
      </c>
      <c r="G337" s="1" t="s">
        <v>2258</v>
      </c>
      <c r="H337" s="1" t="str">
        <f t="shared" ref="H337" si="201">_xlfn.CONCAT(A337,":",B337,CHAR(9),E337," ;")</f>
        <v>ipommo:pommo	VTA ;</v>
      </c>
      <c r="I337" s="1" t="str">
        <f t="shared" ref="I337" si="202">_xlfn.CONCAT(A337,":",C337,CHAR(9),E337," ;")</f>
        <v>ipommo:	VTA ;</v>
      </c>
      <c r="J337" s="1" t="str">
        <f t="shared" ref="J337" si="203">_xlfn.CONCAT(A337,":",D337,CHAR(9),E337," ;")</f>
        <v>ipommo:	VTA ;</v>
      </c>
    </row>
    <row r="338" spans="1:10" x14ac:dyDescent="0.25">
      <c r="A338" s="1" t="s">
        <v>4291</v>
      </c>
      <c r="B338" s="1" t="s">
        <v>5167</v>
      </c>
      <c r="C338" s="1" t="s">
        <v>5167</v>
      </c>
      <c r="D338" s="1" t="s">
        <v>5167</v>
      </c>
      <c r="E338" s="1" t="s">
        <v>4039</v>
      </c>
      <c r="G338" s="1" t="s">
        <v>5512</v>
      </c>
      <c r="H338" s="1" t="str">
        <f t="shared" si="174"/>
        <v>iponihtaissko:i2ponihtaissko	VTA ;</v>
      </c>
      <c r="I338" s="1" t="str">
        <f t="shared" si="175"/>
        <v>iponihtaissko:i2ponihtaissko	VTA ;</v>
      </c>
      <c r="J338" s="1" t="str">
        <f t="shared" si="176"/>
        <v>iponihtaissko:i2ponihtaissko	VTA ;</v>
      </c>
    </row>
    <row r="339" spans="1:10" x14ac:dyDescent="0.25">
      <c r="A339" s="1" t="s">
        <v>4291</v>
      </c>
      <c r="B339" s="1" t="s">
        <v>5513</v>
      </c>
      <c r="D339" s="1" t="s">
        <v>5167</v>
      </c>
      <c r="E339" s="1" t="s">
        <v>4039</v>
      </c>
      <c r="G339" s="1" t="s">
        <v>2258</v>
      </c>
      <c r="H339" s="1" t="str">
        <f t="shared" ref="H339" si="204">_xlfn.CONCAT(A339,":",B339,CHAR(9),E339," ;")</f>
        <v>iponihtaissko:ponihtaissko	VTA ;</v>
      </c>
      <c r="I339" s="1" t="str">
        <f t="shared" ref="I339" si="205">_xlfn.CONCAT(A339,":",C339,CHAR(9),E339," ;")</f>
        <v>iponihtaissko:	VTA ;</v>
      </c>
      <c r="J339" s="1" t="str">
        <f t="shared" ref="J339" si="206">_xlfn.CONCAT(A339,":",D339,CHAR(9),E339," ;")</f>
        <v>iponihtaissko:i2ponihtaissko	VTA ;</v>
      </c>
    </row>
    <row r="340" spans="1:10" x14ac:dyDescent="0.25">
      <c r="A340" s="1" t="s">
        <v>4292</v>
      </c>
      <c r="B340" s="1" t="s">
        <v>5168</v>
      </c>
      <c r="C340" s="1" t="s">
        <v>5168</v>
      </c>
      <c r="D340" s="1" t="s">
        <v>5168</v>
      </c>
      <c r="E340" s="1" t="s">
        <v>4039</v>
      </c>
      <c r="G340" s="1" t="s">
        <v>5512</v>
      </c>
      <c r="H340" s="1" t="str">
        <f t="shared" si="174"/>
        <v>iponihtat:i2ponihtat	VTA ;</v>
      </c>
      <c r="I340" s="1" t="str">
        <f t="shared" si="175"/>
        <v>iponihtat:i2ponihtat	VTA ;</v>
      </c>
      <c r="J340" s="1" t="str">
        <f t="shared" si="176"/>
        <v>iponihtat:i2ponihtat	VTA ;</v>
      </c>
    </row>
    <row r="341" spans="1:10" x14ac:dyDescent="0.25">
      <c r="A341" s="1" t="s">
        <v>4292</v>
      </c>
      <c r="B341" s="1" t="s">
        <v>5514</v>
      </c>
      <c r="E341" s="1" t="s">
        <v>4039</v>
      </c>
      <c r="G341" s="1" t="s">
        <v>2258</v>
      </c>
      <c r="H341" s="1" t="str">
        <f t="shared" ref="H341" si="207">_xlfn.CONCAT(A341,":",B341,CHAR(9),E341," ;")</f>
        <v>iponihtat:ponihtat	VTA ;</v>
      </c>
      <c r="I341" s="1" t="str">
        <f t="shared" ref="I341" si="208">_xlfn.CONCAT(A341,":",C341,CHAR(9),E341," ;")</f>
        <v>iponihtat:	VTA ;</v>
      </c>
      <c r="J341" s="1" t="str">
        <f t="shared" ref="J341" si="209">_xlfn.CONCAT(A341,":",D341,CHAR(9),E341," ;")</f>
        <v>iponihtat:	VTA ;</v>
      </c>
    </row>
    <row r="342" spans="1:10" x14ac:dyDescent="0.25">
      <c r="A342" s="1" t="s">
        <v>4293</v>
      </c>
      <c r="B342" s="1" t="s">
        <v>5169</v>
      </c>
      <c r="C342" s="1" t="s">
        <v>5169</v>
      </c>
      <c r="D342" s="1" t="s">
        <v>5169</v>
      </c>
      <c r="E342" s="1" t="s">
        <v>4039</v>
      </c>
      <c r="G342" s="1" t="s">
        <v>2141</v>
      </c>
      <c r="H342" s="1" t="str">
        <f t="shared" si="174"/>
        <v>iponiistam:i2poniistam	VTA ;</v>
      </c>
      <c r="I342" s="1" t="str">
        <f t="shared" si="175"/>
        <v>iponiistam:i2poniistam	VTA ;</v>
      </c>
      <c r="J342" s="1" t="str">
        <f t="shared" si="176"/>
        <v>iponiistam:i2poniistam	VTA ;</v>
      </c>
    </row>
    <row r="343" spans="1:10" x14ac:dyDescent="0.25">
      <c r="A343" s="1" t="s">
        <v>4293</v>
      </c>
      <c r="B343" s="1" t="s">
        <v>5515</v>
      </c>
      <c r="E343" s="1" t="s">
        <v>4039</v>
      </c>
      <c r="G343" s="1" t="s">
        <v>2258</v>
      </c>
      <c r="H343" s="1" t="str">
        <f t="shared" ref="H343" si="210">_xlfn.CONCAT(A343,":",B343,CHAR(9),E343," ;")</f>
        <v>iponiistam:poniistam	VTA ;</v>
      </c>
      <c r="I343" s="1" t="str">
        <f t="shared" ref="I343" si="211">_xlfn.CONCAT(A343,":",C343,CHAR(9),E343," ;")</f>
        <v>iponiistam:	VTA ;</v>
      </c>
      <c r="J343" s="1" t="str">
        <f t="shared" ref="J343" si="212">_xlfn.CONCAT(A343,":",D343,CHAR(9),E343," ;")</f>
        <v>iponiistam:	VTA ;</v>
      </c>
    </row>
    <row r="344" spans="1:10" x14ac:dyDescent="0.25">
      <c r="A344" s="1" t="s">
        <v>4294</v>
      </c>
      <c r="B344" s="1" t="s">
        <v>5170</v>
      </c>
      <c r="C344" s="1" t="s">
        <v>5170</v>
      </c>
      <c r="D344" s="1" t="s">
        <v>5170</v>
      </c>
      <c r="E344" s="1" t="s">
        <v>4039</v>
      </c>
      <c r="G344" s="1" t="s">
        <v>2141</v>
      </c>
      <c r="H344" s="1" t="str">
        <f t="shared" si="174"/>
        <v>iponikso'kowamm:i2ponikso'kowamm	VTA ;</v>
      </c>
      <c r="I344" s="1" t="str">
        <f t="shared" si="175"/>
        <v>iponikso'kowamm:i2ponikso'kowamm	VTA ;</v>
      </c>
      <c r="J344" s="1" t="str">
        <f t="shared" si="176"/>
        <v>iponikso'kowamm:i2ponikso'kowamm	VTA ;</v>
      </c>
    </row>
    <row r="345" spans="1:10" x14ac:dyDescent="0.25">
      <c r="A345" s="1" t="s">
        <v>4295</v>
      </c>
      <c r="B345" s="1" t="s">
        <v>5171</v>
      </c>
      <c r="C345" s="1" t="s">
        <v>5171</v>
      </c>
      <c r="D345" s="1" t="s">
        <v>5171</v>
      </c>
      <c r="E345" s="1" t="s">
        <v>4039</v>
      </c>
      <c r="G345" s="1" t="s">
        <v>2141</v>
      </c>
      <c r="H345" s="1" t="str">
        <f t="shared" si="174"/>
        <v>iponiowat:i2poniowat	VTA ;</v>
      </c>
      <c r="I345" s="1" t="str">
        <f t="shared" si="175"/>
        <v>iponiowat:i2poniowat	VTA ;</v>
      </c>
      <c r="J345" s="1" t="str">
        <f t="shared" si="176"/>
        <v>iponiowat:i2poniowat	VTA ;</v>
      </c>
    </row>
    <row r="346" spans="1:10" x14ac:dyDescent="0.25">
      <c r="A346" s="1" t="s">
        <v>4295</v>
      </c>
      <c r="B346" s="1" t="s">
        <v>5516</v>
      </c>
      <c r="E346" s="1" t="s">
        <v>4039</v>
      </c>
      <c r="G346" s="1" t="s">
        <v>2258</v>
      </c>
      <c r="H346" s="1" t="str">
        <f t="shared" ref="H346" si="213">_xlfn.CONCAT(A346,":",B346,CHAR(9),E346," ;")</f>
        <v>iponiowat:poniowat	VTA ;</v>
      </c>
      <c r="I346" s="1" t="str">
        <f t="shared" ref="I346" si="214">_xlfn.CONCAT(A346,":",C346,CHAR(9),E346," ;")</f>
        <v>iponiowat:	VTA ;</v>
      </c>
      <c r="J346" s="1" t="str">
        <f t="shared" ref="J346" si="215">_xlfn.CONCAT(A346,":",D346,CHAR(9),E346," ;")</f>
        <v>iponiowat:	VTA ;</v>
      </c>
    </row>
    <row r="347" spans="1:10" x14ac:dyDescent="0.25">
      <c r="A347" s="1" t="s">
        <v>4296</v>
      </c>
      <c r="B347" s="1" t="s">
        <v>5172</v>
      </c>
      <c r="C347" s="1" t="s">
        <v>5172</v>
      </c>
      <c r="D347" s="1" t="s">
        <v>5172</v>
      </c>
      <c r="E347" s="1" t="s">
        <v>4039</v>
      </c>
      <c r="G347" s="1" t="s">
        <v>2141</v>
      </c>
      <c r="H347" s="1" t="str">
        <f t="shared" si="174"/>
        <v>iponip:i2ponip	VTA ;</v>
      </c>
      <c r="I347" s="1" t="str">
        <f t="shared" si="175"/>
        <v>iponip:i2ponip	VTA ;</v>
      </c>
      <c r="J347" s="1" t="str">
        <f t="shared" si="176"/>
        <v>iponip:i2ponip	VTA ;</v>
      </c>
    </row>
    <row r="348" spans="1:10" x14ac:dyDescent="0.25">
      <c r="A348" s="1" t="s">
        <v>4296</v>
      </c>
      <c r="B348" s="1" t="s">
        <v>5517</v>
      </c>
      <c r="E348" s="1" t="s">
        <v>4039</v>
      </c>
      <c r="G348" s="1" t="s">
        <v>2258</v>
      </c>
      <c r="H348" s="1" t="str">
        <f t="shared" ref="H348" si="216">_xlfn.CONCAT(A348,":",B348,CHAR(9),E348," ;")</f>
        <v>iponip:ponip	VTA ;</v>
      </c>
      <c r="I348" s="1" t="str">
        <f t="shared" ref="I348" si="217">_xlfn.CONCAT(A348,":",C348,CHAR(9),E348," ;")</f>
        <v>iponip:	VTA ;</v>
      </c>
      <c r="J348" s="1" t="str">
        <f t="shared" ref="J348" si="218">_xlfn.CONCAT(A348,":",D348,CHAR(9),E348," ;")</f>
        <v>iponip:	VTA ;</v>
      </c>
    </row>
    <row r="349" spans="1:10" x14ac:dyDescent="0.25">
      <c r="A349" s="1" t="s">
        <v>4321</v>
      </c>
      <c r="B349" s="1" t="s">
        <v>5197</v>
      </c>
      <c r="C349" s="1" t="s">
        <v>5197</v>
      </c>
      <c r="D349" s="1" t="s">
        <v>5197</v>
      </c>
      <c r="E349" s="1" t="s">
        <v>4039</v>
      </c>
      <c r="G349" s="1" t="s">
        <v>5518</v>
      </c>
      <c r="H349" s="1" t="str">
        <f t="shared" si="174"/>
        <v>ipónota'simm:i2pónota'simm	VTA ;</v>
      </c>
      <c r="I349" s="1" t="str">
        <f t="shared" si="175"/>
        <v>ipónota'simm:i2pónota'simm	VTA ;</v>
      </c>
      <c r="J349" s="1" t="str">
        <f t="shared" si="176"/>
        <v>ipónota'simm:i2pónota'simm	VTA ;</v>
      </c>
    </row>
    <row r="350" spans="1:10" x14ac:dyDescent="0.25">
      <c r="A350" s="1" t="s">
        <v>4321</v>
      </c>
      <c r="B350" s="1" t="s">
        <v>5519</v>
      </c>
      <c r="E350" s="1" t="s">
        <v>4039</v>
      </c>
      <c r="G350" s="1" t="s">
        <v>2258</v>
      </c>
      <c r="H350" s="1" t="str">
        <f t="shared" ref="H350" si="219">_xlfn.CONCAT(A350,":",B350,CHAR(9),E350," ;")</f>
        <v>ipónota'simm:pónota'simm	VTA ;</v>
      </c>
      <c r="I350" s="1" t="str">
        <f t="shared" ref="I350" si="220">_xlfn.CONCAT(A350,":",C350,CHAR(9),E350," ;")</f>
        <v>ipónota'simm:	VTA ;</v>
      </c>
      <c r="J350" s="1" t="str">
        <f t="shared" ref="J350" si="221">_xlfn.CONCAT(A350,":",D350,CHAR(9),E350," ;")</f>
        <v>ipónota'simm:	VTA ;</v>
      </c>
    </row>
    <row r="351" spans="1:10" x14ac:dyDescent="0.25">
      <c r="A351" s="1" t="s">
        <v>4297</v>
      </c>
      <c r="B351" s="1" t="s">
        <v>5173</v>
      </c>
      <c r="C351" s="1" t="s">
        <v>5173</v>
      </c>
      <c r="D351" s="1" t="s">
        <v>5173</v>
      </c>
      <c r="E351" s="1" t="s">
        <v>4039</v>
      </c>
      <c r="G351" s="1" t="s">
        <v>2141</v>
      </c>
      <c r="H351" s="1" t="str">
        <f t="shared" si="174"/>
        <v>ipot:i2pot	VTA ;</v>
      </c>
      <c r="I351" s="1" t="str">
        <f t="shared" si="175"/>
        <v>ipot:i2pot	VTA ;</v>
      </c>
      <c r="J351" s="1" t="str">
        <f t="shared" si="176"/>
        <v>ipot:i2pot	VTA ;</v>
      </c>
    </row>
    <row r="352" spans="1:10" x14ac:dyDescent="0.25">
      <c r="A352" s="1" t="s">
        <v>4297</v>
      </c>
      <c r="B352" s="1" t="s">
        <v>5520</v>
      </c>
      <c r="E352" s="1" t="s">
        <v>4039</v>
      </c>
      <c r="G352" s="1" t="s">
        <v>2258</v>
      </c>
      <c r="H352" s="1" t="str">
        <f t="shared" ref="H352" si="222">_xlfn.CONCAT(A352,":",B352,CHAR(9),E352," ;")</f>
        <v>ipot:pot	VTA ;</v>
      </c>
      <c r="I352" s="1" t="str">
        <f t="shared" ref="I352" si="223">_xlfn.CONCAT(A352,":",C352,CHAR(9),E352," ;")</f>
        <v>ipot:	VTA ;</v>
      </c>
      <c r="J352" s="1" t="str">
        <f t="shared" ref="J352" si="224">_xlfn.CONCAT(A352,":",D352,CHAR(9),E352," ;")</f>
        <v>ipot:	VTA ;</v>
      </c>
    </row>
    <row r="353" spans="1:10" x14ac:dyDescent="0.25">
      <c r="A353" s="1" t="s">
        <v>4276</v>
      </c>
      <c r="B353" s="1" t="s">
        <v>5499</v>
      </c>
      <c r="C353" s="1" t="s">
        <v>5152</v>
      </c>
      <c r="D353" s="1" t="s">
        <v>5499</v>
      </c>
      <c r="E353" s="1" t="s">
        <v>4039</v>
      </c>
      <c r="G353" s="1" t="s">
        <v>5498</v>
      </c>
      <c r="H353" s="1" t="str">
        <f t="shared" si="174"/>
        <v>ipo'tatsimat:%^ICi2po'tatsimat	VTA ;</v>
      </c>
      <c r="I353" s="1" t="str">
        <f t="shared" si="175"/>
        <v>ipo'tatsimat:i2po'tatsimat	VTA ;</v>
      </c>
      <c r="J353" s="1" t="str">
        <f t="shared" si="176"/>
        <v>ipo'tatsimat:%^ICi2po'tatsimat	VTA ;</v>
      </c>
    </row>
    <row r="354" spans="1:10" x14ac:dyDescent="0.25">
      <c r="A354" s="1" t="s">
        <v>4277</v>
      </c>
      <c r="B354" s="1" t="s">
        <v>5153</v>
      </c>
      <c r="C354" s="1" t="s">
        <v>5153</v>
      </c>
      <c r="D354" s="1" t="s">
        <v>5153</v>
      </c>
      <c r="E354" s="1" t="s">
        <v>4039</v>
      </c>
      <c r="H354" s="1" t="str">
        <f t="shared" si="174"/>
        <v>ipo'to:i2po'to	VTA ;</v>
      </c>
      <c r="I354" s="1" t="str">
        <f t="shared" si="175"/>
        <v>ipo'to:i2po'to	VTA ;</v>
      </c>
      <c r="J354" s="1" t="str">
        <f t="shared" si="176"/>
        <v>ipo'to:i2po'to	VTA ;</v>
      </c>
    </row>
    <row r="355" spans="1:10" x14ac:dyDescent="0.25">
      <c r="A355" s="1" t="s">
        <v>4277</v>
      </c>
      <c r="B355" s="1" t="s">
        <v>5500</v>
      </c>
      <c r="E355" s="1" t="s">
        <v>4039</v>
      </c>
      <c r="G355" s="1" t="s">
        <v>2258</v>
      </c>
      <c r="H355" s="1" t="str">
        <f t="shared" ref="H355" si="225">_xlfn.CONCAT(A355,":",B355,CHAR(9),E355," ;")</f>
        <v>ipo'to:po'to	VTA ;</v>
      </c>
      <c r="I355" s="1" t="str">
        <f t="shared" ref="I355" si="226">_xlfn.CONCAT(A355,":",C355,CHAR(9),E355," ;")</f>
        <v>ipo'to:	VTA ;</v>
      </c>
      <c r="J355" s="1" t="str">
        <f t="shared" ref="J355" si="227">_xlfn.CONCAT(A355,":",D355,CHAR(9),E355," ;")</f>
        <v>ipo'to:	VTA ;</v>
      </c>
    </row>
    <row r="356" spans="1:10" x14ac:dyDescent="0.25">
      <c r="A356" s="1" t="s">
        <v>4278</v>
      </c>
      <c r="B356" s="1" t="s">
        <v>5154</v>
      </c>
      <c r="C356" s="1" t="s">
        <v>5154</v>
      </c>
      <c r="D356" s="1" t="s">
        <v>5154</v>
      </c>
      <c r="E356" s="1" t="s">
        <v>4039</v>
      </c>
      <c r="G356" s="1" t="s">
        <v>5501</v>
      </c>
      <c r="H356" s="1" t="str">
        <f t="shared" si="174"/>
        <v>ipo'tomo:i2po'tomo	VTA ;</v>
      </c>
      <c r="I356" s="1" t="str">
        <f t="shared" si="175"/>
        <v>ipo'tomo:i2po'tomo	VTA ;</v>
      </c>
      <c r="J356" s="1" t="str">
        <f t="shared" si="176"/>
        <v>ipo'tomo:i2po'tomo	VTA ;</v>
      </c>
    </row>
    <row r="357" spans="1:10" x14ac:dyDescent="0.25">
      <c r="A357" s="1" t="s">
        <v>4278</v>
      </c>
      <c r="B357" s="1" t="s">
        <v>5502</v>
      </c>
      <c r="E357" s="1" t="s">
        <v>4039</v>
      </c>
      <c r="G357" s="1" t="s">
        <v>2258</v>
      </c>
      <c r="H357" s="1" t="str">
        <f t="shared" ref="H357" si="228">_xlfn.CONCAT(A357,":",B357,CHAR(9),E357," ;")</f>
        <v>ipo'tomo:po'tomo	VTA ;</v>
      </c>
      <c r="I357" s="1" t="str">
        <f t="shared" ref="I357" si="229">_xlfn.CONCAT(A357,":",C357,CHAR(9),E357," ;")</f>
        <v>ipo'tomo:	VTA ;</v>
      </c>
      <c r="J357" s="1" t="str">
        <f t="shared" ref="J357" si="230">_xlfn.CONCAT(A357,":",D357,CHAR(9),E357," ;")</f>
        <v>ipo'tomo:	VTA ;</v>
      </c>
    </row>
    <row r="358" spans="1:10" x14ac:dyDescent="0.25">
      <c r="A358" s="1" t="s">
        <v>4322</v>
      </c>
      <c r="B358" s="1" t="s">
        <v>5198</v>
      </c>
      <c r="C358" s="1" t="s">
        <v>5198</v>
      </c>
      <c r="D358" s="1" t="s">
        <v>5198</v>
      </c>
      <c r="E358" s="1" t="s">
        <v>4039</v>
      </c>
      <c r="G358" s="1" t="s">
        <v>2141</v>
      </c>
      <c r="H358" s="1" t="str">
        <f t="shared" si="174"/>
        <v>ipótsimat:i2pótsimat	VTA ;</v>
      </c>
      <c r="I358" s="1" t="str">
        <f t="shared" si="175"/>
        <v>ipótsimat:i2pótsimat	VTA ;</v>
      </c>
      <c r="J358" s="1" t="str">
        <f t="shared" si="176"/>
        <v>ipótsimat:i2pótsimat	VTA ;</v>
      </c>
    </row>
    <row r="359" spans="1:10" x14ac:dyDescent="0.25">
      <c r="A359" s="1" t="s">
        <v>4279</v>
      </c>
      <c r="B359" s="1" t="s">
        <v>5155</v>
      </c>
      <c r="C359" s="1" t="s">
        <v>5155</v>
      </c>
      <c r="D359" s="1" t="s">
        <v>5155</v>
      </c>
      <c r="E359" s="1" t="s">
        <v>4039</v>
      </c>
      <c r="G359" s="1" t="s">
        <v>2451</v>
      </c>
      <c r="H359" s="1" t="str">
        <f t="shared" si="174"/>
        <v>ipo'tstsi:i2po'tstsi	VTA ;</v>
      </c>
      <c r="I359" s="1" t="str">
        <f t="shared" si="175"/>
        <v>ipo'tstsi:i2po'tstsi	VTA ;</v>
      </c>
      <c r="J359" s="1" t="str">
        <f t="shared" si="176"/>
        <v>ipo'tstsi:i2po'tstsi	VTA ;</v>
      </c>
    </row>
    <row r="360" spans="1:10" x14ac:dyDescent="0.25">
      <c r="A360" s="1" t="s">
        <v>4279</v>
      </c>
      <c r="B360" s="1" t="s">
        <v>5503</v>
      </c>
      <c r="E360" s="1" t="s">
        <v>4039</v>
      </c>
      <c r="G360" s="1" t="s">
        <v>2258</v>
      </c>
      <c r="H360" s="1" t="str">
        <f t="shared" ref="H360" si="231">_xlfn.CONCAT(A360,":",B360,CHAR(9),E360," ;")</f>
        <v>ipo'tstsi:po'tstsi	VTA ;</v>
      </c>
      <c r="I360" s="1" t="str">
        <f t="shared" ref="I360" si="232">_xlfn.CONCAT(A360,":",C360,CHAR(9),E360," ;")</f>
        <v>ipo'tstsi:	VTA ;</v>
      </c>
      <c r="J360" s="1" t="str">
        <f t="shared" ref="J360" si="233">_xlfn.CONCAT(A360,":",D360,CHAR(9),E360," ;")</f>
        <v>ipo'tstsi:	VTA ;</v>
      </c>
    </row>
    <row r="361" spans="1:10" x14ac:dyDescent="0.25">
      <c r="A361" s="1" t="s">
        <v>4298</v>
      </c>
      <c r="B361" s="1" t="s">
        <v>5174</v>
      </c>
      <c r="C361" s="1" t="s">
        <v>5174</v>
      </c>
      <c r="D361" s="1" t="s">
        <v>5174</v>
      </c>
      <c r="E361" s="1" t="s">
        <v>4039</v>
      </c>
      <c r="G361" s="1" t="s">
        <v>2480</v>
      </c>
      <c r="H361" s="1" t="str">
        <f t="shared" si="174"/>
        <v>ipottaahko:i2pottaahko	VTA ;</v>
      </c>
      <c r="I361" s="1" t="str">
        <f t="shared" si="175"/>
        <v>ipottaahko:i2pottaahko	VTA ;</v>
      </c>
      <c r="J361" s="1" t="str">
        <f t="shared" si="176"/>
        <v>ipottaahko:i2pottaahko	VTA ;</v>
      </c>
    </row>
    <row r="362" spans="1:10" x14ac:dyDescent="0.25">
      <c r="A362" s="1" t="s">
        <v>4298</v>
      </c>
      <c r="B362" s="1" t="s">
        <v>5521</v>
      </c>
      <c r="E362" s="1" t="s">
        <v>4039</v>
      </c>
      <c r="G362" s="1" t="s">
        <v>2258</v>
      </c>
      <c r="H362" s="1" t="str">
        <f t="shared" ref="H362" si="234">_xlfn.CONCAT(A362,":",B362,CHAR(9),E362," ;")</f>
        <v>ipottaahko:pottaahko	VTA ;</v>
      </c>
      <c r="I362" s="1" t="str">
        <f t="shared" ref="I362" si="235">_xlfn.CONCAT(A362,":",C362,CHAR(9),E362," ;")</f>
        <v>ipottaahko:	VTA ;</v>
      </c>
      <c r="J362" s="1" t="str">
        <f t="shared" ref="J362" si="236">_xlfn.CONCAT(A362,":",D362,CHAR(9),E362," ;")</f>
        <v>ipottaahko:	VTA ;</v>
      </c>
    </row>
    <row r="363" spans="1:10" x14ac:dyDescent="0.25">
      <c r="A363" s="1" t="s">
        <v>4299</v>
      </c>
      <c r="B363" s="1" t="s">
        <v>5175</v>
      </c>
      <c r="C363" s="1" t="s">
        <v>5175</v>
      </c>
      <c r="D363" s="1" t="s">
        <v>5175</v>
      </c>
      <c r="E363" s="1" t="s">
        <v>4039</v>
      </c>
      <c r="G363" s="1" t="s">
        <v>2141</v>
      </c>
      <c r="H363" s="1" t="str">
        <f t="shared" si="174"/>
        <v>ipottaahkomo:i2pottaahkomo	VTA ;</v>
      </c>
      <c r="I363" s="1" t="str">
        <f t="shared" si="175"/>
        <v>ipottaahkomo:i2pottaahkomo	VTA ;</v>
      </c>
      <c r="J363" s="1" t="str">
        <f t="shared" si="176"/>
        <v>ipottaahkomo:i2pottaahkomo	VTA ;</v>
      </c>
    </row>
    <row r="364" spans="1:10" x14ac:dyDescent="0.25">
      <c r="A364" s="1" t="s">
        <v>4299</v>
      </c>
      <c r="B364" s="1" t="s">
        <v>5522</v>
      </c>
      <c r="E364" s="1" t="s">
        <v>4039</v>
      </c>
      <c r="G364" s="1" t="s">
        <v>2258</v>
      </c>
      <c r="H364" s="1" t="str">
        <f t="shared" ref="H364" si="237">_xlfn.CONCAT(A364,":",B364,CHAR(9),E364," ;")</f>
        <v>ipottaahkomo:pottaahkomo	VTA ;</v>
      </c>
      <c r="I364" s="1" t="str">
        <f t="shared" ref="I364" si="238">_xlfn.CONCAT(A364,":",C364,CHAR(9),E364," ;")</f>
        <v>ipottaahkomo:	VTA ;</v>
      </c>
      <c r="J364" s="1" t="str">
        <f t="shared" ref="J364" si="239">_xlfn.CONCAT(A364,":",D364,CHAR(9),E364," ;")</f>
        <v>ipottaahkomo:	VTA ;</v>
      </c>
    </row>
    <row r="365" spans="1:10" x14ac:dyDescent="0.25">
      <c r="A365" s="1" t="s">
        <v>4063</v>
      </c>
      <c r="B365" s="1" t="s">
        <v>4967</v>
      </c>
      <c r="C365" s="1" t="s">
        <v>4967</v>
      </c>
      <c r="D365" s="1" t="s">
        <v>4967</v>
      </c>
      <c r="E365" s="1" t="s">
        <v>4039</v>
      </c>
      <c r="G365" s="1" t="s">
        <v>5294</v>
      </c>
      <c r="H365" s="1" t="str">
        <f t="shared" si="174"/>
        <v>i'powat:i2'powat	VTA ;</v>
      </c>
      <c r="I365" s="1" t="str">
        <f t="shared" si="175"/>
        <v>i'powat:i2'powat	VTA ;</v>
      </c>
      <c r="J365" s="1" t="str">
        <f t="shared" si="176"/>
        <v>i'powat:i2'powat	VTA ;</v>
      </c>
    </row>
    <row r="366" spans="1:10" x14ac:dyDescent="0.25">
      <c r="A366" s="1" t="s">
        <v>4064</v>
      </c>
      <c r="B366" s="1" t="s">
        <v>4968</v>
      </c>
      <c r="C366" s="1" t="s">
        <v>4968</v>
      </c>
      <c r="D366" s="1" t="s">
        <v>4968</v>
      </c>
      <c r="E366" s="1" t="s">
        <v>4039</v>
      </c>
      <c r="H366" s="1" t="str">
        <f t="shared" si="174"/>
        <v>i'powatomo:i2'powatomo	VTA ;</v>
      </c>
      <c r="I366" s="1" t="str">
        <f t="shared" si="175"/>
        <v>i'powatomo:i2'powatomo	VTA ;</v>
      </c>
      <c r="J366" s="1" t="str">
        <f t="shared" si="176"/>
        <v>i'powatomo:i2'powatomo	VTA ;</v>
      </c>
    </row>
    <row r="367" spans="1:10" x14ac:dyDescent="0.25">
      <c r="A367" s="1" t="s">
        <v>4300</v>
      </c>
      <c r="B367" s="1" t="s">
        <v>5176</v>
      </c>
      <c r="C367" s="1" t="s">
        <v>5176</v>
      </c>
      <c r="D367" s="1" t="s">
        <v>5176</v>
      </c>
      <c r="E367" s="1" t="s">
        <v>4039</v>
      </c>
      <c r="G367" s="1" t="s">
        <v>5523</v>
      </c>
      <c r="H367" s="1" t="str">
        <f t="shared" si="174"/>
        <v>ipowayimm:i2powayimm	VTA ;</v>
      </c>
      <c r="I367" s="1" t="str">
        <f t="shared" si="175"/>
        <v>ipowayimm:i2powayimm	VTA ;</v>
      </c>
      <c r="J367" s="1" t="str">
        <f t="shared" si="176"/>
        <v>ipowayimm:i2powayimm	VTA ;</v>
      </c>
    </row>
    <row r="368" spans="1:10" x14ac:dyDescent="0.25">
      <c r="A368" s="1" t="s">
        <v>4300</v>
      </c>
      <c r="B368" s="1" t="s">
        <v>5524</v>
      </c>
      <c r="E368" s="1" t="s">
        <v>4039</v>
      </c>
      <c r="G368" s="1" t="s">
        <v>2258</v>
      </c>
      <c r="H368" s="1" t="str">
        <f t="shared" ref="H368" si="240">_xlfn.CONCAT(A368,":",B368,CHAR(9),E368," ;")</f>
        <v>ipowayimm:powayimm	VTA ;</v>
      </c>
      <c r="I368" s="1" t="str">
        <f t="shared" ref="I368" si="241">_xlfn.CONCAT(A368,":",C368,CHAR(9),E368," ;")</f>
        <v>ipowayimm:	VTA ;</v>
      </c>
      <c r="J368" s="1" t="str">
        <f t="shared" ref="J368" si="242">_xlfn.CONCAT(A368,":",D368,CHAR(9),E368," ;")</f>
        <v>ipowayimm:	VTA ;</v>
      </c>
    </row>
    <row r="369" spans="1:10" x14ac:dyDescent="0.25">
      <c r="A369" s="1" t="s">
        <v>4301</v>
      </c>
      <c r="B369" s="1" t="s">
        <v>5177</v>
      </c>
      <c r="C369" s="1" t="s">
        <v>5177</v>
      </c>
      <c r="D369" s="1" t="s">
        <v>5177</v>
      </c>
      <c r="E369" s="1" t="s">
        <v>4039</v>
      </c>
      <c r="G369" s="1" t="s">
        <v>2141</v>
      </c>
      <c r="H369" s="1" t="str">
        <f t="shared" si="174"/>
        <v>ipoyáttsi:i2poyáttsi	VTA ;</v>
      </c>
      <c r="I369" s="1" t="str">
        <f t="shared" si="175"/>
        <v>ipoyáttsi:i2poyáttsi	VTA ;</v>
      </c>
      <c r="J369" s="1" t="str">
        <f t="shared" si="176"/>
        <v>ipoyáttsi:i2poyáttsi	VTA ;</v>
      </c>
    </row>
    <row r="370" spans="1:10" x14ac:dyDescent="0.25">
      <c r="A370" s="1" t="s">
        <v>4301</v>
      </c>
      <c r="B370" s="1" t="s">
        <v>5525</v>
      </c>
      <c r="E370" s="1" t="s">
        <v>4039</v>
      </c>
      <c r="G370" s="1" t="s">
        <v>2258</v>
      </c>
      <c r="H370" s="1" t="str">
        <f t="shared" ref="H370" si="243">_xlfn.CONCAT(A370,":",B370,CHAR(9),E370," ;")</f>
        <v>ipoyáttsi:apoyáttsi	VTA ;</v>
      </c>
      <c r="I370" s="1" t="str">
        <f t="shared" ref="I370" si="244">_xlfn.CONCAT(A370,":",C370,CHAR(9),E370," ;")</f>
        <v>ipoyáttsi:	VTA ;</v>
      </c>
      <c r="J370" s="1" t="str">
        <f t="shared" ref="J370" si="245">_xlfn.CONCAT(A370,":",D370,CHAR(9),E370," ;")</f>
        <v>ipoyáttsi:	VTA ;</v>
      </c>
    </row>
    <row r="371" spans="1:10" x14ac:dyDescent="0.25">
      <c r="A371" s="1" t="s">
        <v>4302</v>
      </c>
      <c r="B371" s="1" t="s">
        <v>5178</v>
      </c>
      <c r="C371" s="1" t="s">
        <v>5178</v>
      </c>
      <c r="D371" s="1" t="s">
        <v>5178</v>
      </c>
      <c r="E371" s="1" t="s">
        <v>4039</v>
      </c>
      <c r="G371" s="1" t="s">
        <v>5526</v>
      </c>
      <c r="H371" s="1" t="str">
        <f t="shared" si="174"/>
        <v>ippatsimm:i2ppatsimm	VTA ;</v>
      </c>
      <c r="I371" s="1" t="str">
        <f t="shared" si="175"/>
        <v>ippatsimm:i2ppatsimm	VTA ;</v>
      </c>
      <c r="J371" s="1" t="str">
        <f t="shared" si="176"/>
        <v>ippatsimm:i2ppatsimm	VTA ;</v>
      </c>
    </row>
    <row r="372" spans="1:10" x14ac:dyDescent="0.25">
      <c r="A372" s="1" t="s">
        <v>4303</v>
      </c>
      <c r="B372" s="1" t="s">
        <v>5179</v>
      </c>
      <c r="C372" s="1" t="s">
        <v>5179</v>
      </c>
      <c r="D372" s="1" t="s">
        <v>5179</v>
      </c>
      <c r="E372" s="1" t="s">
        <v>4039</v>
      </c>
      <c r="G372" s="1" t="s">
        <v>5526</v>
      </c>
      <c r="H372" s="1" t="str">
        <f t="shared" si="174"/>
        <v>ippatstat:i2ppatstat	VTA ;</v>
      </c>
      <c r="I372" s="1" t="str">
        <f t="shared" si="175"/>
        <v>ippatstat:i2ppatstat	VTA ;</v>
      </c>
      <c r="J372" s="1" t="str">
        <f t="shared" si="176"/>
        <v>ippatstat:i2ppatstat	VTA ;</v>
      </c>
    </row>
    <row r="373" spans="1:10" x14ac:dyDescent="0.25">
      <c r="A373" s="1" t="s">
        <v>4304</v>
      </c>
      <c r="B373" s="1" t="s">
        <v>5180</v>
      </c>
      <c r="C373" s="1" t="s">
        <v>5180</v>
      </c>
      <c r="D373" s="1" t="s">
        <v>5180</v>
      </c>
      <c r="E373" s="1" t="s">
        <v>4039</v>
      </c>
      <c r="G373" s="1" t="s">
        <v>5527</v>
      </c>
      <c r="H373" s="1" t="str">
        <f t="shared" si="174"/>
        <v>ippotsipist:i2ppotsipist	VTA ;</v>
      </c>
      <c r="I373" s="1" t="str">
        <f t="shared" si="175"/>
        <v>ippotsipist:i2ppotsipist	VTA ;</v>
      </c>
      <c r="J373" s="1" t="str">
        <f t="shared" si="176"/>
        <v>ippotsipist:i2ppotsipist	VTA ;</v>
      </c>
    </row>
    <row r="374" spans="1:10" x14ac:dyDescent="0.25">
      <c r="A374" s="1" t="s">
        <v>4305</v>
      </c>
      <c r="B374" s="1" t="s">
        <v>5181</v>
      </c>
      <c r="C374" s="1" t="s">
        <v>5181</v>
      </c>
      <c r="D374" s="1" t="s">
        <v>5181</v>
      </c>
      <c r="E374" s="1" t="s">
        <v>4039</v>
      </c>
      <c r="G374" s="1" t="s">
        <v>5528</v>
      </c>
      <c r="H374" s="1" t="str">
        <f t="shared" si="174"/>
        <v>ippotsskipist:i2ppotsskipist	VTA ;</v>
      </c>
      <c r="I374" s="1" t="str">
        <f t="shared" si="175"/>
        <v>ippotsskipist:i2ppotsskipist	VTA ;</v>
      </c>
      <c r="J374" s="1" t="str">
        <f t="shared" si="176"/>
        <v>ippotsskipist:i2ppotsskipist	VTA ;</v>
      </c>
    </row>
    <row r="375" spans="1:10" x14ac:dyDescent="0.25">
      <c r="A375" s="1" t="s">
        <v>4306</v>
      </c>
      <c r="B375" s="1" t="s">
        <v>5182</v>
      </c>
      <c r="C375" s="1" t="s">
        <v>5182</v>
      </c>
      <c r="D375" s="1" t="s">
        <v>5182</v>
      </c>
      <c r="E375" s="1" t="s">
        <v>4039</v>
      </c>
      <c r="G375" s="1" t="s">
        <v>5529</v>
      </c>
      <c r="H375" s="1" t="str">
        <f t="shared" si="174"/>
        <v>ipssi:i2pssi	VTA ;</v>
      </c>
      <c r="I375" s="1" t="str">
        <f t="shared" si="175"/>
        <v>ipssi:i2pssi	VTA ;</v>
      </c>
      <c r="J375" s="1" t="str">
        <f t="shared" si="176"/>
        <v>ipssi:i2pssi	VTA ;</v>
      </c>
    </row>
    <row r="376" spans="1:10" x14ac:dyDescent="0.25">
      <c r="A376" s="1" t="s">
        <v>4307</v>
      </c>
      <c r="B376" s="1" t="s">
        <v>5183</v>
      </c>
      <c r="C376" s="1" t="s">
        <v>5183</v>
      </c>
      <c r="D376" s="1" t="s">
        <v>5183</v>
      </c>
      <c r="E376" s="1" t="s">
        <v>4039</v>
      </c>
      <c r="G376" s="1" t="s">
        <v>5529</v>
      </c>
      <c r="H376" s="1" t="str">
        <f t="shared" si="174"/>
        <v>ipssimat:i2pssimat	VTA ;</v>
      </c>
      <c r="I376" s="1" t="str">
        <f t="shared" si="175"/>
        <v>ipssimat:i2pssimat	VTA ;</v>
      </c>
      <c r="J376" s="1" t="str">
        <f t="shared" si="176"/>
        <v>ipssimat:i2pssimat	VTA ;</v>
      </c>
    </row>
    <row r="377" spans="1:10" x14ac:dyDescent="0.25">
      <c r="A377" s="1" t="s">
        <v>4308</v>
      </c>
      <c r="B377" s="1" t="s">
        <v>5184</v>
      </c>
      <c r="C377" s="1" t="s">
        <v>5184</v>
      </c>
      <c r="D377" s="1" t="s">
        <v>5184</v>
      </c>
      <c r="E377" s="1" t="s">
        <v>4039</v>
      </c>
      <c r="H377" s="1" t="str">
        <f t="shared" si="174"/>
        <v>ipsstaahkio'to:i2psstaahkio'to	VTA ;</v>
      </c>
      <c r="I377" s="1" t="str">
        <f t="shared" si="175"/>
        <v>ipsstaahkio'to:i2psstaahkio'to	VTA ;</v>
      </c>
      <c r="J377" s="1" t="str">
        <f t="shared" si="176"/>
        <v>ipsstaahkio'to:i2psstaahkio'to	VTA ;</v>
      </c>
    </row>
    <row r="378" spans="1:10" x14ac:dyDescent="0.25">
      <c r="A378" s="1" t="s">
        <v>4308</v>
      </c>
      <c r="B378" s="1" t="s">
        <v>5530</v>
      </c>
      <c r="E378" s="1" t="s">
        <v>4039</v>
      </c>
      <c r="G378" s="1" t="s">
        <v>2258</v>
      </c>
      <c r="H378" s="1" t="str">
        <f t="shared" ref="H378" si="246">_xlfn.CONCAT(A378,":",B378,CHAR(9),E378," ;")</f>
        <v>ipsstaahkio'to:pisstaahkio'to	VTA ;</v>
      </c>
      <c r="I378" s="1" t="str">
        <f t="shared" ref="I378" si="247">_xlfn.CONCAT(A378,":",C378,CHAR(9),E378," ;")</f>
        <v>ipsstaahkio'to:	VTA ;</v>
      </c>
      <c r="J378" s="1" t="str">
        <f t="shared" ref="J378" si="248">_xlfn.CONCAT(A378,":",D378,CHAR(9),E378," ;")</f>
        <v>ipsstaahkio'to:	VTA ;</v>
      </c>
    </row>
    <row r="379" spans="1:10" x14ac:dyDescent="0.25">
      <c r="A379" s="1" t="s">
        <v>4309</v>
      </c>
      <c r="B379" s="1" t="s">
        <v>5185</v>
      </c>
      <c r="C379" s="1" t="s">
        <v>5185</v>
      </c>
      <c r="D379" s="1" t="s">
        <v>5185</v>
      </c>
      <c r="E379" s="1" t="s">
        <v>4039</v>
      </c>
      <c r="H379" s="1" t="str">
        <f t="shared" si="174"/>
        <v>ipsstsiksistoto:i2psstsiksistoto	VTA ;</v>
      </c>
      <c r="I379" s="1" t="str">
        <f t="shared" si="175"/>
        <v>ipsstsiksistoto:i2psstsiksistoto	VTA ;</v>
      </c>
      <c r="J379" s="1" t="str">
        <f t="shared" si="176"/>
        <v>ipsstsiksistoto:i2psstsiksistoto	VTA ;</v>
      </c>
    </row>
    <row r="380" spans="1:10" x14ac:dyDescent="0.25">
      <c r="A380" s="1" t="s">
        <v>4310</v>
      </c>
      <c r="B380" s="1" t="s">
        <v>5186</v>
      </c>
      <c r="C380" s="1" t="s">
        <v>5186</v>
      </c>
      <c r="D380" s="1" t="s">
        <v>5186</v>
      </c>
      <c r="E380" s="1" t="s">
        <v>4039</v>
      </c>
      <c r="G380" s="1" t="s">
        <v>5531</v>
      </c>
      <c r="H380" s="1" t="str">
        <f t="shared" si="174"/>
        <v>ipsstsipi:i2psstsipi	VTA ;</v>
      </c>
      <c r="I380" s="1" t="str">
        <f t="shared" si="175"/>
        <v>ipsstsipi:i2psstsipi	VTA ;</v>
      </c>
      <c r="J380" s="1" t="str">
        <f t="shared" si="176"/>
        <v>ipsstsipi:i2psstsipi	VTA ;</v>
      </c>
    </row>
    <row r="381" spans="1:10" x14ac:dyDescent="0.25">
      <c r="A381" s="1" t="s">
        <v>4310</v>
      </c>
      <c r="B381" s="1" t="s">
        <v>5532</v>
      </c>
      <c r="D381" s="1" t="s">
        <v>5186</v>
      </c>
      <c r="E381" s="1" t="s">
        <v>4039</v>
      </c>
      <c r="G381" s="1" t="s">
        <v>2258</v>
      </c>
      <c r="H381" s="1" t="str">
        <f t="shared" ref="H381" si="249">_xlfn.CONCAT(A381,":",B381,CHAR(9),E381," ;")</f>
        <v>ipsstsipi:pisstsipi	VTA ;</v>
      </c>
      <c r="I381" s="1" t="str">
        <f t="shared" ref="I381" si="250">_xlfn.CONCAT(A381,":",C381,CHAR(9),E381," ;")</f>
        <v>ipsstsipi:	VTA ;</v>
      </c>
      <c r="J381" s="1" t="str">
        <f t="shared" ref="J381" si="251">_xlfn.CONCAT(A381,":",D381,CHAR(9),E381," ;")</f>
        <v>ipsstsipi:i2psstsipi	VTA ;</v>
      </c>
    </row>
    <row r="382" spans="1:10" x14ac:dyDescent="0.25">
      <c r="A382" s="1" t="s">
        <v>4311</v>
      </c>
      <c r="B382" s="1" t="s">
        <v>5187</v>
      </c>
      <c r="C382" s="1" t="s">
        <v>5187</v>
      </c>
      <c r="D382" s="1" t="s">
        <v>5187</v>
      </c>
      <c r="E382" s="1" t="s">
        <v>4039</v>
      </c>
      <c r="G382" s="1" t="s">
        <v>5533</v>
      </c>
      <c r="H382" s="1" t="str">
        <f t="shared" si="174"/>
        <v>ipsstska:i2psstska	VTA ;</v>
      </c>
      <c r="I382" s="1" t="str">
        <f t="shared" si="175"/>
        <v>ipsstska:i2psstska	VTA ;</v>
      </c>
      <c r="J382" s="1" t="str">
        <f t="shared" si="176"/>
        <v>ipsstska:i2psstska	VTA ;</v>
      </c>
    </row>
    <row r="383" spans="1:10" x14ac:dyDescent="0.25">
      <c r="A383" s="1" t="s">
        <v>4312</v>
      </c>
      <c r="B383" s="1" t="s">
        <v>5188</v>
      </c>
      <c r="C383" s="1" t="s">
        <v>5188</v>
      </c>
      <c r="D383" s="1" t="s">
        <v>5188</v>
      </c>
      <c r="E383" s="1" t="s">
        <v>4039</v>
      </c>
      <c r="G383" s="1" t="s">
        <v>5534</v>
      </c>
      <c r="H383" s="1" t="str">
        <f t="shared" si="174"/>
        <v>ipsstso'ki:i2psstso'ki	VTA ;</v>
      </c>
      <c r="I383" s="1" t="str">
        <f t="shared" si="175"/>
        <v>ipsstso'ki:i2psstso'ki	VTA ;</v>
      </c>
      <c r="J383" s="1" t="str">
        <f t="shared" si="176"/>
        <v>ipsstso'ki:i2psstso'ki	VTA ;</v>
      </c>
    </row>
    <row r="384" spans="1:10" x14ac:dyDescent="0.25">
      <c r="A384" s="1" t="s">
        <v>4312</v>
      </c>
      <c r="B384" s="1" t="s">
        <v>5535</v>
      </c>
      <c r="E384" s="1" t="s">
        <v>4039</v>
      </c>
      <c r="G384" s="1" t="s">
        <v>2258</v>
      </c>
      <c r="H384" s="1" t="str">
        <f t="shared" ref="H384" si="252">_xlfn.CONCAT(A384,":",B384,CHAR(9),E384," ;")</f>
        <v>ipsstso'ki:pisstso'ki	VTA ;</v>
      </c>
      <c r="I384" s="1" t="str">
        <f t="shared" ref="I384" si="253">_xlfn.CONCAT(A384,":",C384,CHAR(9),E384," ;")</f>
        <v>ipsstso'ki:	VTA ;</v>
      </c>
      <c r="J384" s="1" t="str">
        <f t="shared" ref="J384" si="254">_xlfn.CONCAT(A384,":",D384,CHAR(9),E384," ;")</f>
        <v>ipsstso'ki:	VTA ;</v>
      </c>
    </row>
    <row r="385" spans="1:10" x14ac:dyDescent="0.25">
      <c r="A385" s="1" t="s">
        <v>4313</v>
      </c>
      <c r="B385" s="1" t="s">
        <v>5189</v>
      </c>
      <c r="C385" s="1" t="s">
        <v>5189</v>
      </c>
      <c r="D385" s="1" t="s">
        <v>5189</v>
      </c>
      <c r="E385" s="1" t="s">
        <v>4039</v>
      </c>
      <c r="G385" s="1" t="s">
        <v>5534</v>
      </c>
      <c r="H385" s="1" t="str">
        <f t="shared" si="174"/>
        <v>ipsststsi:i2psststsi	VTA ;</v>
      </c>
      <c r="I385" s="1" t="str">
        <f t="shared" si="175"/>
        <v>ipsststsi:i2psststsi	VTA ;</v>
      </c>
      <c r="J385" s="1" t="str">
        <f t="shared" si="176"/>
        <v>ipsststsi:i2psststsi	VTA ;</v>
      </c>
    </row>
    <row r="386" spans="1:10" x14ac:dyDescent="0.25">
      <c r="A386" s="1" t="s">
        <v>4313</v>
      </c>
      <c r="B386" s="1" t="s">
        <v>5536</v>
      </c>
      <c r="E386" s="1" t="s">
        <v>4039</v>
      </c>
      <c r="G386" s="1" t="s">
        <v>2258</v>
      </c>
      <c r="H386" s="1" t="str">
        <f t="shared" ref="H386" si="255">_xlfn.CONCAT(A386,":",B386,CHAR(9),E386," ;")</f>
        <v>ipsststsi:pisststsi	VTA ;</v>
      </c>
      <c r="I386" s="1" t="str">
        <f t="shared" ref="I386" si="256">_xlfn.CONCAT(A386,":",C386,CHAR(9),E386," ;")</f>
        <v>ipsststsi:	VTA ;</v>
      </c>
      <c r="J386" s="1" t="str">
        <f t="shared" ref="J386" si="257">_xlfn.CONCAT(A386,":",D386,CHAR(9),E386," ;")</f>
        <v>ipsststsi:	VTA ;</v>
      </c>
    </row>
    <row r="387" spans="1:10" x14ac:dyDescent="0.25">
      <c r="A387" s="1" t="s">
        <v>4314</v>
      </c>
      <c r="B387" s="1" t="s">
        <v>5190</v>
      </c>
      <c r="C387" s="1" t="s">
        <v>5190</v>
      </c>
      <c r="D387" s="1" t="s">
        <v>5190</v>
      </c>
      <c r="E387" s="1" t="s">
        <v>4039</v>
      </c>
      <c r="G387" s="1" t="s">
        <v>5537</v>
      </c>
      <c r="H387" s="1" t="str">
        <f t="shared" si="174"/>
        <v>ipstaahko:i2pstaahko	VTA ;</v>
      </c>
      <c r="I387" s="1" t="str">
        <f t="shared" si="175"/>
        <v>ipstaahko:i2pstaahko	VTA ;</v>
      </c>
      <c r="J387" s="1" t="str">
        <f t="shared" si="176"/>
        <v>ipstaahko:i2pstaahko	VTA ;</v>
      </c>
    </row>
    <row r="388" spans="1:10" x14ac:dyDescent="0.25">
      <c r="A388" s="1" t="s">
        <v>4323</v>
      </c>
      <c r="B388" s="1" t="s">
        <v>5199</v>
      </c>
      <c r="C388" s="1" t="s">
        <v>5199</v>
      </c>
      <c r="D388" s="1" t="s">
        <v>5199</v>
      </c>
      <c r="E388" s="1" t="s">
        <v>4039</v>
      </c>
      <c r="G388" s="1" t="s">
        <v>5538</v>
      </c>
      <c r="H388" s="1" t="str">
        <f t="shared" si="174"/>
        <v>isamihtsi:i2samihtsi	VTA ;</v>
      </c>
      <c r="I388" s="1" t="str">
        <f t="shared" si="175"/>
        <v>isamihtsi:i2samihtsi	VTA ;</v>
      </c>
      <c r="J388" s="1" t="str">
        <f t="shared" si="176"/>
        <v>isamihtsi:i2samihtsi	VTA ;</v>
      </c>
    </row>
    <row r="389" spans="1:10" x14ac:dyDescent="0.25">
      <c r="A389" s="1" t="s">
        <v>4324</v>
      </c>
      <c r="B389" s="1" t="s">
        <v>5200</v>
      </c>
      <c r="C389" s="1" t="s">
        <v>5200</v>
      </c>
      <c r="D389" s="1" t="s">
        <v>5200</v>
      </c>
      <c r="E389" s="1" t="s">
        <v>4039</v>
      </c>
      <c r="G389" s="1" t="s">
        <v>5539</v>
      </c>
      <c r="H389" s="1" t="str">
        <f t="shared" si="174"/>
        <v>isawaaksistoto:i2sawaaksistoto	VTA ;</v>
      </c>
      <c r="I389" s="1" t="str">
        <f t="shared" si="175"/>
        <v>isawaaksistoto:i2sawaaksistoto	VTA ;</v>
      </c>
      <c r="J389" s="1" t="str">
        <f t="shared" si="176"/>
        <v>isawaaksistoto:i2sawaaksistoto	VTA ;</v>
      </c>
    </row>
    <row r="390" spans="1:10" x14ac:dyDescent="0.25">
      <c r="A390" s="1" t="s">
        <v>4325</v>
      </c>
      <c r="B390" s="1" t="s">
        <v>5201</v>
      </c>
      <c r="C390" s="1" t="s">
        <v>5201</v>
      </c>
      <c r="D390" s="1" t="s">
        <v>5201</v>
      </c>
      <c r="E390" s="1" t="s">
        <v>4039</v>
      </c>
      <c r="H390" s="1" t="str">
        <f t="shared" si="174"/>
        <v>isawaanopaat:i2sawaanopaat	VTA ;</v>
      </c>
      <c r="I390" s="1" t="str">
        <f t="shared" si="175"/>
        <v>isawaanopaat:i2sawaanopaat	VTA ;</v>
      </c>
      <c r="J390" s="1" t="str">
        <f t="shared" si="176"/>
        <v>isawaanopaat:i2sawaanopaat	VTA ;</v>
      </c>
    </row>
    <row r="391" spans="1:10" x14ac:dyDescent="0.25">
      <c r="A391" s="1" t="s">
        <v>4325</v>
      </c>
      <c r="B391" s="1" t="s">
        <v>5540</v>
      </c>
      <c r="E391" s="1" t="s">
        <v>4039</v>
      </c>
      <c r="G391" s="1" t="s">
        <v>2258</v>
      </c>
      <c r="H391" s="1" t="str">
        <f t="shared" ref="H391" si="258">_xlfn.CONCAT(A391,":",B391,CHAR(9),E391," ;")</f>
        <v>isawaanopaat:sawaanopaat	VTA ;</v>
      </c>
      <c r="I391" s="1" t="str">
        <f t="shared" ref="I391" si="259">_xlfn.CONCAT(A391,":",C391,CHAR(9),E391," ;")</f>
        <v>isawaanopaat:	VTA ;</v>
      </c>
      <c r="J391" s="1" t="str">
        <f t="shared" ref="J391" si="260">_xlfn.CONCAT(A391,":",D391,CHAR(9),E391," ;")</f>
        <v>isawaanopaat:	VTA ;</v>
      </c>
    </row>
    <row r="392" spans="1:10" x14ac:dyDescent="0.25">
      <c r="A392" s="1" t="s">
        <v>4326</v>
      </c>
      <c r="B392" s="1" t="s">
        <v>5202</v>
      </c>
      <c r="C392" s="1" t="s">
        <v>5202</v>
      </c>
      <c r="D392" s="1" t="s">
        <v>5202</v>
      </c>
      <c r="E392" s="1" t="s">
        <v>4039</v>
      </c>
      <c r="G392" s="1" t="s">
        <v>5541</v>
      </c>
      <c r="H392" s="1" t="str">
        <f t="shared" si="174"/>
        <v>isawai'tsi:i2sawai'tsi	VTA ;</v>
      </c>
      <c r="I392" s="1" t="str">
        <f t="shared" si="175"/>
        <v>isawai'tsi:i2sawai'tsi	VTA ;</v>
      </c>
      <c r="J392" s="1" t="str">
        <f t="shared" si="176"/>
        <v>isawai'tsi:i2sawai'tsi	VTA ;</v>
      </c>
    </row>
    <row r="393" spans="1:10" x14ac:dyDescent="0.25">
      <c r="A393" s="1" t="s">
        <v>4326</v>
      </c>
      <c r="B393" s="1" t="s">
        <v>5542</v>
      </c>
      <c r="E393" s="1" t="s">
        <v>4039</v>
      </c>
      <c r="G393" s="1" t="s">
        <v>2258</v>
      </c>
      <c r="H393" s="1" t="str">
        <f t="shared" ref="H393" si="261">_xlfn.CONCAT(A393,":",B393,CHAR(9),E393," ;")</f>
        <v>isawai'tsi:sawai'tsi	VTA ;</v>
      </c>
      <c r="I393" s="1" t="str">
        <f t="shared" ref="I393" si="262">_xlfn.CONCAT(A393,":",C393,CHAR(9),E393," ;")</f>
        <v>isawai'tsi:	VTA ;</v>
      </c>
      <c r="J393" s="1" t="str">
        <f t="shared" ref="J393" si="263">_xlfn.CONCAT(A393,":",D393,CHAR(9),E393," ;")</f>
        <v>isawai'tsi:	VTA ;</v>
      </c>
    </row>
    <row r="394" spans="1:10" x14ac:dyDescent="0.25">
      <c r="A394" s="1" t="s">
        <v>4065</v>
      </c>
      <c r="B394" s="1" t="s">
        <v>4969</v>
      </c>
      <c r="C394" s="1" t="s">
        <v>4969</v>
      </c>
      <c r="D394" s="1" t="s">
        <v>4969</v>
      </c>
      <c r="E394" s="1" t="s">
        <v>4039</v>
      </c>
      <c r="H394" s="1" t="str">
        <f t="shared" si="174"/>
        <v>i'simm:i2'simm	VTA ;</v>
      </c>
      <c r="I394" s="1" t="str">
        <f t="shared" si="175"/>
        <v>i'simm:i2'simm	VTA ;</v>
      </c>
      <c r="J394" s="1" t="str">
        <f t="shared" si="176"/>
        <v>i'simm:i2'simm	VTA ;</v>
      </c>
    </row>
    <row r="395" spans="1:10" x14ac:dyDescent="0.25">
      <c r="A395" s="1" t="s">
        <v>4327</v>
      </c>
      <c r="B395" s="1" t="s">
        <v>5203</v>
      </c>
      <c r="C395" s="1" t="s">
        <v>5203</v>
      </c>
      <c r="D395" s="1" t="s">
        <v>5203</v>
      </c>
      <c r="E395" s="1" t="s">
        <v>4039</v>
      </c>
      <c r="G395" s="1" t="s">
        <v>2141</v>
      </c>
      <c r="H395" s="1" t="str">
        <f t="shared" si="174"/>
        <v>isina'sat:i2sina'sat	VTA ;</v>
      </c>
      <c r="I395" s="1" t="str">
        <f t="shared" si="175"/>
        <v>isina'sat:i2sina'sat	VTA ;</v>
      </c>
      <c r="J395" s="1" t="str">
        <f t="shared" si="176"/>
        <v>isina'sat:i2sina'sat	VTA ;</v>
      </c>
    </row>
    <row r="396" spans="1:10" x14ac:dyDescent="0.25">
      <c r="A396" s="1" t="s">
        <v>4329</v>
      </c>
      <c r="B396" s="1" t="s">
        <v>5205</v>
      </c>
      <c r="C396" s="1" t="s">
        <v>5205</v>
      </c>
      <c r="D396" s="1" t="s">
        <v>5205</v>
      </c>
      <c r="E396" s="1" t="s">
        <v>4039</v>
      </c>
      <c r="G396" s="1" t="s">
        <v>2141</v>
      </c>
      <c r="H396" s="1" t="str">
        <f t="shared" si="174"/>
        <v>isohko:i2sohko	VTA ;</v>
      </c>
      <c r="I396" s="1" t="str">
        <f t="shared" si="175"/>
        <v>isohko:i2sohko	VTA ;</v>
      </c>
      <c r="J396" s="1" t="str">
        <f t="shared" si="176"/>
        <v>isohko:i2sohko	VTA ;</v>
      </c>
    </row>
    <row r="397" spans="1:10" x14ac:dyDescent="0.25">
      <c r="A397" s="1" t="s">
        <v>4330</v>
      </c>
      <c r="B397" s="1" t="s">
        <v>5206</v>
      </c>
      <c r="C397" s="1" t="s">
        <v>5206</v>
      </c>
      <c r="D397" s="1" t="s">
        <v>5206</v>
      </c>
      <c r="E397" s="1" t="s">
        <v>4039</v>
      </c>
      <c r="G397" s="1" t="s">
        <v>5543</v>
      </c>
      <c r="H397" s="1" t="str">
        <f t="shared" si="174"/>
        <v>isoihtat:i2soihtat	VTA ;</v>
      </c>
      <c r="I397" s="1" t="str">
        <f t="shared" si="175"/>
        <v>isoihtat:i2soihtat	VTA ;</v>
      </c>
      <c r="J397" s="1" t="str">
        <f t="shared" si="176"/>
        <v>isoihtat:i2soihtat	VTA ;</v>
      </c>
    </row>
    <row r="398" spans="1:10" x14ac:dyDescent="0.25">
      <c r="A398" s="1" t="s">
        <v>4330</v>
      </c>
      <c r="B398" s="1" t="s">
        <v>5544</v>
      </c>
      <c r="E398" s="1" t="s">
        <v>4039</v>
      </c>
      <c r="G398" s="1" t="s">
        <v>2258</v>
      </c>
      <c r="H398" s="1" t="str">
        <f t="shared" ref="H398" si="264">_xlfn.CONCAT(A398,":",B398,CHAR(9),E398," ;")</f>
        <v>isoihtat:soihtat	VTA ;</v>
      </c>
      <c r="I398" s="1" t="str">
        <f t="shared" ref="I398" si="265">_xlfn.CONCAT(A398,":",C398,CHAR(9),E398," ;")</f>
        <v>isoihtat:	VTA ;</v>
      </c>
      <c r="J398" s="1" t="str">
        <f t="shared" ref="J398" si="266">_xlfn.CONCAT(A398,":",D398,CHAR(9),E398," ;")</f>
        <v>isoihtat:	VTA ;</v>
      </c>
    </row>
    <row r="399" spans="1:10" x14ac:dyDescent="0.25">
      <c r="A399" s="1" t="s">
        <v>4331</v>
      </c>
      <c r="B399" s="1" t="s">
        <v>5207</v>
      </c>
      <c r="C399" s="1" t="s">
        <v>5207</v>
      </c>
      <c r="D399" s="1" t="s">
        <v>5207</v>
      </c>
      <c r="E399" s="1" t="s">
        <v>4039</v>
      </c>
      <c r="G399" s="1" t="s">
        <v>5543</v>
      </c>
      <c r="H399" s="1" t="str">
        <f t="shared" si="174"/>
        <v>isoohto:i2soohto	VTA ;</v>
      </c>
      <c r="I399" s="1" t="str">
        <f t="shared" si="175"/>
        <v>isoohto:i2soohto	VTA ;</v>
      </c>
      <c r="J399" s="1" t="str">
        <f t="shared" si="176"/>
        <v>isoohto:i2soohto	VTA ;</v>
      </c>
    </row>
    <row r="400" spans="1:10" x14ac:dyDescent="0.25">
      <c r="A400" s="1" t="s">
        <v>4331</v>
      </c>
      <c r="B400" s="1" t="s">
        <v>5545</v>
      </c>
      <c r="E400" s="1" t="s">
        <v>4039</v>
      </c>
      <c r="G400" s="1" t="s">
        <v>2258</v>
      </c>
      <c r="H400" s="1" t="str">
        <f t="shared" ref="H400" si="267">_xlfn.CONCAT(A400,":",B400,CHAR(9),E400," ;")</f>
        <v>isoohto:soohto	VTA ;</v>
      </c>
      <c r="I400" s="1" t="str">
        <f t="shared" ref="I400" si="268">_xlfn.CONCAT(A400,":",C400,CHAR(9),E400," ;")</f>
        <v>isoohto:	VTA ;</v>
      </c>
      <c r="J400" s="1" t="str">
        <f t="shared" ref="J400" si="269">_xlfn.CONCAT(A400,":",D400,CHAR(9),E400," ;")</f>
        <v>isoohto:	VTA ;</v>
      </c>
    </row>
    <row r="401" spans="1:10" x14ac:dyDescent="0.25">
      <c r="A401" s="1" t="s">
        <v>4332</v>
      </c>
      <c r="B401" s="1" t="s">
        <v>5208</v>
      </c>
      <c r="C401" s="1" t="s">
        <v>5208</v>
      </c>
      <c r="D401" s="1" t="s">
        <v>5208</v>
      </c>
      <c r="E401" s="1" t="s">
        <v>4039</v>
      </c>
      <c r="G401" s="1" t="s">
        <v>2503</v>
      </c>
      <c r="H401" s="1" t="str">
        <f t="shared" si="174"/>
        <v>isoomoon:i2soomoon	VTA ;</v>
      </c>
      <c r="I401" s="1" t="str">
        <f t="shared" si="175"/>
        <v>isoomoon:i2soomoon	VTA ;</v>
      </c>
      <c r="J401" s="1" t="str">
        <f t="shared" si="176"/>
        <v>isoomoon:i2soomoon	VTA ;</v>
      </c>
    </row>
    <row r="402" spans="1:10" x14ac:dyDescent="0.25">
      <c r="A402" s="1" t="s">
        <v>4332</v>
      </c>
      <c r="B402" s="1" t="s">
        <v>5546</v>
      </c>
      <c r="E402" s="1" t="s">
        <v>4039</v>
      </c>
      <c r="G402" s="1" t="s">
        <v>2258</v>
      </c>
      <c r="H402" s="1" t="str">
        <f t="shared" ref="H402" si="270">_xlfn.CONCAT(A402,":",B402,CHAR(9),E402," ;")</f>
        <v>isoomoon:soomoon	VTA ;</v>
      </c>
      <c r="I402" s="1" t="str">
        <f t="shared" ref="I402" si="271">_xlfn.CONCAT(A402,":",C402,CHAR(9),E402," ;")</f>
        <v>isoomoon:	VTA ;</v>
      </c>
      <c r="J402" s="1" t="str">
        <f t="shared" ref="J402" si="272">_xlfn.CONCAT(A402,":",D402,CHAR(9),E402," ;")</f>
        <v>isoomoon:	VTA ;</v>
      </c>
    </row>
    <row r="403" spans="1:10" x14ac:dyDescent="0.25">
      <c r="A403" s="1" t="s">
        <v>4333</v>
      </c>
      <c r="B403" s="1" t="s">
        <v>5209</v>
      </c>
      <c r="C403" s="1" t="s">
        <v>5209</v>
      </c>
      <c r="D403" s="1" t="s">
        <v>5209</v>
      </c>
      <c r="E403" s="1" t="s">
        <v>4039</v>
      </c>
      <c r="H403" s="1" t="str">
        <f t="shared" si="174"/>
        <v>isoomoonomo:i2soomoonomo	VTA ;</v>
      </c>
      <c r="I403" s="1" t="str">
        <f t="shared" si="175"/>
        <v>isoomoonomo:i2soomoonomo	VTA ;</v>
      </c>
      <c r="J403" s="1" t="str">
        <f t="shared" si="176"/>
        <v>isoomoonomo:i2soomoonomo	VTA ;</v>
      </c>
    </row>
    <row r="404" spans="1:10" x14ac:dyDescent="0.25">
      <c r="A404" s="1" t="s">
        <v>4328</v>
      </c>
      <c r="B404" s="1" t="s">
        <v>5204</v>
      </c>
      <c r="C404" s="1" t="s">
        <v>5204</v>
      </c>
      <c r="D404" s="1" t="s">
        <v>5204</v>
      </c>
      <c r="E404" s="1" t="s">
        <v>4039</v>
      </c>
      <c r="G404" s="1" t="s">
        <v>2141</v>
      </c>
      <c r="H404" s="1" t="str">
        <f t="shared" si="174"/>
        <v>iso'pi:i2so'pi	VTA ;</v>
      </c>
      <c r="I404" s="1" t="str">
        <f t="shared" si="175"/>
        <v>iso'pi:i2so'pi	VTA ;</v>
      </c>
      <c r="J404" s="1" t="str">
        <f t="shared" si="176"/>
        <v>iso'pi:i2so'pi	VTA ;</v>
      </c>
    </row>
    <row r="405" spans="1:10" x14ac:dyDescent="0.25">
      <c r="A405" s="1" t="s">
        <v>4334</v>
      </c>
      <c r="B405" s="1" t="s">
        <v>5210</v>
      </c>
      <c r="C405" s="1" t="s">
        <v>5210</v>
      </c>
      <c r="D405" s="1" t="s">
        <v>5210</v>
      </c>
      <c r="E405" s="1" t="s">
        <v>4039</v>
      </c>
      <c r="G405" s="1" t="s">
        <v>5547</v>
      </c>
      <c r="H405" s="1" t="str">
        <f t="shared" si="174"/>
        <v>isowaanopaat:i2sowaanopaat	VTA ;</v>
      </c>
      <c r="I405" s="1" t="str">
        <f t="shared" si="175"/>
        <v>isowaanopaat:i2sowaanopaat	VTA ;</v>
      </c>
      <c r="J405" s="1" t="str">
        <f t="shared" si="176"/>
        <v>isowaanopaat:i2sowaanopaat	VTA ;</v>
      </c>
    </row>
    <row r="406" spans="1:10" x14ac:dyDescent="0.25">
      <c r="A406" s="1" t="s">
        <v>4334</v>
      </c>
      <c r="B406" s="1" t="s">
        <v>4724</v>
      </c>
      <c r="E406" s="1" t="s">
        <v>4039</v>
      </c>
      <c r="G406" s="1" t="s">
        <v>2258</v>
      </c>
      <c r="H406" s="1" t="str">
        <f t="shared" ref="H406" si="273">_xlfn.CONCAT(A406,":",B406,CHAR(9),E406," ;")</f>
        <v>isowaanopaat:sowaanopaat	VTA ;</v>
      </c>
      <c r="I406" s="1" t="str">
        <f t="shared" ref="I406" si="274">_xlfn.CONCAT(A406,":",C406,CHAR(9),E406," ;")</f>
        <v>isowaanopaat:	VTA ;</v>
      </c>
      <c r="J406" s="1" t="str">
        <f t="shared" ref="J406" si="275">_xlfn.CONCAT(A406,":",D406,CHAR(9),E406," ;")</f>
        <v>isowaanopaat:	VTA ;</v>
      </c>
    </row>
    <row r="407" spans="1:10" x14ac:dyDescent="0.25">
      <c r="A407" s="1" t="s">
        <v>4335</v>
      </c>
      <c r="B407" s="1" t="s">
        <v>5211</v>
      </c>
      <c r="C407" s="1" t="s">
        <v>5548</v>
      </c>
      <c r="D407" s="1" t="s">
        <v>5548</v>
      </c>
      <c r="E407" s="1" t="s">
        <v>4039</v>
      </c>
      <c r="H407" s="1" t="str">
        <f t="shared" si="174"/>
        <v>issikan:i2ssikan	VTA ;</v>
      </c>
      <c r="I407" s="1" t="str">
        <f t="shared" si="175"/>
        <v>issikan:ssikan	VTA ;</v>
      </c>
      <c r="J407" s="1" t="str">
        <f t="shared" si="176"/>
        <v>issikan:ssikan	VTA ;</v>
      </c>
    </row>
    <row r="408" spans="1:10" x14ac:dyDescent="0.25">
      <c r="A408" s="1" t="s">
        <v>4066</v>
      </c>
      <c r="B408" s="1" t="s">
        <v>4970</v>
      </c>
      <c r="C408" s="1" t="s">
        <v>4970</v>
      </c>
      <c r="D408" s="1" t="s">
        <v>4970</v>
      </c>
      <c r="E408" s="1" t="s">
        <v>4039</v>
      </c>
      <c r="G408" s="1" t="s">
        <v>2141</v>
      </c>
      <c r="H408" s="1" t="str">
        <f t="shared" ref="H408:H472" si="276">_xlfn.CONCAT(A408,":",B408,CHAR(9),E408," ;")</f>
        <v>i'sskat:i2'sskat	VTA ;</v>
      </c>
      <c r="I408" s="1" t="str">
        <f t="shared" ref="I408:I472" si="277">_xlfn.CONCAT(A408,":",C408,CHAR(9),E408," ;")</f>
        <v>i'sskat:i2'sskat	VTA ;</v>
      </c>
      <c r="J408" s="1" t="str">
        <f t="shared" ref="J408:J472" si="278">_xlfn.CONCAT(A408,":",D408,CHAR(9),E408," ;")</f>
        <v>i'sskat:i2'sskat	VTA ;</v>
      </c>
    </row>
    <row r="409" spans="1:10" x14ac:dyDescent="0.25">
      <c r="A409" s="1" t="s">
        <v>4336</v>
      </c>
      <c r="B409" s="1" t="s">
        <v>5212</v>
      </c>
      <c r="C409" s="1" t="s">
        <v>5212</v>
      </c>
      <c r="D409" s="1" t="s">
        <v>5212</v>
      </c>
      <c r="E409" s="1" t="s">
        <v>4039</v>
      </c>
      <c r="G409" s="1" t="s">
        <v>5549</v>
      </c>
      <c r="H409" s="1" t="str">
        <f t="shared" si="276"/>
        <v>isskoyipist:i2sskoyipist	VTA ;</v>
      </c>
      <c r="I409" s="1" t="str">
        <f t="shared" si="277"/>
        <v>isskoyipist:i2sskoyipist	VTA ;</v>
      </c>
      <c r="J409" s="1" t="str">
        <f t="shared" si="278"/>
        <v>isskoyipist:i2sskoyipist	VTA ;</v>
      </c>
    </row>
    <row r="410" spans="1:10" x14ac:dyDescent="0.25">
      <c r="A410" s="1" t="s">
        <v>4337</v>
      </c>
      <c r="B410" s="1" t="s">
        <v>5213</v>
      </c>
      <c r="C410" s="1" t="s">
        <v>5213</v>
      </c>
      <c r="D410" s="1" t="s">
        <v>5213</v>
      </c>
      <c r="E410" s="1" t="s">
        <v>4039</v>
      </c>
      <c r="G410" s="1" t="s">
        <v>2513</v>
      </c>
      <c r="H410" s="1" t="str">
        <f t="shared" si="276"/>
        <v>issksi'sipist:i2ssksi'sipist	VTA ;</v>
      </c>
      <c r="I410" s="1" t="str">
        <f t="shared" si="277"/>
        <v>issksi'sipist:i2ssksi'sipist	VTA ;</v>
      </c>
      <c r="J410" s="1" t="str">
        <f t="shared" si="278"/>
        <v>issksi'sipist:i2ssksi'sipist	VTA ;</v>
      </c>
    </row>
    <row r="411" spans="1:10" x14ac:dyDescent="0.25">
      <c r="A411" s="1" t="s">
        <v>4338</v>
      </c>
      <c r="B411" s="1" t="s">
        <v>5214</v>
      </c>
      <c r="C411" s="1" t="s">
        <v>5214</v>
      </c>
      <c r="D411" s="1" t="s">
        <v>5214</v>
      </c>
      <c r="E411" s="1" t="s">
        <v>4039</v>
      </c>
      <c r="G411" s="1" t="s">
        <v>2141</v>
      </c>
      <c r="H411" s="1" t="str">
        <f t="shared" si="276"/>
        <v>isstsimm:i2sstsimm	VTA ;</v>
      </c>
      <c r="I411" s="1" t="str">
        <f t="shared" si="277"/>
        <v>isstsimm:i2sstsimm	VTA ;</v>
      </c>
      <c r="J411" s="1" t="str">
        <f t="shared" si="278"/>
        <v>isstsimm:i2sstsimm	VTA ;</v>
      </c>
    </row>
    <row r="412" spans="1:10" x14ac:dyDescent="0.25">
      <c r="A412" s="1" t="s">
        <v>4339</v>
      </c>
      <c r="B412" s="1" t="s">
        <v>5215</v>
      </c>
      <c r="C412" s="1" t="s">
        <v>5215</v>
      </c>
      <c r="D412" s="1" t="s">
        <v>5215</v>
      </c>
      <c r="E412" s="1" t="s">
        <v>4039</v>
      </c>
      <c r="G412" s="1" t="s">
        <v>5550</v>
      </c>
      <c r="H412" s="1" t="str">
        <f t="shared" si="276"/>
        <v>isstsinááhkohki:i2sstsinááhkohki	VTA ;</v>
      </c>
      <c r="I412" s="1" t="str">
        <f t="shared" si="277"/>
        <v>isstsinááhkohki:i2sstsinááhkohki	VTA ;</v>
      </c>
      <c r="J412" s="1" t="str">
        <f t="shared" si="278"/>
        <v>isstsinááhkohki:i2sstsinááhkohki	VTA ;</v>
      </c>
    </row>
    <row r="413" spans="1:10" x14ac:dyDescent="0.25">
      <c r="A413" s="1" t="s">
        <v>4341</v>
      </c>
      <c r="B413" s="1" t="s">
        <v>5217</v>
      </c>
      <c r="C413" s="1" t="s">
        <v>5217</v>
      </c>
      <c r="D413" s="1" t="s">
        <v>5217</v>
      </c>
      <c r="E413" s="1" t="s">
        <v>4039</v>
      </c>
      <c r="G413" s="1" t="s">
        <v>5552</v>
      </c>
      <c r="H413" s="1" t="str">
        <f t="shared" si="276"/>
        <v>istaaapssat:i2staaapssat	VTA ;</v>
      </c>
      <c r="I413" s="1" t="str">
        <f t="shared" si="277"/>
        <v>istaaapssat:i2staaapssat	VTA ;</v>
      </c>
      <c r="J413" s="1" t="str">
        <f t="shared" si="278"/>
        <v>istaaapssat:i2staaapssat	VTA ;</v>
      </c>
    </row>
    <row r="414" spans="1:10" x14ac:dyDescent="0.25">
      <c r="A414" s="1" t="s">
        <v>4340</v>
      </c>
      <c r="B414" s="1" t="s">
        <v>5216</v>
      </c>
      <c r="C414" s="1" t="s">
        <v>5216</v>
      </c>
      <c r="D414" s="1" t="s">
        <v>5216</v>
      </c>
      <c r="E414" s="1" t="s">
        <v>4039</v>
      </c>
      <c r="G414" s="1" t="s">
        <v>5551</v>
      </c>
      <c r="H414" s="1" t="str">
        <f t="shared" si="276"/>
        <v>ista'pim:i2sta'pim	VTA ;</v>
      </c>
      <c r="I414" s="1" t="str">
        <f t="shared" si="277"/>
        <v>ista'pim:i2sta'pim	VTA ;</v>
      </c>
      <c r="J414" s="1" t="str">
        <f t="shared" si="278"/>
        <v>ista'pim:i2sta'pim	VTA ;</v>
      </c>
    </row>
    <row r="415" spans="1:10" x14ac:dyDescent="0.25">
      <c r="A415" s="1" t="s">
        <v>4342</v>
      </c>
      <c r="B415" s="1" t="s">
        <v>5218</v>
      </c>
      <c r="C415" s="1" t="s">
        <v>5218</v>
      </c>
      <c r="D415" s="1" t="s">
        <v>5218</v>
      </c>
      <c r="E415" s="1" t="s">
        <v>4039</v>
      </c>
      <c r="G415" s="1" t="s">
        <v>2141</v>
      </c>
      <c r="H415" s="1" t="str">
        <f t="shared" si="276"/>
        <v>istawat:i2stawat	VTA ;</v>
      </c>
      <c r="I415" s="1" t="str">
        <f t="shared" si="277"/>
        <v>istawat:i2stawat	VTA ;</v>
      </c>
      <c r="J415" s="1" t="str">
        <f t="shared" si="278"/>
        <v>istawat:i2stawat	VTA ;</v>
      </c>
    </row>
    <row r="416" spans="1:10" x14ac:dyDescent="0.25">
      <c r="A416" s="1" t="s">
        <v>4343</v>
      </c>
      <c r="B416" s="1" t="s">
        <v>5219</v>
      </c>
      <c r="C416" s="1" t="s">
        <v>5219</v>
      </c>
      <c r="D416" s="1" t="s">
        <v>5219</v>
      </c>
      <c r="E416" s="1" t="s">
        <v>4039</v>
      </c>
      <c r="G416" s="1" t="s">
        <v>2141</v>
      </c>
      <c r="H416" s="1" t="str">
        <f t="shared" si="276"/>
        <v>istokahko:i2stokahko	VTA ;</v>
      </c>
      <c r="I416" s="1" t="str">
        <f t="shared" si="277"/>
        <v>istokahko:i2stokahko	VTA ;</v>
      </c>
      <c r="J416" s="1" t="str">
        <f t="shared" si="278"/>
        <v>istokahko:i2stokahko	VTA ;</v>
      </c>
    </row>
    <row r="417" spans="1:10" x14ac:dyDescent="0.25">
      <c r="A417" s="1" t="s">
        <v>4344</v>
      </c>
      <c r="B417" s="1" t="s">
        <v>5220</v>
      </c>
      <c r="C417" s="1" t="s">
        <v>5220</v>
      </c>
      <c r="D417" s="1" t="s">
        <v>5220</v>
      </c>
      <c r="E417" s="1" t="s">
        <v>4039</v>
      </c>
      <c r="G417" s="1" t="s">
        <v>2141</v>
      </c>
      <c r="H417" s="1" t="str">
        <f t="shared" si="276"/>
        <v>istookiiki'tawáat:i2stookiiki'tawáat	VTA ;</v>
      </c>
      <c r="I417" s="1" t="str">
        <f t="shared" si="277"/>
        <v>istookiiki'tawáat:i2stookiiki'tawáat	VTA ;</v>
      </c>
      <c r="J417" s="1" t="str">
        <f t="shared" si="278"/>
        <v>istookiiki'tawáat:i2stookiiki'tawáat	VTA ;</v>
      </c>
    </row>
    <row r="418" spans="1:10" x14ac:dyDescent="0.25">
      <c r="A418" s="1" t="s">
        <v>4345</v>
      </c>
      <c r="B418" s="1" t="s">
        <v>5221</v>
      </c>
      <c r="C418" s="1" t="s">
        <v>5221</v>
      </c>
      <c r="D418" s="1" t="s">
        <v>5221</v>
      </c>
      <c r="E418" s="1" t="s">
        <v>4039</v>
      </c>
      <c r="G418" s="1" t="s">
        <v>2141</v>
      </c>
      <c r="H418" s="1" t="str">
        <f t="shared" si="276"/>
        <v>istotahsinat:i2stotahsinat	VTA ;</v>
      </c>
      <c r="I418" s="1" t="str">
        <f t="shared" si="277"/>
        <v>istotahsinat:i2stotahsinat	VTA ;</v>
      </c>
      <c r="J418" s="1" t="str">
        <f t="shared" si="278"/>
        <v>istotahsinat:i2stotahsinat	VTA ;</v>
      </c>
    </row>
    <row r="419" spans="1:10" x14ac:dyDescent="0.25">
      <c r="A419" s="1" t="s">
        <v>4346</v>
      </c>
      <c r="B419" s="1" t="s">
        <v>5222</v>
      </c>
      <c r="C419" s="1" t="s">
        <v>5222</v>
      </c>
      <c r="D419" s="1" t="s">
        <v>5222</v>
      </c>
      <c r="E419" s="1" t="s">
        <v>4039</v>
      </c>
      <c r="G419" s="1" t="s">
        <v>2141</v>
      </c>
      <c r="H419" s="1" t="str">
        <f t="shared" si="276"/>
        <v>istotsimm:i2stotsimm	VTA ;</v>
      </c>
      <c r="I419" s="1" t="str">
        <f t="shared" si="277"/>
        <v>istotsimm:i2stotsimm	VTA ;</v>
      </c>
      <c r="J419" s="1" t="str">
        <f t="shared" si="278"/>
        <v>istotsimm:i2stotsimm	VTA ;</v>
      </c>
    </row>
    <row r="420" spans="1:10" x14ac:dyDescent="0.25">
      <c r="A420" s="1" t="s">
        <v>4347</v>
      </c>
      <c r="B420" s="1" t="s">
        <v>5223</v>
      </c>
      <c r="C420" s="1" t="s">
        <v>5223</v>
      </c>
      <c r="D420" s="1" t="s">
        <v>5223</v>
      </c>
      <c r="E420" s="1" t="s">
        <v>4039</v>
      </c>
      <c r="G420" s="1" t="s">
        <v>5553</v>
      </c>
      <c r="H420" s="1" t="str">
        <f t="shared" si="276"/>
        <v>istssi:i2stssi	VTA ;</v>
      </c>
      <c r="I420" s="1" t="str">
        <f t="shared" si="277"/>
        <v>istssi:i2stssi	VTA ;</v>
      </c>
      <c r="J420" s="1" t="str">
        <f t="shared" si="278"/>
        <v>istssi:i2stssi	VTA ;</v>
      </c>
    </row>
    <row r="421" spans="1:10" x14ac:dyDescent="0.25">
      <c r="A421" s="1" t="s">
        <v>4349</v>
      </c>
      <c r="B421" s="1" t="s">
        <v>5225</v>
      </c>
      <c r="C421" s="1" t="s">
        <v>5225</v>
      </c>
      <c r="D421" s="1" t="s">
        <v>5225</v>
      </c>
      <c r="E421" s="1" t="s">
        <v>4039</v>
      </c>
      <c r="G421" s="1" t="s">
        <v>5554</v>
      </c>
      <c r="H421" s="1" t="str">
        <f t="shared" si="276"/>
        <v>isttahkapsskohto:i2sttahkapsskohto	VTA ;</v>
      </c>
      <c r="I421" s="1" t="str">
        <f t="shared" si="277"/>
        <v>isttahkapsskohto:i2sttahkapsskohto	VTA ;</v>
      </c>
      <c r="J421" s="1" t="str">
        <f t="shared" si="278"/>
        <v>isttahkapsskohto:i2sttahkapsskohto	VTA ;</v>
      </c>
    </row>
    <row r="422" spans="1:10" x14ac:dyDescent="0.25">
      <c r="A422" s="1" t="s">
        <v>4350</v>
      </c>
      <c r="B422" s="1" t="s">
        <v>5226</v>
      </c>
      <c r="C422" s="1" t="s">
        <v>5226</v>
      </c>
      <c r="D422" s="1" t="s">
        <v>5226</v>
      </c>
      <c r="E422" s="1" t="s">
        <v>4039</v>
      </c>
      <c r="G422" s="1" t="s">
        <v>2141</v>
      </c>
      <c r="H422" s="1" t="str">
        <f t="shared" si="276"/>
        <v>isttainn:i2sttainn	VTA ;</v>
      </c>
      <c r="I422" s="1" t="str">
        <f t="shared" si="277"/>
        <v>isttainn:i2sttainn	VTA ;</v>
      </c>
      <c r="J422" s="1" t="str">
        <f t="shared" si="278"/>
        <v>isttainn:i2sttainn	VTA ;</v>
      </c>
    </row>
    <row r="423" spans="1:10" x14ac:dyDescent="0.25">
      <c r="A423" s="1" t="s">
        <v>4351</v>
      </c>
      <c r="B423" s="1" t="s">
        <v>5227</v>
      </c>
      <c r="C423" s="1" t="s">
        <v>5227</v>
      </c>
      <c r="D423" s="1" t="s">
        <v>5227</v>
      </c>
      <c r="E423" s="1" t="s">
        <v>4039</v>
      </c>
      <c r="G423" s="1" t="s">
        <v>2529</v>
      </c>
      <c r="H423" s="1" t="str">
        <f t="shared" si="276"/>
        <v>isttanai'piksist:i2sttanai'piksist	VTA ;</v>
      </c>
      <c r="I423" s="1" t="str">
        <f t="shared" si="277"/>
        <v>isttanai'piksist:i2sttanai'piksist	VTA ;</v>
      </c>
      <c r="J423" s="1" t="str">
        <f t="shared" si="278"/>
        <v>isttanai'piksist:i2sttanai'piksist	VTA ;</v>
      </c>
    </row>
    <row r="424" spans="1:10" x14ac:dyDescent="0.25">
      <c r="A424" s="1" t="s">
        <v>4348</v>
      </c>
      <c r="B424" s="1" t="s">
        <v>5224</v>
      </c>
      <c r="C424" s="1" t="s">
        <v>5224</v>
      </c>
      <c r="D424" s="1" t="s">
        <v>5224</v>
      </c>
      <c r="E424" s="1" t="s">
        <v>4039</v>
      </c>
      <c r="H424" s="1" t="str">
        <f t="shared" si="276"/>
        <v>istta'pin:i2stta'pin	VTA ;</v>
      </c>
      <c r="I424" s="1" t="str">
        <f t="shared" si="277"/>
        <v>istta'pin:i2stta'pin	VTA ;</v>
      </c>
      <c r="J424" s="1" t="str">
        <f t="shared" si="278"/>
        <v>istta'pin:i2stta'pin	VTA ;</v>
      </c>
    </row>
    <row r="425" spans="1:10" x14ac:dyDescent="0.25">
      <c r="A425" s="1" t="s">
        <v>4352</v>
      </c>
      <c r="B425" s="1" t="s">
        <v>5228</v>
      </c>
      <c r="C425" s="1" t="s">
        <v>5228</v>
      </c>
      <c r="D425" s="1" t="s">
        <v>5228</v>
      </c>
      <c r="E425" s="1" t="s">
        <v>4039</v>
      </c>
      <c r="G425" s="1" t="s">
        <v>2530</v>
      </c>
      <c r="H425" s="1" t="str">
        <f t="shared" si="276"/>
        <v>isttapinn:i2sttapinn	VTA ;</v>
      </c>
      <c r="I425" s="1" t="str">
        <f t="shared" si="277"/>
        <v>isttapinn:i2sttapinn	VTA ;</v>
      </c>
      <c r="J425" s="1" t="str">
        <f t="shared" si="278"/>
        <v>isttapinn:i2sttapinn	VTA ;</v>
      </c>
    </row>
    <row r="426" spans="1:10" x14ac:dyDescent="0.25">
      <c r="A426" s="1" t="s">
        <v>4374</v>
      </c>
      <c r="B426" s="1" t="s">
        <v>5250</v>
      </c>
      <c r="C426" s="1" t="s">
        <v>5250</v>
      </c>
      <c r="D426" s="1" t="s">
        <v>5250</v>
      </c>
      <c r="E426" s="1" t="s">
        <v>4039</v>
      </c>
      <c r="H426" s="1" t="str">
        <f t="shared" si="276"/>
        <v>isttá'pssko:i2sttá'pssko	VTA ;</v>
      </c>
      <c r="I426" s="1" t="str">
        <f t="shared" si="277"/>
        <v>isttá'pssko:i2sttá'pssko	VTA ;</v>
      </c>
      <c r="J426" s="1" t="str">
        <f t="shared" si="278"/>
        <v>isttá'pssko:i2sttá'pssko	VTA ;</v>
      </c>
    </row>
    <row r="427" spans="1:10" x14ac:dyDescent="0.25">
      <c r="A427" s="1" t="s">
        <v>4353</v>
      </c>
      <c r="B427" s="1" t="s">
        <v>5229</v>
      </c>
      <c r="C427" s="1" t="s">
        <v>5229</v>
      </c>
      <c r="D427" s="1" t="s">
        <v>5229</v>
      </c>
      <c r="E427" s="1" t="s">
        <v>4039</v>
      </c>
      <c r="H427" s="1" t="str">
        <f t="shared" si="276"/>
        <v>istto:i2stto	VTA ;</v>
      </c>
      <c r="I427" s="1" t="str">
        <f t="shared" si="277"/>
        <v>istto:i2stto	VTA ;</v>
      </c>
      <c r="J427" s="1" t="str">
        <f t="shared" si="278"/>
        <v>istto:i2stto	VTA ;</v>
      </c>
    </row>
    <row r="428" spans="1:10" x14ac:dyDescent="0.25">
      <c r="A428" s="1" t="s">
        <v>4354</v>
      </c>
      <c r="B428" s="1" t="s">
        <v>5230</v>
      </c>
      <c r="C428" s="1" t="s">
        <v>5230</v>
      </c>
      <c r="D428" s="1" t="s">
        <v>5230</v>
      </c>
      <c r="E428" s="1" t="s">
        <v>4039</v>
      </c>
      <c r="H428" s="1" t="str">
        <f t="shared" si="276"/>
        <v>isttohkatapiksist:i2sttohkatapiksist	VTA ;</v>
      </c>
      <c r="I428" s="1" t="str">
        <f t="shared" si="277"/>
        <v>isttohkatapiksist:i2sttohkatapiksist	VTA ;</v>
      </c>
      <c r="J428" s="1" t="str">
        <f t="shared" si="278"/>
        <v>isttohkatapiksist:i2sttohkatapiksist	VTA ;</v>
      </c>
    </row>
    <row r="429" spans="1:10" x14ac:dyDescent="0.25">
      <c r="A429" s="1" t="s">
        <v>4355</v>
      </c>
      <c r="B429" s="1" t="s">
        <v>5231</v>
      </c>
      <c r="C429" s="1" t="s">
        <v>5231</v>
      </c>
      <c r="D429" s="1" t="s">
        <v>5231</v>
      </c>
      <c r="E429" s="1" t="s">
        <v>4039</v>
      </c>
      <c r="G429" s="1" t="s">
        <v>5555</v>
      </c>
      <c r="H429" s="1" t="str">
        <f t="shared" si="276"/>
        <v>isttohkihtsi:i2sttohkihtsi	VTA ;</v>
      </c>
      <c r="I429" s="1" t="str">
        <f t="shared" si="277"/>
        <v>isttohkihtsi:i2sttohkihtsi	VTA ;</v>
      </c>
      <c r="J429" s="1" t="str">
        <f t="shared" si="278"/>
        <v>isttohkihtsi:i2sttohkihtsi	VTA ;</v>
      </c>
    </row>
    <row r="430" spans="1:10" x14ac:dyDescent="0.25">
      <c r="A430" s="1" t="s">
        <v>4375</v>
      </c>
      <c r="B430" s="1" t="s">
        <v>5251</v>
      </c>
      <c r="C430" s="1" t="s">
        <v>5251</v>
      </c>
      <c r="D430" s="1" t="s">
        <v>5251</v>
      </c>
      <c r="E430" s="1" t="s">
        <v>4039</v>
      </c>
      <c r="H430" s="1" t="str">
        <f t="shared" si="276"/>
        <v>isttóki:i2sttóki	VTA ;</v>
      </c>
      <c r="I430" s="1" t="str">
        <f t="shared" si="277"/>
        <v>isttóki:i2sttóki	VTA ;</v>
      </c>
      <c r="J430" s="1" t="str">
        <f t="shared" si="278"/>
        <v>isttóki:i2sttóki	VTA ;</v>
      </c>
    </row>
    <row r="431" spans="1:10" x14ac:dyDescent="0.25">
      <c r="A431" s="1" t="s">
        <v>4356</v>
      </c>
      <c r="B431" s="1" t="s">
        <v>5232</v>
      </c>
      <c r="C431" s="1" t="s">
        <v>5232</v>
      </c>
      <c r="D431" s="1" t="s">
        <v>5232</v>
      </c>
      <c r="E431" s="1" t="s">
        <v>4039</v>
      </c>
      <c r="G431" s="1" t="s">
        <v>5556</v>
      </c>
      <c r="H431" s="1" t="str">
        <f t="shared" si="276"/>
        <v>isttokomo:i2sttokomo	VTA ;</v>
      </c>
      <c r="I431" s="1" t="str">
        <f t="shared" si="277"/>
        <v>isttokomo:i2sttokomo	VTA ;</v>
      </c>
      <c r="J431" s="1" t="str">
        <f t="shared" si="278"/>
        <v>isttokomo:i2sttokomo	VTA ;</v>
      </c>
    </row>
    <row r="432" spans="1:10" x14ac:dyDescent="0.25">
      <c r="A432" s="1" t="s">
        <v>4371</v>
      </c>
      <c r="B432" s="1" t="s">
        <v>5247</v>
      </c>
      <c r="C432" s="1" t="s">
        <v>5247</v>
      </c>
      <c r="D432" s="1" t="s">
        <v>5247</v>
      </c>
      <c r="E432" s="1" t="s">
        <v>4039</v>
      </c>
      <c r="H432" s="1" t="str">
        <f t="shared" si="276"/>
        <v>isttsá'pistoto:i2sttsá'pistoto	VTA ;</v>
      </c>
      <c r="I432" s="1" t="str">
        <f t="shared" si="277"/>
        <v>isttsá'pistoto:i2sttsá'pistoto	VTA ;</v>
      </c>
      <c r="J432" s="1" t="str">
        <f t="shared" si="278"/>
        <v>isttsá'pistoto:i2sttsá'pistoto	VTA ;</v>
      </c>
    </row>
    <row r="433" spans="1:10" x14ac:dyDescent="0.25">
      <c r="A433" s="1" t="s">
        <v>4357</v>
      </c>
      <c r="B433" s="1" t="s">
        <v>5233</v>
      </c>
      <c r="C433" s="1" t="s">
        <v>5233</v>
      </c>
      <c r="D433" s="1" t="s">
        <v>5233</v>
      </c>
      <c r="E433" s="1" t="s">
        <v>4039</v>
      </c>
      <c r="H433" s="1" t="str">
        <f t="shared" si="276"/>
        <v>isttsiistoto:i2sttsiistoto	VTA ;</v>
      </c>
      <c r="I433" s="1" t="str">
        <f t="shared" si="277"/>
        <v>isttsiistoto:i2sttsiistoto	VTA ;</v>
      </c>
      <c r="J433" s="1" t="str">
        <f t="shared" si="278"/>
        <v>isttsiistoto:i2sttsiistoto	VTA ;</v>
      </c>
    </row>
    <row r="434" spans="1:10" x14ac:dyDescent="0.25">
      <c r="A434" s="1" t="s">
        <v>4358</v>
      </c>
      <c r="B434" s="1" t="s">
        <v>5234</v>
      </c>
      <c r="C434" s="1" t="s">
        <v>5234</v>
      </c>
      <c r="D434" s="1" t="s">
        <v>5234</v>
      </c>
      <c r="E434" s="1" t="s">
        <v>4039</v>
      </c>
      <c r="G434" s="1" t="s">
        <v>5557</v>
      </c>
      <c r="H434" s="1" t="str">
        <f t="shared" si="276"/>
        <v>isttsikaahki:i2sttsikaahki	VTA ;</v>
      </c>
      <c r="I434" s="1" t="str">
        <f t="shared" si="277"/>
        <v>isttsikaahki:i2sttsikaahki	VTA ;</v>
      </c>
      <c r="J434" s="1" t="str">
        <f t="shared" si="278"/>
        <v>isttsikaahki:i2sttsikaahki	VTA ;</v>
      </c>
    </row>
    <row r="435" spans="1:10" x14ac:dyDescent="0.25">
      <c r="A435" s="1" t="s">
        <v>4359</v>
      </c>
      <c r="B435" s="1" t="s">
        <v>5235</v>
      </c>
      <c r="C435" s="1" t="s">
        <v>5235</v>
      </c>
      <c r="D435" s="1" t="s">
        <v>5235</v>
      </c>
      <c r="E435" s="1" t="s">
        <v>4039</v>
      </c>
      <c r="G435" s="1" t="s">
        <v>5558</v>
      </c>
      <c r="H435" s="1" t="str">
        <f t="shared" si="276"/>
        <v>isttsikaanihka'sat:i2sttsikaanihka'sat	VTA ;</v>
      </c>
      <c r="I435" s="1" t="str">
        <f t="shared" si="277"/>
        <v>isttsikaanihka'sat:i2sttsikaanihka'sat	VTA ;</v>
      </c>
      <c r="J435" s="1" t="str">
        <f t="shared" si="278"/>
        <v>isttsikaanihka'sat:i2sttsikaanihka'sat	VTA ;</v>
      </c>
    </row>
    <row r="436" spans="1:10" x14ac:dyDescent="0.25">
      <c r="A436" s="1" t="s">
        <v>4360</v>
      </c>
      <c r="B436" s="1" t="s">
        <v>5236</v>
      </c>
      <c r="C436" s="1" t="s">
        <v>5236</v>
      </c>
      <c r="D436" s="1" t="s">
        <v>5236</v>
      </c>
      <c r="E436" s="1" t="s">
        <v>4039</v>
      </c>
      <c r="H436" s="1" t="str">
        <f t="shared" si="276"/>
        <v>isttsikaanimm:i2sttsikaanimm	VTA ;</v>
      </c>
      <c r="I436" s="1" t="str">
        <f t="shared" si="277"/>
        <v>isttsikaanimm:i2sttsikaanimm	VTA ;</v>
      </c>
      <c r="J436" s="1" t="str">
        <f t="shared" si="278"/>
        <v>isttsikaanimm:i2sttsikaanimm	VTA ;</v>
      </c>
    </row>
    <row r="437" spans="1:10" x14ac:dyDescent="0.25">
      <c r="A437" s="1" t="s">
        <v>4361</v>
      </c>
      <c r="B437" s="1" t="s">
        <v>5237</v>
      </c>
      <c r="C437" s="1" t="s">
        <v>5237</v>
      </c>
      <c r="D437" s="1" t="s">
        <v>5237</v>
      </c>
      <c r="E437" s="1" t="s">
        <v>4039</v>
      </c>
      <c r="G437" s="1" t="s">
        <v>5559</v>
      </c>
      <c r="H437" s="1" t="str">
        <f t="shared" si="276"/>
        <v>isttsikánistot:i2sttsikánistot	VTA ;</v>
      </c>
      <c r="I437" s="1" t="str">
        <f t="shared" si="277"/>
        <v>isttsikánistot:i2sttsikánistot	VTA ;</v>
      </c>
      <c r="J437" s="1" t="str">
        <f t="shared" si="278"/>
        <v>isttsikánistot:i2sttsikánistot	VTA ;</v>
      </c>
    </row>
    <row r="438" spans="1:10" x14ac:dyDescent="0.25">
      <c r="A438" s="1" t="s">
        <v>4362</v>
      </c>
      <c r="B438" s="1" t="s">
        <v>5238</v>
      </c>
      <c r="C438" s="1" t="s">
        <v>5238</v>
      </c>
      <c r="D438" s="1" t="s">
        <v>5238</v>
      </c>
      <c r="E438" s="1" t="s">
        <v>4039</v>
      </c>
      <c r="H438" s="1" t="str">
        <f t="shared" si="276"/>
        <v>isttsimat:i2sttsimat	VTA ;</v>
      </c>
      <c r="I438" s="1" t="str">
        <f t="shared" si="277"/>
        <v>isttsimat:i2sttsimat	VTA ;</v>
      </c>
      <c r="J438" s="1" t="str">
        <f t="shared" si="278"/>
        <v>isttsimat:i2sttsimat	VTA ;</v>
      </c>
    </row>
    <row r="439" spans="1:10" x14ac:dyDescent="0.25">
      <c r="A439" s="1" t="s">
        <v>4363</v>
      </c>
      <c r="B439" s="1" t="s">
        <v>5239</v>
      </c>
      <c r="C439" s="1" t="s">
        <v>5239</v>
      </c>
      <c r="D439" s="1" t="s">
        <v>5239</v>
      </c>
      <c r="E439" s="1" t="s">
        <v>4039</v>
      </c>
      <c r="G439" s="1" t="s">
        <v>5550</v>
      </c>
      <c r="H439" s="1" t="str">
        <f t="shared" si="276"/>
        <v>isttsinaahko:i2sttsinaahko	VTA ;</v>
      </c>
      <c r="I439" s="1" t="str">
        <f t="shared" si="277"/>
        <v>isttsinaahko:i2sttsinaahko	VTA ;</v>
      </c>
      <c r="J439" s="1" t="str">
        <f t="shared" si="278"/>
        <v>isttsinaahko:i2sttsinaahko	VTA ;</v>
      </c>
    </row>
    <row r="440" spans="1:10" x14ac:dyDescent="0.25">
      <c r="A440" s="1" t="s">
        <v>4364</v>
      </c>
      <c r="B440" s="1" t="s">
        <v>5240</v>
      </c>
      <c r="C440" s="1" t="s">
        <v>5240</v>
      </c>
      <c r="D440" s="1" t="s">
        <v>5240</v>
      </c>
      <c r="E440" s="1" t="s">
        <v>4039</v>
      </c>
      <c r="G440" s="1" t="s">
        <v>5550</v>
      </c>
      <c r="H440" s="1" t="str">
        <f t="shared" si="276"/>
        <v>isttsinat:i2sttsinat	VTA ;</v>
      </c>
      <c r="I440" s="1" t="str">
        <f t="shared" si="277"/>
        <v>isttsinat:i2sttsinat	VTA ;</v>
      </c>
      <c r="J440" s="1" t="str">
        <f t="shared" si="278"/>
        <v>isttsinat:i2sttsinat	VTA ;</v>
      </c>
    </row>
    <row r="441" spans="1:10" x14ac:dyDescent="0.25">
      <c r="A441" s="1" t="s">
        <v>4365</v>
      </c>
      <c r="B441" s="1" t="s">
        <v>5241</v>
      </c>
      <c r="C441" s="1" t="s">
        <v>5241</v>
      </c>
      <c r="D441" s="1" t="s">
        <v>5241</v>
      </c>
      <c r="E441" s="1" t="s">
        <v>4039</v>
      </c>
      <c r="G441" s="1" t="s">
        <v>5560</v>
      </c>
      <c r="H441" s="1" t="str">
        <f t="shared" si="276"/>
        <v>isttsisskinatanistoto:i2sttsisskinatanistoto	VTA ;</v>
      </c>
      <c r="I441" s="1" t="str">
        <f t="shared" si="277"/>
        <v>isttsisskinatanistoto:i2sttsisskinatanistoto	VTA ;</v>
      </c>
      <c r="J441" s="1" t="str">
        <f t="shared" si="278"/>
        <v>isttsisskinatanistoto:i2sttsisskinatanistoto	VTA ;</v>
      </c>
    </row>
    <row r="442" spans="1:10" x14ac:dyDescent="0.25">
      <c r="A442" s="1" t="s">
        <v>4366</v>
      </c>
      <c r="B442" s="1" t="s">
        <v>5242</v>
      </c>
      <c r="C442" s="1" t="s">
        <v>5242</v>
      </c>
      <c r="D442" s="1" t="s">
        <v>5242</v>
      </c>
      <c r="E442" s="1" t="s">
        <v>4039</v>
      </c>
      <c r="G442" s="1" t="s">
        <v>5560</v>
      </c>
      <c r="H442" s="1" t="str">
        <f t="shared" si="276"/>
        <v>isttsisskinato:i2sttsisskinato	VTA ;</v>
      </c>
      <c r="I442" s="1" t="str">
        <f t="shared" si="277"/>
        <v>isttsisskinato:i2sttsisskinato	VTA ;</v>
      </c>
      <c r="J442" s="1" t="str">
        <f t="shared" si="278"/>
        <v>isttsisskinato:i2sttsisskinato	VTA ;</v>
      </c>
    </row>
    <row r="443" spans="1:10" x14ac:dyDescent="0.25">
      <c r="A443" s="1" t="s">
        <v>4367</v>
      </c>
      <c r="B443" s="1" t="s">
        <v>5243</v>
      </c>
      <c r="C443" s="1" t="s">
        <v>5243</v>
      </c>
      <c r="D443" s="1" t="s">
        <v>5243</v>
      </c>
      <c r="E443" s="1" t="s">
        <v>4039</v>
      </c>
      <c r="G443" s="1" t="s">
        <v>5561</v>
      </c>
      <c r="H443" s="1" t="str">
        <f t="shared" si="276"/>
        <v>isttsitat:i2sttsitat	VTA ;</v>
      </c>
      <c r="I443" s="1" t="str">
        <f t="shared" si="277"/>
        <v>isttsitat:i2sttsitat	VTA ;</v>
      </c>
      <c r="J443" s="1" t="str">
        <f t="shared" si="278"/>
        <v>isttsitat:i2sttsitat	VTA ;</v>
      </c>
    </row>
    <row r="444" spans="1:10" x14ac:dyDescent="0.25">
      <c r="A444" s="1" t="s">
        <v>4368</v>
      </c>
      <c r="B444" s="1" t="s">
        <v>5244</v>
      </c>
      <c r="C444" s="1" t="s">
        <v>5244</v>
      </c>
      <c r="D444" s="1" t="s">
        <v>5244</v>
      </c>
      <c r="E444" s="1" t="s">
        <v>4039</v>
      </c>
      <c r="H444" s="1" t="str">
        <f t="shared" si="276"/>
        <v>isttsitsi:i2sttsitsi	VTA ;</v>
      </c>
      <c r="I444" s="1" t="str">
        <f t="shared" si="277"/>
        <v>isttsitsi:i2sttsitsi	VTA ;</v>
      </c>
      <c r="J444" s="1" t="str">
        <f t="shared" si="278"/>
        <v>isttsitsi:i2sttsitsi	VTA ;</v>
      </c>
    </row>
    <row r="445" spans="1:10" x14ac:dyDescent="0.25">
      <c r="A445" s="1" t="s">
        <v>4372</v>
      </c>
      <c r="B445" s="1" t="s">
        <v>5248</v>
      </c>
      <c r="C445" s="1" t="s">
        <v>5248</v>
      </c>
      <c r="D445" s="1" t="s">
        <v>5248</v>
      </c>
      <c r="E445" s="1" t="s">
        <v>4039</v>
      </c>
      <c r="H445" s="1" t="str">
        <f t="shared" si="276"/>
        <v>isttsítsskim:i2sttsítsskim	VTA ;</v>
      </c>
      <c r="I445" s="1" t="str">
        <f t="shared" si="277"/>
        <v>isttsítsskim:i2sttsítsskim	VTA ;</v>
      </c>
      <c r="J445" s="1" t="str">
        <f t="shared" si="278"/>
        <v>isttsítsskim:i2sttsítsskim	VTA ;</v>
      </c>
    </row>
    <row r="446" spans="1:10" x14ac:dyDescent="0.25">
      <c r="A446" s="1" t="s">
        <v>4373</v>
      </c>
      <c r="B446" s="1" t="s">
        <v>5249</v>
      </c>
      <c r="C446" s="1" t="s">
        <v>5249</v>
      </c>
      <c r="D446" s="1" t="s">
        <v>5249</v>
      </c>
      <c r="E446" s="1" t="s">
        <v>4039</v>
      </c>
      <c r="H446" s="1" t="str">
        <f t="shared" si="276"/>
        <v>isttsíttssko:i2sttsíttssko	VTA ;</v>
      </c>
      <c r="I446" s="1" t="str">
        <f t="shared" si="277"/>
        <v>isttsíttssko:i2sttsíttssko	VTA ;</v>
      </c>
      <c r="J446" s="1" t="str">
        <f t="shared" si="278"/>
        <v>isttsíttssko:i2sttsíttssko	VTA ;</v>
      </c>
    </row>
    <row r="447" spans="1:10" x14ac:dyDescent="0.25">
      <c r="A447" s="1" t="s">
        <v>4369</v>
      </c>
      <c r="B447" s="1" t="s">
        <v>5245</v>
      </c>
      <c r="C447" s="1" t="s">
        <v>5245</v>
      </c>
      <c r="D447" s="1" t="s">
        <v>5245</v>
      </c>
      <c r="E447" s="1" t="s">
        <v>4039</v>
      </c>
      <c r="H447" s="1" t="str">
        <f t="shared" si="276"/>
        <v>isttsksi:i2sttsksi	VTA ;</v>
      </c>
      <c r="I447" s="1" t="str">
        <f t="shared" si="277"/>
        <v>isttsksi:i2sttsksi	VTA ;</v>
      </c>
      <c r="J447" s="1" t="str">
        <f t="shared" si="278"/>
        <v>isttsksi:i2sttsksi	VTA ;</v>
      </c>
    </row>
    <row r="448" spans="1:10" x14ac:dyDescent="0.25">
      <c r="A448" s="1" t="s">
        <v>4370</v>
      </c>
      <c r="B448" s="1" t="s">
        <v>5246</v>
      </c>
      <c r="C448" s="1" t="s">
        <v>5246</v>
      </c>
      <c r="D448" s="1" t="s">
        <v>5246</v>
      </c>
      <c r="E448" s="1" t="s">
        <v>4039</v>
      </c>
      <c r="G448" s="1" t="s">
        <v>5562</v>
      </c>
      <c r="H448" s="1" t="str">
        <f t="shared" si="276"/>
        <v>isttsooyihkat:i2sttsooyihkat	VTA ;</v>
      </c>
      <c r="I448" s="1" t="str">
        <f t="shared" si="277"/>
        <v>isttsooyihkat:i2sttsooyihkat	VTA ;</v>
      </c>
      <c r="J448" s="1" t="str">
        <f t="shared" si="278"/>
        <v>isttsooyihkat:i2sttsooyihkat	VTA ;</v>
      </c>
    </row>
    <row r="449" spans="1:10" x14ac:dyDescent="0.25">
      <c r="A449" s="1" t="s">
        <v>4376</v>
      </c>
      <c r="B449" s="1" t="s">
        <v>4376</v>
      </c>
      <c r="C449" s="1" t="s">
        <v>4376</v>
      </c>
      <c r="D449" s="1" t="s">
        <v>4376</v>
      </c>
      <c r="E449" s="1" t="s">
        <v>4039</v>
      </c>
      <c r="H449" s="1" t="str">
        <f t="shared" si="276"/>
        <v>itapanist:itapanist	VTA ;</v>
      </c>
      <c r="I449" s="1" t="str">
        <f t="shared" si="277"/>
        <v>itapanist:itapanist	VTA ;</v>
      </c>
      <c r="J449" s="1" t="str">
        <f t="shared" si="278"/>
        <v>itapanist:itapanist	VTA ;</v>
      </c>
    </row>
    <row r="450" spans="1:10" x14ac:dyDescent="0.25">
      <c r="A450" s="1" t="s">
        <v>4378</v>
      </c>
      <c r="B450" s="1" t="s">
        <v>5563</v>
      </c>
      <c r="C450" s="1" t="s">
        <v>4378</v>
      </c>
      <c r="D450" s="1" t="s">
        <v>4378</v>
      </c>
      <c r="E450" s="1" t="s">
        <v>4039</v>
      </c>
      <c r="H450" s="1" t="str">
        <f t="shared" si="276"/>
        <v>itapípi:%^IMPitapípi	VTA ;</v>
      </c>
      <c r="I450" s="1" t="str">
        <f t="shared" si="277"/>
        <v>itapípi:itapípi	VTA ;</v>
      </c>
      <c r="J450" s="1" t="str">
        <f t="shared" si="278"/>
        <v>itapípi:itapípi	VTA ;</v>
      </c>
    </row>
    <row r="451" spans="1:10" x14ac:dyDescent="0.25">
      <c r="A451" s="1" t="s">
        <v>4377</v>
      </c>
      <c r="B451" s="1" t="s">
        <v>4377</v>
      </c>
      <c r="C451" s="1" t="s">
        <v>4377</v>
      </c>
      <c r="D451" s="1" t="s">
        <v>4377</v>
      </c>
      <c r="E451" s="1" t="s">
        <v>4039</v>
      </c>
      <c r="G451" s="1" t="s">
        <v>2141</v>
      </c>
      <c r="H451" s="1" t="str">
        <f t="shared" si="276"/>
        <v>itapomátsska:itapomátsska	VTA ;</v>
      </c>
      <c r="I451" s="1" t="str">
        <f t="shared" si="277"/>
        <v>itapomátsska:itapomátsska	VTA ;</v>
      </c>
      <c r="J451" s="1" t="str">
        <f t="shared" si="278"/>
        <v>itapomátsska:itapomátsska	VTA ;</v>
      </c>
    </row>
    <row r="452" spans="1:10" x14ac:dyDescent="0.25">
      <c r="A452" s="1" t="s">
        <v>4379</v>
      </c>
      <c r="B452" s="1" t="s">
        <v>4379</v>
      </c>
      <c r="C452" s="1" t="s">
        <v>4379</v>
      </c>
      <c r="D452" s="1" t="s">
        <v>4379</v>
      </c>
      <c r="E452" s="1" t="s">
        <v>4039</v>
      </c>
      <c r="G452" s="1" t="s">
        <v>5564</v>
      </c>
      <c r="H452" s="1" t="str">
        <f t="shared" si="276"/>
        <v>ito'kskit:ito'kskit	VTA ;</v>
      </c>
      <c r="I452" s="1" t="str">
        <f t="shared" si="277"/>
        <v>ito'kskit:ito'kskit	VTA ;</v>
      </c>
      <c r="J452" s="1" t="str">
        <f t="shared" si="278"/>
        <v>ito'kskit:ito'kskit	VTA ;</v>
      </c>
    </row>
    <row r="453" spans="1:10" x14ac:dyDescent="0.25">
      <c r="A453" s="1" t="s">
        <v>4067</v>
      </c>
      <c r="B453" s="1" t="s">
        <v>4971</v>
      </c>
      <c r="C453" s="1" t="s">
        <v>4971</v>
      </c>
      <c r="D453" s="1" t="s">
        <v>4971</v>
      </c>
      <c r="E453" s="1" t="s">
        <v>4039</v>
      </c>
      <c r="G453" s="1" t="s">
        <v>2141</v>
      </c>
      <c r="H453" s="1" t="str">
        <f t="shared" si="276"/>
        <v>i'tomanistanikkohksiim:i2'tomanistanikkohksiim	VTA ;</v>
      </c>
      <c r="I453" s="1" t="str">
        <f t="shared" si="277"/>
        <v>i'tomanistanikkohksiim:i2'tomanistanikkohksiim	VTA ;</v>
      </c>
      <c r="J453" s="1" t="str">
        <f t="shared" si="278"/>
        <v>i'tomanistanikkohksiim:i2'tomanistanikkohksiim	VTA ;</v>
      </c>
    </row>
    <row r="454" spans="1:10" x14ac:dyDescent="0.25">
      <c r="A454" s="1" t="s">
        <v>4380</v>
      </c>
      <c r="B454" s="1" t="s">
        <v>4380</v>
      </c>
      <c r="C454" s="1" t="s">
        <v>4380</v>
      </c>
      <c r="D454" s="1" t="s">
        <v>4380</v>
      </c>
      <c r="E454" s="1" t="s">
        <v>4039</v>
      </c>
      <c r="G454" s="1" t="s">
        <v>5565</v>
      </c>
      <c r="H454" s="1" t="str">
        <f t="shared" si="276"/>
        <v>itotoisapanist:itotoisapanist	VTA ;</v>
      </c>
      <c r="I454" s="1" t="str">
        <f t="shared" si="277"/>
        <v>itotoisapanist:itotoisapanist	VTA ;</v>
      </c>
      <c r="J454" s="1" t="str">
        <f t="shared" si="278"/>
        <v>itotoisapanist:itotoisapanist	VTA ;</v>
      </c>
    </row>
    <row r="455" spans="1:10" x14ac:dyDescent="0.25">
      <c r="A455" s="1" t="s">
        <v>4960</v>
      </c>
      <c r="B455" s="1" t="s">
        <v>4960</v>
      </c>
      <c r="C455" s="1" t="s">
        <v>4960</v>
      </c>
      <c r="D455" s="1" t="s">
        <v>4960</v>
      </c>
      <c r="E455" s="1" t="s">
        <v>4039</v>
      </c>
      <c r="H455" s="1" t="str">
        <f t="shared" si="276"/>
        <v>ítoto'tsim:ítoto'tsim	VTA ;</v>
      </c>
      <c r="I455" s="1" t="str">
        <f t="shared" si="277"/>
        <v>ítoto'tsim:ítoto'tsim	VTA ;</v>
      </c>
      <c r="J455" s="1" t="str">
        <f t="shared" si="278"/>
        <v>ítoto'tsim:ítoto'tsim	VTA ;</v>
      </c>
    </row>
    <row r="456" spans="1:10" x14ac:dyDescent="0.25">
      <c r="A456" s="1" t="s">
        <v>4068</v>
      </c>
      <c r="B456" s="1" t="s">
        <v>4068</v>
      </c>
      <c r="C456" s="1" t="s">
        <v>4068</v>
      </c>
      <c r="D456" s="1" t="s">
        <v>4068</v>
      </c>
      <c r="E456" s="1" t="s">
        <v>4039</v>
      </c>
      <c r="H456" s="1" t="str">
        <f t="shared" si="276"/>
        <v>i'tsiihkíni:i'tsiihkíni	VTA ;</v>
      </c>
      <c r="I456" s="1" t="str">
        <f t="shared" si="277"/>
        <v>i'tsiihkíni:i'tsiihkíni	VTA ;</v>
      </c>
      <c r="J456" s="1" t="str">
        <f t="shared" si="278"/>
        <v>i'tsiihkíni:i'tsiihkíni	VTA ;</v>
      </c>
    </row>
    <row r="457" spans="1:10" x14ac:dyDescent="0.25">
      <c r="A457" s="1" t="s">
        <v>4381</v>
      </c>
      <c r="B457" s="1" t="s">
        <v>4381</v>
      </c>
      <c r="C457" s="1" t="s">
        <v>4381</v>
      </c>
      <c r="D457" s="1" t="s">
        <v>4381</v>
      </c>
      <c r="E457" s="1" t="s">
        <v>4039</v>
      </c>
      <c r="G457" s="1" t="s">
        <v>3878</v>
      </c>
      <c r="H457" s="1" t="str">
        <f t="shared" si="276"/>
        <v>itsiihtat:itsiihtat	VTA ;</v>
      </c>
      <c r="I457" s="1" t="str">
        <f t="shared" si="277"/>
        <v>itsiihtat:itsiihtat	VTA ;</v>
      </c>
      <c r="J457" s="1" t="str">
        <f t="shared" si="278"/>
        <v>itsiihtat:itsiihtat	VTA ;</v>
      </c>
    </row>
    <row r="458" spans="1:10" x14ac:dyDescent="0.25">
      <c r="A458" s="1" t="s">
        <v>4069</v>
      </c>
      <c r="B458" s="1" t="s">
        <v>4069</v>
      </c>
      <c r="C458" s="1" t="s">
        <v>4069</v>
      </c>
      <c r="D458" s="1" t="s">
        <v>4069</v>
      </c>
      <c r="E458" s="1" t="s">
        <v>4039</v>
      </c>
      <c r="H458" s="1" t="str">
        <f t="shared" si="276"/>
        <v>i'tsiiyisko:i'tsiiyisko	VTA ;</v>
      </c>
      <c r="I458" s="1" t="str">
        <f t="shared" si="277"/>
        <v>i'tsiiyisko:i'tsiiyisko	VTA ;</v>
      </c>
      <c r="J458" s="1" t="str">
        <f t="shared" si="278"/>
        <v>i'tsiiyisko:i'tsiiyisko	VTA ;</v>
      </c>
    </row>
    <row r="459" spans="1:10" x14ac:dyDescent="0.25">
      <c r="A459" s="1" t="s">
        <v>4395</v>
      </c>
      <c r="B459" s="1" t="s">
        <v>4395</v>
      </c>
      <c r="C459" s="1" t="s">
        <v>4395</v>
      </c>
      <c r="D459" s="1" t="s">
        <v>4395</v>
      </c>
      <c r="E459" s="1" t="s">
        <v>4039</v>
      </c>
      <c r="G459" s="1" t="s">
        <v>5566</v>
      </c>
      <c r="H459" s="1" t="str">
        <f t="shared" si="276"/>
        <v>itsínikat:itsínikat	VTA ;</v>
      </c>
      <c r="I459" s="1" t="str">
        <f t="shared" si="277"/>
        <v>itsínikat:itsínikat	VTA ;</v>
      </c>
      <c r="J459" s="1" t="str">
        <f t="shared" si="278"/>
        <v>itsínikat:itsínikat	VTA ;</v>
      </c>
    </row>
    <row r="460" spans="1:10" x14ac:dyDescent="0.25">
      <c r="A460" s="1" t="s">
        <v>4395</v>
      </c>
      <c r="B460" s="1" t="s">
        <v>5567</v>
      </c>
      <c r="D460" s="1" t="s">
        <v>4395</v>
      </c>
      <c r="E460" s="1" t="s">
        <v>4039</v>
      </c>
      <c r="G460" s="1" t="s">
        <v>2258</v>
      </c>
      <c r="H460" s="1" t="str">
        <f t="shared" ref="H460" si="279">_xlfn.CONCAT(A460,":",B460,CHAR(9),E460," ;")</f>
        <v>itsínikat:atsínikat	VTA ;</v>
      </c>
      <c r="I460" s="1" t="str">
        <f t="shared" ref="I460" si="280">_xlfn.CONCAT(A460,":",C460,CHAR(9),E460," ;")</f>
        <v>itsínikat:	VTA ;</v>
      </c>
      <c r="J460" s="1" t="str">
        <f t="shared" ref="J460" si="281">_xlfn.CONCAT(A460,":",D460,CHAR(9),E460," ;")</f>
        <v>itsínikat:itsínikat	VTA ;</v>
      </c>
    </row>
    <row r="461" spans="1:10" x14ac:dyDescent="0.25">
      <c r="A461" s="1" t="s">
        <v>4396</v>
      </c>
      <c r="B461" s="1" t="s">
        <v>4396</v>
      </c>
      <c r="C461" s="1" t="s">
        <v>4396</v>
      </c>
      <c r="D461" s="1" t="s">
        <v>4396</v>
      </c>
      <c r="E461" s="1" t="s">
        <v>4039</v>
      </c>
      <c r="G461" s="1" t="s">
        <v>5566</v>
      </c>
      <c r="H461" s="1" t="str">
        <f t="shared" si="276"/>
        <v>itsíniko:itsíniko	VTA ;</v>
      </c>
      <c r="I461" s="1" t="str">
        <f t="shared" si="277"/>
        <v>itsíniko:itsíniko	VTA ;</v>
      </c>
      <c r="J461" s="1" t="str">
        <f t="shared" si="278"/>
        <v>itsíniko:itsíniko	VTA ;</v>
      </c>
    </row>
    <row r="462" spans="1:10" x14ac:dyDescent="0.25">
      <c r="A462" s="1" t="s">
        <v>4396</v>
      </c>
      <c r="B462" s="1" t="s">
        <v>5568</v>
      </c>
      <c r="E462" s="1" t="s">
        <v>4039</v>
      </c>
      <c r="G462" s="1" t="s">
        <v>2258</v>
      </c>
      <c r="H462" s="1" t="str">
        <f t="shared" ref="H462" si="282">_xlfn.CONCAT(A462,":",B462,CHAR(9),E462," ;")</f>
        <v>itsíniko:atsíniko	VTA ;</v>
      </c>
      <c r="I462" s="1" t="str">
        <f t="shared" ref="I462" si="283">_xlfn.CONCAT(A462,":",C462,CHAR(9),E462," ;")</f>
        <v>itsíniko:	VTA ;</v>
      </c>
      <c r="J462" s="1" t="str">
        <f t="shared" ref="J462" si="284">_xlfn.CONCAT(A462,":",D462,CHAR(9),E462," ;")</f>
        <v>itsíniko:	VTA ;</v>
      </c>
    </row>
    <row r="463" spans="1:10" x14ac:dyDescent="0.25">
      <c r="A463" s="1" t="s">
        <v>4070</v>
      </c>
      <c r="B463" s="1" t="s">
        <v>4070</v>
      </c>
      <c r="C463" s="1" t="s">
        <v>4070</v>
      </c>
      <c r="D463" s="1" t="s">
        <v>4070</v>
      </c>
      <c r="E463" s="1" t="s">
        <v>4039</v>
      </c>
      <c r="G463" s="1" t="s">
        <v>5295</v>
      </c>
      <c r="H463" s="1" t="str">
        <f t="shared" si="276"/>
        <v>i'tsinss:i'tsinss	VTA ;</v>
      </c>
      <c r="I463" s="1" t="str">
        <f t="shared" si="277"/>
        <v>i'tsinss:i'tsinss	VTA ;</v>
      </c>
      <c r="J463" s="1" t="str">
        <f t="shared" si="278"/>
        <v>i'tsinss:i'tsinss	VTA ;</v>
      </c>
    </row>
    <row r="464" spans="1:10" x14ac:dyDescent="0.25">
      <c r="A464" s="1" t="s">
        <v>4071</v>
      </c>
      <c r="B464" s="1" t="s">
        <v>4071</v>
      </c>
      <c r="C464" s="1" t="s">
        <v>4071</v>
      </c>
      <c r="D464" s="1" t="s">
        <v>4071</v>
      </c>
      <c r="E464" s="1" t="s">
        <v>4039</v>
      </c>
      <c r="H464" s="1" t="str">
        <f t="shared" si="276"/>
        <v>i'tsisspíni:i'tsisspíni	VTA ;</v>
      </c>
      <c r="I464" s="1" t="str">
        <f t="shared" si="277"/>
        <v>i'tsisspíni:i'tsisspíni	VTA ;</v>
      </c>
      <c r="J464" s="1" t="str">
        <f t="shared" si="278"/>
        <v>i'tsisspíni:i'tsisspíni	VTA ;</v>
      </c>
    </row>
    <row r="465" spans="1:10" x14ac:dyDescent="0.25">
      <c r="A465" s="1" t="s">
        <v>4382</v>
      </c>
      <c r="B465" s="1" t="s">
        <v>4382</v>
      </c>
      <c r="C465" s="1" t="s">
        <v>4382</v>
      </c>
      <c r="D465" s="1" t="s">
        <v>4382</v>
      </c>
      <c r="E465" s="1" t="s">
        <v>4039</v>
      </c>
      <c r="G465" s="1" t="s">
        <v>2141</v>
      </c>
      <c r="H465" s="1" t="str">
        <f t="shared" si="276"/>
        <v>itsit:itsit	VTA ;</v>
      </c>
      <c r="I465" s="1" t="str">
        <f t="shared" si="277"/>
        <v>itsit:itsit	VTA ;</v>
      </c>
      <c r="J465" s="1" t="str">
        <f t="shared" si="278"/>
        <v>itsit:itsit	VTA ;</v>
      </c>
    </row>
    <row r="466" spans="1:10" x14ac:dyDescent="0.25">
      <c r="A466" s="1" t="s">
        <v>4383</v>
      </c>
      <c r="B466" s="1" t="s">
        <v>4383</v>
      </c>
      <c r="C466" s="1" t="s">
        <v>4383</v>
      </c>
      <c r="D466" s="1" t="s">
        <v>4383</v>
      </c>
      <c r="E466" s="1" t="s">
        <v>4039</v>
      </c>
      <c r="G466" s="1" t="s">
        <v>5569</v>
      </c>
      <c r="H466" s="1" t="str">
        <f t="shared" si="276"/>
        <v>itskamm:itskamm	VTA ;</v>
      </c>
      <c r="I466" s="1" t="str">
        <f t="shared" si="277"/>
        <v>itskamm:itskamm	VTA ;</v>
      </c>
      <c r="J466" s="1" t="str">
        <f t="shared" si="278"/>
        <v>itskamm:itskamm	VTA ;</v>
      </c>
    </row>
    <row r="467" spans="1:10" x14ac:dyDescent="0.25">
      <c r="A467" s="1" t="s">
        <v>4384</v>
      </c>
      <c r="B467" s="1" t="s">
        <v>4384</v>
      </c>
      <c r="C467" s="1" t="s">
        <v>4384</v>
      </c>
      <c r="D467" s="1" t="s">
        <v>4384</v>
      </c>
      <c r="E467" s="1" t="s">
        <v>4039</v>
      </c>
      <c r="H467" s="1" t="str">
        <f t="shared" si="276"/>
        <v>itskit:itskit	VTA ;</v>
      </c>
      <c r="I467" s="1" t="str">
        <f t="shared" si="277"/>
        <v>itskit:itskit	VTA ;</v>
      </c>
      <c r="J467" s="1" t="str">
        <f t="shared" si="278"/>
        <v>itskit:itskit	VTA ;</v>
      </c>
    </row>
    <row r="468" spans="1:10" x14ac:dyDescent="0.25">
      <c r="A468" s="1" t="s">
        <v>4385</v>
      </c>
      <c r="B468" s="1" t="s">
        <v>4385</v>
      </c>
      <c r="C468" s="1" t="s">
        <v>4385</v>
      </c>
      <c r="D468" s="1" t="s">
        <v>4385</v>
      </c>
      <c r="E468" s="1" t="s">
        <v>4039</v>
      </c>
      <c r="G468" s="1" t="s">
        <v>2558</v>
      </c>
      <c r="H468" s="1" t="str">
        <f t="shared" si="276"/>
        <v>itskitsim:itskitsim	VTA ;</v>
      </c>
      <c r="I468" s="1" t="str">
        <f t="shared" si="277"/>
        <v>itskitsim:itskitsim	VTA ;</v>
      </c>
      <c r="J468" s="1" t="str">
        <f t="shared" si="278"/>
        <v>itskitsim:itskitsim	VTA ;</v>
      </c>
    </row>
    <row r="469" spans="1:10" x14ac:dyDescent="0.25">
      <c r="A469" s="1" t="s">
        <v>4072</v>
      </c>
      <c r="B469" s="1" t="s">
        <v>4072</v>
      </c>
      <c r="C469" s="1" t="s">
        <v>4072</v>
      </c>
      <c r="D469" s="1" t="s">
        <v>4072</v>
      </c>
      <c r="E469" s="1" t="s">
        <v>4039</v>
      </c>
      <c r="G469" s="1" t="s">
        <v>5296</v>
      </c>
      <c r="H469" s="1" t="str">
        <f t="shared" si="276"/>
        <v>i'tsksowat:i'tsksowat	VTA ;</v>
      </c>
      <c r="I469" s="1" t="str">
        <f t="shared" si="277"/>
        <v>i'tsksowat:i'tsksowat	VTA ;</v>
      </c>
      <c r="J469" s="1" t="str">
        <f t="shared" si="278"/>
        <v>i'tsksowat:i'tsksowat	VTA ;</v>
      </c>
    </row>
    <row r="470" spans="1:10" x14ac:dyDescent="0.25">
      <c r="A470" s="1" t="s">
        <v>4073</v>
      </c>
      <c r="B470" s="1" t="s">
        <v>4972</v>
      </c>
      <c r="C470" s="1" t="s">
        <v>4972</v>
      </c>
      <c r="D470" s="1" t="s">
        <v>4972</v>
      </c>
      <c r="E470" s="1" t="s">
        <v>4039</v>
      </c>
      <c r="H470" s="1" t="str">
        <f t="shared" si="276"/>
        <v>i'tsoohksistoni:i2'tsoohksistoni	VTA ;</v>
      </c>
      <c r="I470" s="1" t="str">
        <f t="shared" si="277"/>
        <v>i'tsoohksistoni:i2'tsoohksistoni	VTA ;</v>
      </c>
      <c r="J470" s="1" t="str">
        <f t="shared" si="278"/>
        <v>i'tsoohksistoni:i2'tsoohksistoni	VTA ;</v>
      </c>
    </row>
    <row r="471" spans="1:10" x14ac:dyDescent="0.25">
      <c r="A471" s="1" t="s">
        <v>4386</v>
      </c>
      <c r="B471" s="1" t="s">
        <v>4386</v>
      </c>
      <c r="C471" s="1" t="s">
        <v>4386</v>
      </c>
      <c r="D471" s="1" t="s">
        <v>4386</v>
      </c>
      <c r="E471" s="1" t="s">
        <v>4039</v>
      </c>
      <c r="H471" s="1" t="str">
        <f t="shared" si="276"/>
        <v>itssapipo'to:itssapipo'to	VTA ;</v>
      </c>
      <c r="I471" s="1" t="str">
        <f t="shared" si="277"/>
        <v>itssapipo'to:itssapipo'to	VTA ;</v>
      </c>
      <c r="J471" s="1" t="str">
        <f t="shared" si="278"/>
        <v>itssapipo'to:itssapipo'to	VTA ;</v>
      </c>
    </row>
    <row r="472" spans="1:10" x14ac:dyDescent="0.25">
      <c r="A472" s="1" t="s">
        <v>4387</v>
      </c>
      <c r="B472" s="1" t="s">
        <v>4387</v>
      </c>
      <c r="C472" s="1" t="s">
        <v>4387</v>
      </c>
      <c r="D472" s="1" t="s">
        <v>4387</v>
      </c>
      <c r="E472" s="1" t="s">
        <v>4039</v>
      </c>
      <c r="H472" s="1" t="str">
        <f t="shared" si="276"/>
        <v>itssayó'ki:itssayó'ki	VTA ;</v>
      </c>
      <c r="I472" s="1" t="str">
        <f t="shared" si="277"/>
        <v>itssayó'ki:itssayó'ki	VTA ;</v>
      </c>
      <c r="J472" s="1" t="str">
        <f t="shared" si="278"/>
        <v>itssayó'ki:itssayó'ki	VTA ;</v>
      </c>
    </row>
    <row r="473" spans="1:10" x14ac:dyDescent="0.25">
      <c r="A473" s="1" t="s">
        <v>4388</v>
      </c>
      <c r="B473" s="1" t="s">
        <v>4388</v>
      </c>
      <c r="C473" s="1" t="s">
        <v>4388</v>
      </c>
      <c r="D473" s="1" t="s">
        <v>4388</v>
      </c>
      <c r="E473" s="1" t="s">
        <v>4039</v>
      </c>
      <c r="H473" s="1" t="str">
        <f t="shared" ref="H473:H544" si="285">_xlfn.CONCAT(A473,":",B473,CHAR(9),E473," ;")</f>
        <v>itsskihtat:itsskihtat	VTA ;</v>
      </c>
      <c r="I473" s="1" t="str">
        <f t="shared" ref="I473:I544" si="286">_xlfn.CONCAT(A473,":",C473,CHAR(9),E473," ;")</f>
        <v>itsskihtat:itsskihtat	VTA ;</v>
      </c>
      <c r="J473" s="1" t="str">
        <f t="shared" ref="J473:J544" si="287">_xlfn.CONCAT(A473,":",D473,CHAR(9),E473," ;")</f>
        <v>itsskihtat:itsskihtat	VTA ;</v>
      </c>
    </row>
    <row r="474" spans="1:10" x14ac:dyDescent="0.25">
      <c r="A474" s="1" t="s">
        <v>4389</v>
      </c>
      <c r="B474" s="1" t="s">
        <v>4389</v>
      </c>
      <c r="C474" s="1" t="s">
        <v>4389</v>
      </c>
      <c r="D474" s="1" t="s">
        <v>4389</v>
      </c>
      <c r="E474" s="1" t="s">
        <v>4039</v>
      </c>
      <c r="G474" s="1" t="s">
        <v>5570</v>
      </c>
      <c r="H474" s="1" t="str">
        <f t="shared" si="285"/>
        <v>itssko:itssko	VTA ;</v>
      </c>
      <c r="I474" s="1" t="str">
        <f t="shared" si="286"/>
        <v>itssko:itssko	VTA ;</v>
      </c>
      <c r="J474" s="1" t="str">
        <f t="shared" si="287"/>
        <v>itssko:itssko	VTA ;</v>
      </c>
    </row>
    <row r="475" spans="1:10" x14ac:dyDescent="0.25">
      <c r="A475" s="1" t="s">
        <v>4389</v>
      </c>
      <c r="B475" s="1" t="s">
        <v>5571</v>
      </c>
      <c r="E475" s="1" t="s">
        <v>4039</v>
      </c>
      <c r="G475" s="1" t="s">
        <v>2258</v>
      </c>
      <c r="H475" s="1" t="str">
        <f t="shared" ref="H475" si="288">_xlfn.CONCAT(A475,":",B475,CHAR(9),E475," ;")</f>
        <v>itssko:atssko	VTA ;</v>
      </c>
      <c r="I475" s="1" t="str">
        <f t="shared" ref="I475" si="289">_xlfn.CONCAT(A475,":",C475,CHAR(9),E475," ;")</f>
        <v>itssko:	VTA ;</v>
      </c>
      <c r="J475" s="1" t="str">
        <f t="shared" ref="J475" si="290">_xlfn.CONCAT(A475,":",D475,CHAR(9),E475," ;")</f>
        <v>itssko:	VTA ;</v>
      </c>
    </row>
    <row r="476" spans="1:10" x14ac:dyDescent="0.25">
      <c r="A476" s="1" t="s">
        <v>4390</v>
      </c>
      <c r="B476" s="1" t="s">
        <v>4390</v>
      </c>
      <c r="C476" s="1" t="s">
        <v>4390</v>
      </c>
      <c r="D476" s="1" t="s">
        <v>4390</v>
      </c>
      <c r="E476" s="1" t="s">
        <v>4039</v>
      </c>
      <c r="G476" s="1" t="s">
        <v>5572</v>
      </c>
      <c r="H476" s="1" t="str">
        <f t="shared" si="285"/>
        <v>itssksikimm:itssksikimm	VTA ;</v>
      </c>
      <c r="I476" s="1" t="str">
        <f t="shared" si="286"/>
        <v>itssksikimm:itssksikimm	VTA ;</v>
      </c>
      <c r="J476" s="1" t="str">
        <f t="shared" si="287"/>
        <v>itssksikimm:itssksikimm	VTA ;</v>
      </c>
    </row>
    <row r="477" spans="1:10" x14ac:dyDescent="0.25">
      <c r="A477" s="1" t="s">
        <v>4391</v>
      </c>
      <c r="B477" s="1" t="s">
        <v>4391</v>
      </c>
      <c r="C477" s="1" t="s">
        <v>4391</v>
      </c>
      <c r="D477" s="1" t="s">
        <v>4391</v>
      </c>
      <c r="E477" s="1" t="s">
        <v>4039</v>
      </c>
      <c r="G477" s="1" t="s">
        <v>5573</v>
      </c>
      <c r="H477" s="1" t="str">
        <f t="shared" si="285"/>
        <v>itsspiihtsi:itsspiihtsi	VTA ;</v>
      </c>
      <c r="I477" s="1" t="str">
        <f t="shared" si="286"/>
        <v>itsspiihtsi:itsspiihtsi	VTA ;</v>
      </c>
      <c r="J477" s="1" t="str">
        <f t="shared" si="287"/>
        <v>itsspiihtsi:itsspiihtsi	VTA ;</v>
      </c>
    </row>
    <row r="478" spans="1:10" x14ac:dyDescent="0.25">
      <c r="A478" s="1" t="s">
        <v>4392</v>
      </c>
      <c r="B478" s="1" t="s">
        <v>4392</v>
      </c>
      <c r="C478" s="1" t="s">
        <v>4392</v>
      </c>
      <c r="D478" s="1" t="s">
        <v>4392</v>
      </c>
      <c r="E478" s="1" t="s">
        <v>4039</v>
      </c>
      <c r="G478" s="1" t="s">
        <v>2143</v>
      </c>
      <c r="H478" s="1" t="str">
        <f t="shared" si="285"/>
        <v>itsspinno:itsspinno	VTA ;</v>
      </c>
      <c r="I478" s="1" t="str">
        <f t="shared" si="286"/>
        <v>itsspinno:itsspinno	VTA ;</v>
      </c>
      <c r="J478" s="1" t="str">
        <f t="shared" si="287"/>
        <v>itsspinno:itsspinno	VTA ;</v>
      </c>
    </row>
    <row r="479" spans="1:10" x14ac:dyDescent="0.25">
      <c r="A479" s="1" t="s">
        <v>4393</v>
      </c>
      <c r="B479" s="1" t="s">
        <v>4393</v>
      </c>
      <c r="C479" s="1" t="s">
        <v>4393</v>
      </c>
      <c r="D479" s="1" t="s">
        <v>4393</v>
      </c>
      <c r="E479" s="1" t="s">
        <v>4039</v>
      </c>
      <c r="H479" s="1" t="str">
        <f t="shared" si="285"/>
        <v>itsstsaawaanist:itsstsaawaanist	VTA ;</v>
      </c>
      <c r="I479" s="1" t="str">
        <f t="shared" si="286"/>
        <v>itsstsaawaanist:itsstsaawaanist	VTA ;</v>
      </c>
      <c r="J479" s="1" t="str">
        <f t="shared" si="287"/>
        <v>itsstsaawaanist:itsstsaawaanist	VTA ;</v>
      </c>
    </row>
    <row r="480" spans="1:10" x14ac:dyDescent="0.25">
      <c r="A480" s="1" t="s">
        <v>4394</v>
      </c>
      <c r="B480" s="1" t="s">
        <v>4394</v>
      </c>
      <c r="C480" s="1" t="s">
        <v>4394</v>
      </c>
      <c r="D480" s="1" t="s">
        <v>4394</v>
      </c>
      <c r="E480" s="1" t="s">
        <v>4039</v>
      </c>
      <c r="G480" s="1" t="s">
        <v>5574</v>
      </c>
      <c r="H480" s="1" t="str">
        <f t="shared" si="285"/>
        <v>itsto:itsto	VTA ;</v>
      </c>
      <c r="I480" s="1" t="str">
        <f t="shared" si="286"/>
        <v>itsto:itsto	VTA ;</v>
      </c>
      <c r="J480" s="1" t="str">
        <f t="shared" si="287"/>
        <v>itsto:itsto	VTA ;</v>
      </c>
    </row>
    <row r="481" spans="1:10" x14ac:dyDescent="0.25">
      <c r="A481" s="1" t="s">
        <v>4397</v>
      </c>
      <c r="B481" s="1" t="s">
        <v>5576</v>
      </c>
      <c r="C481" s="1" t="s">
        <v>5576</v>
      </c>
      <c r="D481" s="1" t="s">
        <v>5576</v>
      </c>
      <c r="E481" s="1" t="s">
        <v>4039</v>
      </c>
      <c r="G481" s="1" t="s">
        <v>5575</v>
      </c>
      <c r="H481" s="1" t="str">
        <f t="shared" si="285"/>
        <v>ittahsiinihkohto:i2ttahsiinihkohto	VTA ;</v>
      </c>
      <c r="I481" s="1" t="str">
        <f t="shared" si="286"/>
        <v>ittahsiinihkohto:i2ttahsiinihkohto	VTA ;</v>
      </c>
      <c r="J481" s="1" t="str">
        <f t="shared" si="287"/>
        <v>ittahsiinihkohto:i2ttahsiinihkohto	VTA ;</v>
      </c>
    </row>
    <row r="482" spans="1:10" x14ac:dyDescent="0.25">
      <c r="A482" s="1" t="s">
        <v>4398</v>
      </c>
      <c r="B482" s="1" t="s">
        <v>5579</v>
      </c>
      <c r="C482" s="1" t="s">
        <v>5579</v>
      </c>
      <c r="D482" s="1" t="s">
        <v>5579</v>
      </c>
      <c r="E482" s="1" t="s">
        <v>4039</v>
      </c>
      <c r="G482" s="1" t="s">
        <v>5577</v>
      </c>
      <c r="H482" s="1" t="str">
        <f t="shared" si="285"/>
        <v>ittahsoohkomat:i2ttahsoohkomat	VTA ;</v>
      </c>
      <c r="I482" s="1" t="str">
        <f t="shared" si="286"/>
        <v>ittahsoohkomat:i2ttahsoohkomat	VTA ;</v>
      </c>
      <c r="J482" s="1" t="str">
        <f t="shared" si="287"/>
        <v>ittahsoohkomat:i2ttahsoohkomat	VTA ;</v>
      </c>
    </row>
    <row r="483" spans="1:10" x14ac:dyDescent="0.25">
      <c r="A483" s="1" t="s">
        <v>4074</v>
      </c>
      <c r="B483" s="1" t="s">
        <v>4074</v>
      </c>
      <c r="C483" s="1" t="s">
        <v>4074</v>
      </c>
      <c r="D483" s="1" t="s">
        <v>4074</v>
      </c>
      <c r="E483" s="1" t="s">
        <v>4039</v>
      </c>
      <c r="G483" s="1" t="s">
        <v>2141</v>
      </c>
      <c r="H483" s="1" t="str">
        <f t="shared" si="285"/>
        <v>i'yinn:i'yinn	VTA ;</v>
      </c>
      <c r="I483" s="1" t="str">
        <f t="shared" si="286"/>
        <v>i'yinn:i'yinn	VTA ;</v>
      </c>
      <c r="J483" s="1" t="str">
        <f t="shared" si="287"/>
        <v>i'yinn:i'yinn	VTA ;</v>
      </c>
    </row>
    <row r="484" spans="1:10" x14ac:dyDescent="0.25">
      <c r="A484" s="1" t="s">
        <v>4075</v>
      </c>
      <c r="B484" s="1" t="s">
        <v>4075</v>
      </c>
      <c r="C484" s="1" t="s">
        <v>4075</v>
      </c>
      <c r="D484" s="1" t="s">
        <v>4075</v>
      </c>
      <c r="E484" s="1" t="s">
        <v>4039</v>
      </c>
      <c r="G484" s="1" t="s">
        <v>5297</v>
      </c>
      <c r="H484" s="1" t="str">
        <f t="shared" si="285"/>
        <v>i'yittsi:i'yittsi	VTA ;</v>
      </c>
      <c r="I484" s="1" t="str">
        <f t="shared" si="286"/>
        <v>i'yittsi:i'yittsi	VTA ;</v>
      </c>
      <c r="J484" s="1" t="str">
        <f t="shared" si="287"/>
        <v>i'yittsi:i'yittsi	VTA ;</v>
      </c>
    </row>
    <row r="485" spans="1:10" x14ac:dyDescent="0.25">
      <c r="A485" s="1" t="s">
        <v>4399</v>
      </c>
      <c r="B485" s="1" t="s">
        <v>4399</v>
      </c>
      <c r="C485" s="1" t="s">
        <v>5252</v>
      </c>
      <c r="D485" s="1" t="s">
        <v>5252</v>
      </c>
      <c r="E485" s="1" t="s">
        <v>4039</v>
      </c>
      <c r="H485" s="1" t="str">
        <f t="shared" si="285"/>
        <v>ksaahkoiikimsskomo:ksaahkoiikimsskomo	VTA ;</v>
      </c>
      <c r="I485" s="1" t="str">
        <f t="shared" si="286"/>
        <v>ksaahkoiikimsskomo:i2ksaahkoiikimsskomo	VTA ;</v>
      </c>
      <c r="J485" s="1" t="str">
        <f t="shared" si="287"/>
        <v>ksaahkoiikimsskomo:i2ksaahkoiikimsskomo	VTA ;</v>
      </c>
    </row>
    <row r="486" spans="1:10" x14ac:dyDescent="0.25">
      <c r="A486" s="1" t="s">
        <v>4400</v>
      </c>
      <c r="B486" s="1" t="s">
        <v>4400</v>
      </c>
      <c r="C486" s="1" t="s">
        <v>5580</v>
      </c>
      <c r="D486" s="1" t="s">
        <v>5582</v>
      </c>
      <c r="E486" s="1" t="s">
        <v>4039</v>
      </c>
      <c r="G486" s="1" t="s">
        <v>5584</v>
      </c>
      <c r="H486" s="1" t="str">
        <f t="shared" si="285"/>
        <v>naatowá'pistoto:naatowá'pistoto	VTA ;</v>
      </c>
      <c r="I486" s="1" t="str">
        <f t="shared" si="286"/>
        <v>naatowá'pistoto:waatowá'pistoto	VTA ;</v>
      </c>
      <c r="J486" s="1" t="str">
        <f t="shared" si="287"/>
        <v>naatowá'pistoto:watowá'pistoto	VTA ;</v>
      </c>
    </row>
    <row r="487" spans="1:10" x14ac:dyDescent="0.25">
      <c r="A487" s="1" t="s">
        <v>4401</v>
      </c>
      <c r="B487" s="1" t="s">
        <v>4401</v>
      </c>
      <c r="C487" s="1" t="s">
        <v>5581</v>
      </c>
      <c r="D487" s="1" t="s">
        <v>5583</v>
      </c>
      <c r="E487" s="1" t="s">
        <v>4039</v>
      </c>
      <c r="G487" s="1" t="s">
        <v>5585</v>
      </c>
      <c r="H487" s="1" t="str">
        <f t="shared" si="285"/>
        <v>naatowá'psskska:naatowá'psskska	VTA ;</v>
      </c>
      <c r="I487" s="1" t="str">
        <f t="shared" si="286"/>
        <v>naatowá'psskska:waatowá'psskska	VTA ;</v>
      </c>
      <c r="J487" s="1" t="str">
        <f t="shared" si="287"/>
        <v>naatowá'psskska:watowá'psskska	VTA ;</v>
      </c>
    </row>
    <row r="488" spans="1:10" x14ac:dyDescent="0.25">
      <c r="A488" s="1" t="s">
        <v>4402</v>
      </c>
      <c r="B488" s="1" t="s">
        <v>4402</v>
      </c>
      <c r="C488" s="1" t="s">
        <v>5586</v>
      </c>
      <c r="D488" s="1" t="s">
        <v>5586</v>
      </c>
      <c r="E488" s="1" t="s">
        <v>4039</v>
      </c>
      <c r="G488" s="1" t="s">
        <v>5587</v>
      </c>
      <c r="H488" s="1" t="str">
        <f t="shared" si="285"/>
        <v>niitsí'to:niitsí'to	VTA ;</v>
      </c>
      <c r="I488" s="1" t="str">
        <f t="shared" si="286"/>
        <v>niitsí'to:anistsí'to	VTA ;</v>
      </c>
      <c r="J488" s="1" t="str">
        <f t="shared" si="287"/>
        <v>niitsí'to:anistsí'to	VTA ;</v>
      </c>
    </row>
    <row r="489" spans="1:10" x14ac:dyDescent="0.25">
      <c r="A489" s="1" t="s">
        <v>4431</v>
      </c>
      <c r="B489" s="1" t="s">
        <v>4431</v>
      </c>
      <c r="C489" s="1" t="s">
        <v>4431</v>
      </c>
      <c r="D489" s="1" t="s">
        <v>4431</v>
      </c>
      <c r="E489" s="1" t="s">
        <v>4039</v>
      </c>
      <c r="H489" s="1" t="str">
        <f t="shared" si="285"/>
        <v>ohkáamat:ohkáamat	VTA ;</v>
      </c>
      <c r="I489" s="1" t="str">
        <f t="shared" si="286"/>
        <v>ohkáamat:ohkáamat	VTA ;</v>
      </c>
      <c r="J489" s="1" t="str">
        <f t="shared" si="287"/>
        <v>ohkáamat:ohkáamat	VTA ;</v>
      </c>
    </row>
    <row r="490" spans="1:10" x14ac:dyDescent="0.25">
      <c r="A490" s="1" t="s">
        <v>4407</v>
      </c>
      <c r="B490" s="1" t="s">
        <v>4407</v>
      </c>
      <c r="C490" s="1" t="s">
        <v>4407</v>
      </c>
      <c r="D490" s="1" t="s">
        <v>4407</v>
      </c>
      <c r="E490" s="1" t="s">
        <v>4039</v>
      </c>
      <c r="H490" s="1" t="str">
        <f t="shared" si="285"/>
        <v>ohkanohko:ohkanohko	VTA ;</v>
      </c>
      <c r="I490" s="1" t="str">
        <f t="shared" si="286"/>
        <v>ohkanohko:ohkanohko	VTA ;</v>
      </c>
      <c r="J490" s="1" t="str">
        <f t="shared" si="287"/>
        <v>ohkanohko:ohkanohko	VTA ;</v>
      </c>
    </row>
    <row r="491" spans="1:10" x14ac:dyDescent="0.25">
      <c r="A491" s="1" t="s">
        <v>4408</v>
      </c>
      <c r="B491" s="1" t="s">
        <v>4408</v>
      </c>
      <c r="C491" s="1" t="s">
        <v>4408</v>
      </c>
      <c r="D491" s="1" t="s">
        <v>4408</v>
      </c>
      <c r="E491" s="1" t="s">
        <v>4039</v>
      </c>
      <c r="H491" s="1" t="str">
        <f t="shared" si="285"/>
        <v>ohkat:ohkat	VTA ;</v>
      </c>
      <c r="I491" s="1" t="str">
        <f t="shared" si="286"/>
        <v>ohkat:ohkat	VTA ;</v>
      </c>
      <c r="J491" s="1" t="str">
        <f t="shared" si="287"/>
        <v>ohkat:ohkat	VTA ;</v>
      </c>
    </row>
    <row r="492" spans="1:10" x14ac:dyDescent="0.25">
      <c r="A492" s="1" t="s">
        <v>4411</v>
      </c>
      <c r="B492" s="1" t="s">
        <v>4411</v>
      </c>
      <c r="C492" s="1" t="s">
        <v>4411</v>
      </c>
      <c r="D492" s="1" t="s">
        <v>4411</v>
      </c>
      <c r="E492" s="1" t="s">
        <v>4039</v>
      </c>
      <c r="G492" s="1" t="s">
        <v>5622</v>
      </c>
      <c r="H492" s="1" t="str">
        <f t="shared" si="285"/>
        <v>ohkiáápikssat:ohkiáápikssat	VTA ;</v>
      </c>
      <c r="I492" s="1" t="str">
        <f t="shared" si="286"/>
        <v>ohkiáápikssat:ohkiáápikssat	VTA ;</v>
      </c>
      <c r="J492" s="1" t="str">
        <f t="shared" si="287"/>
        <v>ohkiáápikssat:ohkiáápikssat	VTA ;</v>
      </c>
    </row>
    <row r="493" spans="1:10" x14ac:dyDescent="0.25">
      <c r="A493" s="1" t="s">
        <v>4409</v>
      </c>
      <c r="B493" s="1" t="s">
        <v>4409</v>
      </c>
      <c r="C493" s="1" t="s">
        <v>4409</v>
      </c>
      <c r="D493" s="1" t="s">
        <v>4409</v>
      </c>
      <c r="E493" s="1" t="s">
        <v>4039</v>
      </c>
      <c r="G493" s="1" t="s">
        <v>5578</v>
      </c>
      <c r="H493" s="1" t="str">
        <f t="shared" si="285"/>
        <v>ohkiaayowa'sat:ohkiaayowa'sat	VTA ;</v>
      </c>
      <c r="I493" s="1" t="str">
        <f t="shared" si="286"/>
        <v>ohkiaayowa'sat:ohkiaayowa'sat	VTA ;</v>
      </c>
      <c r="J493" s="1" t="str">
        <f t="shared" si="287"/>
        <v>ohkiaayowa'sat:ohkiaayowa'sat	VTA ;</v>
      </c>
    </row>
    <row r="494" spans="1:10" x14ac:dyDescent="0.25">
      <c r="A494" s="1" t="s">
        <v>4410</v>
      </c>
      <c r="B494" s="1" t="s">
        <v>4410</v>
      </c>
      <c r="C494" s="1" t="s">
        <v>4410</v>
      </c>
      <c r="D494" s="1" t="s">
        <v>4410</v>
      </c>
      <c r="E494" s="1" t="s">
        <v>4039</v>
      </c>
      <c r="G494" s="1" t="s">
        <v>5623</v>
      </c>
      <c r="H494" s="1" t="str">
        <f t="shared" si="285"/>
        <v>ohkinayo'sat:ohkinayo'sat	VTA ;</v>
      </c>
      <c r="I494" s="1" t="str">
        <f t="shared" si="286"/>
        <v>ohkinayo'sat:ohkinayo'sat	VTA ;</v>
      </c>
      <c r="J494" s="1" t="str">
        <f t="shared" si="287"/>
        <v>ohkinayo'sat:ohkinayo'sat	VTA ;</v>
      </c>
    </row>
    <row r="495" spans="1:10" x14ac:dyDescent="0.25">
      <c r="A495" s="1" t="s">
        <v>4432</v>
      </c>
      <c r="B495" s="1" t="s">
        <v>4432</v>
      </c>
      <c r="C495" s="1" t="s">
        <v>4432</v>
      </c>
      <c r="D495" s="1" t="s">
        <v>4432</v>
      </c>
      <c r="E495" s="1" t="s">
        <v>4039</v>
      </c>
      <c r="G495" s="1" t="s">
        <v>5624</v>
      </c>
      <c r="H495" s="1" t="str">
        <f t="shared" si="285"/>
        <v>ohkínnat:ohkínnat	VTA ;</v>
      </c>
      <c r="I495" s="1" t="str">
        <f t="shared" si="286"/>
        <v>ohkínnat:ohkínnat	VTA ;</v>
      </c>
      <c r="J495" s="1" t="str">
        <f t="shared" si="287"/>
        <v>ohkínnat:ohkínnat	VTA ;</v>
      </c>
    </row>
    <row r="496" spans="1:10" x14ac:dyDescent="0.25">
      <c r="A496" s="1" t="s">
        <v>5625</v>
      </c>
      <c r="B496" s="1" t="s">
        <v>5626</v>
      </c>
      <c r="C496" s="1" t="s">
        <v>5626</v>
      </c>
      <c r="D496" s="1" t="s">
        <v>5626</v>
      </c>
      <c r="E496" s="1" t="s">
        <v>4039</v>
      </c>
      <c r="H496" s="1" t="str">
        <f t="shared" si="285"/>
        <v>ohkitsii(w/y):ohkitsiiG	VTA ;</v>
      </c>
      <c r="I496" s="1" t="str">
        <f t="shared" si="286"/>
        <v>ohkitsii(w/y):ohkitsiiG	VTA ;</v>
      </c>
      <c r="J496" s="1" t="str">
        <f t="shared" si="287"/>
        <v>ohkitsii(w/y):ohkitsiiG	VTA ;</v>
      </c>
    </row>
    <row r="497" spans="1:10" x14ac:dyDescent="0.25">
      <c r="A497" s="1" t="s">
        <v>4415</v>
      </c>
      <c r="B497" s="1" t="s">
        <v>4415</v>
      </c>
      <c r="C497" s="1" t="s">
        <v>4415</v>
      </c>
      <c r="D497" s="1" t="s">
        <v>4415</v>
      </c>
      <c r="E497" s="1" t="s">
        <v>4039</v>
      </c>
      <c r="G497" s="1" t="s">
        <v>2143</v>
      </c>
      <c r="H497" s="1" t="str">
        <f t="shared" si="285"/>
        <v>ohkoikaimm:ohkoikaimm	VTA ;</v>
      </c>
      <c r="I497" s="1" t="str">
        <f t="shared" si="286"/>
        <v>ohkoikaimm:ohkoikaimm	VTA ;</v>
      </c>
      <c r="J497" s="1" t="str">
        <f t="shared" si="287"/>
        <v>ohkoikaimm:ohkoikaimm	VTA ;</v>
      </c>
    </row>
    <row r="498" spans="1:10" x14ac:dyDescent="0.25">
      <c r="A498" s="1" t="s">
        <v>4416</v>
      </c>
      <c r="B498" s="1" t="s">
        <v>4416</v>
      </c>
      <c r="C498" s="1" t="s">
        <v>4416</v>
      </c>
      <c r="D498" s="1" t="s">
        <v>4416</v>
      </c>
      <c r="E498" s="1" t="s">
        <v>4039</v>
      </c>
      <c r="H498" s="1" t="str">
        <f t="shared" si="285"/>
        <v>ohkoimm:ohkoimm	VTA ;</v>
      </c>
      <c r="I498" s="1" t="str">
        <f t="shared" si="286"/>
        <v>ohkoimm:ohkoimm	VTA ;</v>
      </c>
      <c r="J498" s="1" t="str">
        <f t="shared" si="287"/>
        <v>ohkoimm:ohkoimm	VTA ;</v>
      </c>
    </row>
    <row r="499" spans="1:10" x14ac:dyDescent="0.25">
      <c r="A499" s="1" t="s">
        <v>4413</v>
      </c>
      <c r="B499" s="1" t="s">
        <v>4413</v>
      </c>
      <c r="C499" s="1" t="s">
        <v>4413</v>
      </c>
      <c r="D499" s="1" t="s">
        <v>4413</v>
      </c>
      <c r="E499" s="1" t="s">
        <v>4039</v>
      </c>
      <c r="H499" s="1" t="str">
        <f t="shared" si="285"/>
        <v>ohkoi'sski:ohkoi'sski	VTA ;</v>
      </c>
      <c r="I499" s="1" t="str">
        <f t="shared" si="286"/>
        <v>ohkoi'sski:ohkoi'sski	VTA ;</v>
      </c>
      <c r="J499" s="1" t="str">
        <f t="shared" si="287"/>
        <v>ohkoi'sski:ohkoi'sski	VTA ;</v>
      </c>
    </row>
    <row r="500" spans="1:10" x14ac:dyDescent="0.25">
      <c r="A500" s="1" t="s">
        <v>4417</v>
      </c>
      <c r="B500" s="1" t="s">
        <v>4417</v>
      </c>
      <c r="C500" s="1" t="s">
        <v>4417</v>
      </c>
      <c r="D500" s="1" t="s">
        <v>4417</v>
      </c>
      <c r="E500" s="1" t="s">
        <v>4039</v>
      </c>
      <c r="H500" s="1" t="str">
        <f t="shared" si="285"/>
        <v>ohkoissksino:ohkoissksino	VTA ;</v>
      </c>
      <c r="I500" s="1" t="str">
        <f t="shared" si="286"/>
        <v>ohkoissksino:ohkoissksino	VTA ;</v>
      </c>
      <c r="J500" s="1" t="str">
        <f t="shared" si="287"/>
        <v>ohkoissksino:ohkoissksino	VTA ;</v>
      </c>
    </row>
    <row r="501" spans="1:10" x14ac:dyDescent="0.25">
      <c r="A501" s="1" t="s">
        <v>4414</v>
      </c>
      <c r="B501" s="1" t="s">
        <v>4414</v>
      </c>
      <c r="C501" s="1" t="s">
        <v>4414</v>
      </c>
      <c r="D501" s="1" t="s">
        <v>4414</v>
      </c>
      <c r="E501" s="1" t="s">
        <v>4039</v>
      </c>
      <c r="G501" s="1" t="s">
        <v>5628</v>
      </c>
      <c r="H501" s="1" t="str">
        <f t="shared" si="285"/>
        <v>ohkoi'to:ohkoi'to	VTA ;</v>
      </c>
      <c r="I501" s="1" t="str">
        <f t="shared" si="286"/>
        <v>ohkoi'to:ohkoi'to	VTA ;</v>
      </c>
      <c r="J501" s="1" t="str">
        <f t="shared" si="287"/>
        <v>ohkoi'to:ohkoi'to	VTA ;</v>
      </c>
    </row>
    <row r="502" spans="1:10" x14ac:dyDescent="0.25">
      <c r="A502" s="1" t="s">
        <v>4418</v>
      </c>
      <c r="B502" s="1" t="s">
        <v>4418</v>
      </c>
      <c r="C502" s="1" t="s">
        <v>4418</v>
      </c>
      <c r="D502" s="1" t="s">
        <v>4418</v>
      </c>
      <c r="E502" s="1" t="s">
        <v>4039</v>
      </c>
      <c r="H502" s="1" t="str">
        <f t="shared" si="285"/>
        <v>ohkomat:ohkomat	VTA ;</v>
      </c>
      <c r="I502" s="1" t="str">
        <f t="shared" si="286"/>
        <v>ohkomat:ohkomat	VTA ;</v>
      </c>
      <c r="J502" s="1" t="str">
        <f t="shared" si="287"/>
        <v>ohkomat:ohkomat	VTA ;</v>
      </c>
    </row>
    <row r="503" spans="1:10" x14ac:dyDescent="0.25">
      <c r="A503" s="1" t="s">
        <v>4433</v>
      </c>
      <c r="B503" s="1" t="s">
        <v>4433</v>
      </c>
      <c r="C503" s="1" t="s">
        <v>4433</v>
      </c>
      <c r="D503" s="1" t="s">
        <v>4433</v>
      </c>
      <c r="E503" s="1" t="s">
        <v>4039</v>
      </c>
      <c r="H503" s="1" t="str">
        <f t="shared" si="285"/>
        <v>ohkó'mistoto:ohkó'mistoto	VTA ;</v>
      </c>
      <c r="I503" s="1" t="str">
        <f t="shared" si="286"/>
        <v>ohkó'mistoto:ohkó'mistoto	VTA ;</v>
      </c>
      <c r="J503" s="1" t="str">
        <f t="shared" si="287"/>
        <v>ohkó'mistoto:ohkó'mistoto	VTA ;</v>
      </c>
    </row>
    <row r="504" spans="1:10" x14ac:dyDescent="0.25">
      <c r="A504" s="1" t="s">
        <v>5629</v>
      </c>
      <c r="B504" s="1" t="s">
        <v>5629</v>
      </c>
      <c r="C504" s="1" t="s">
        <v>5629</v>
      </c>
      <c r="D504" s="1" t="s">
        <v>5629</v>
      </c>
      <c r="E504" s="1" t="s">
        <v>4039</v>
      </c>
      <c r="G504" s="1" t="s">
        <v>5630</v>
      </c>
      <c r="H504" s="1" t="str">
        <f t="shared" ref="H504" si="291">_xlfn.CONCAT(A504,":",B504,CHAR(9),E504," ;")</f>
        <v>ohkoní'powat:ohkoní'powat	VTA ;</v>
      </c>
      <c r="I504" s="1" t="str">
        <f t="shared" ref="I504" si="292">_xlfn.CONCAT(A504,":",C504,CHAR(9),E504," ;")</f>
        <v>ohkoní'powat:ohkoní'powat	VTA ;</v>
      </c>
      <c r="J504" s="1" t="str">
        <f t="shared" ref="J504" si="293">_xlfn.CONCAT(A504,":",D504,CHAR(9),E504," ;")</f>
        <v>ohkoní'powat:ohkoní'powat	VTA ;</v>
      </c>
    </row>
    <row r="505" spans="1:10" x14ac:dyDescent="0.25">
      <c r="A505" s="1" t="s">
        <v>4419</v>
      </c>
      <c r="B505" s="1" t="s">
        <v>4419</v>
      </c>
      <c r="C505" s="1" t="s">
        <v>4419</v>
      </c>
      <c r="D505" s="1" t="s">
        <v>4419</v>
      </c>
      <c r="E505" s="1" t="s">
        <v>4039</v>
      </c>
      <c r="H505" s="1" t="str">
        <f t="shared" si="285"/>
        <v>ohkoonimatt:ohkoonimatt	VTA ;</v>
      </c>
      <c r="I505" s="1" t="str">
        <f t="shared" si="286"/>
        <v>ohkoonimatt:ohkoonimatt	VTA ;</v>
      </c>
      <c r="J505" s="1" t="str">
        <f t="shared" si="287"/>
        <v>ohkoonimatt:ohkoonimatt	VTA ;</v>
      </c>
    </row>
    <row r="506" spans="1:10" x14ac:dyDescent="0.25">
      <c r="A506" s="1" t="s">
        <v>4420</v>
      </c>
      <c r="B506" s="1" t="s">
        <v>4420</v>
      </c>
      <c r="C506" s="1" t="s">
        <v>4420</v>
      </c>
      <c r="D506" s="1" t="s">
        <v>4420</v>
      </c>
      <c r="E506" s="1" t="s">
        <v>4039</v>
      </c>
      <c r="G506" s="1" t="s">
        <v>2634</v>
      </c>
      <c r="H506" s="1" t="str">
        <f t="shared" si="285"/>
        <v>ohkoono:ohkoono	VTA ;</v>
      </c>
      <c r="I506" s="1" t="str">
        <f t="shared" si="286"/>
        <v>ohkoono:ohkoono	VTA ;</v>
      </c>
      <c r="J506" s="1" t="str">
        <f t="shared" si="287"/>
        <v>ohkoono:ohkoono	VTA ;</v>
      </c>
    </row>
    <row r="507" spans="1:10" x14ac:dyDescent="0.25">
      <c r="A507" s="1" t="s">
        <v>4434</v>
      </c>
      <c r="B507" s="1" t="s">
        <v>4434</v>
      </c>
      <c r="C507" s="1" t="s">
        <v>4434</v>
      </c>
      <c r="D507" s="1" t="s">
        <v>4434</v>
      </c>
      <c r="E507" s="1" t="s">
        <v>4039</v>
      </c>
      <c r="G507" s="1" t="s">
        <v>5631</v>
      </c>
      <c r="H507" s="1" t="str">
        <f t="shared" si="285"/>
        <v>ohkóotat:ohkóotat	VTA ;</v>
      </c>
      <c r="I507" s="1" t="str">
        <f t="shared" si="286"/>
        <v>ohkóotat:ohkóotat	VTA ;</v>
      </c>
      <c r="J507" s="1" t="str">
        <f t="shared" si="287"/>
        <v>ohkóotat:ohkóotat	VTA ;</v>
      </c>
    </row>
    <row r="508" spans="1:10" x14ac:dyDescent="0.25">
      <c r="A508" s="1" t="s">
        <v>4421</v>
      </c>
      <c r="B508" s="1" t="s">
        <v>5632</v>
      </c>
      <c r="C508" s="1" t="s">
        <v>4421</v>
      </c>
      <c r="D508" s="1" t="s">
        <v>4421</v>
      </c>
      <c r="E508" s="1" t="s">
        <v>4039</v>
      </c>
      <c r="H508" s="1" t="str">
        <f t="shared" si="285"/>
        <v>ohkot:kot	VTA ;</v>
      </c>
      <c r="I508" s="1" t="str">
        <f t="shared" si="286"/>
        <v>ohkot:ohkot	VTA ;</v>
      </c>
      <c r="J508" s="1" t="str">
        <f t="shared" si="287"/>
        <v>ohkot:ohkot	VTA ;</v>
      </c>
    </row>
    <row r="509" spans="1:10" x14ac:dyDescent="0.25">
      <c r="A509" s="1" t="s">
        <v>4412</v>
      </c>
      <c r="B509" s="1" t="s">
        <v>4412</v>
      </c>
      <c r="C509" s="1" t="s">
        <v>4412</v>
      </c>
      <c r="D509" s="1" t="s">
        <v>4412</v>
      </c>
      <c r="E509" s="1" t="s">
        <v>4039</v>
      </c>
      <c r="G509" s="1" t="s">
        <v>5627</v>
      </c>
      <c r="H509" s="1" t="str">
        <f t="shared" si="285"/>
        <v>ohko'to:ohko'to	VTA ;</v>
      </c>
      <c r="I509" s="1" t="str">
        <f t="shared" si="286"/>
        <v>ohko'to:ohko'to	VTA ;</v>
      </c>
      <c r="J509" s="1" t="str">
        <f t="shared" si="287"/>
        <v>ohko'to:ohko'to	VTA ;</v>
      </c>
    </row>
    <row r="510" spans="1:10" x14ac:dyDescent="0.25">
      <c r="A510" s="1" t="s">
        <v>4422</v>
      </c>
      <c r="B510" s="1" t="s">
        <v>4422</v>
      </c>
      <c r="C510" s="1" t="s">
        <v>4422</v>
      </c>
      <c r="D510" s="1" t="s">
        <v>4422</v>
      </c>
      <c r="E510" s="1" t="s">
        <v>4039</v>
      </c>
      <c r="H510" s="1" t="str">
        <f t="shared" si="285"/>
        <v>ohkottaimm:ohkottaimm	VTA ;</v>
      </c>
      <c r="I510" s="1" t="str">
        <f t="shared" si="286"/>
        <v>ohkottaimm:ohkottaimm	VTA ;</v>
      </c>
      <c r="J510" s="1" t="str">
        <f t="shared" si="287"/>
        <v>ohkottaimm:ohkottaimm	VTA ;</v>
      </c>
    </row>
    <row r="511" spans="1:10" x14ac:dyDescent="0.25">
      <c r="A511" s="1" t="s">
        <v>4423</v>
      </c>
      <c r="B511" s="1" t="s">
        <v>4423</v>
      </c>
      <c r="C511" s="1" t="s">
        <v>4423</v>
      </c>
      <c r="D511" s="1" t="s">
        <v>4423</v>
      </c>
      <c r="E511" s="1" t="s">
        <v>4039</v>
      </c>
      <c r="H511" s="1" t="str">
        <f t="shared" si="285"/>
        <v>ohkottoto:ohkottoto	VTA ;</v>
      </c>
      <c r="I511" s="1" t="str">
        <f t="shared" si="286"/>
        <v>ohkottoto:ohkottoto	VTA ;</v>
      </c>
      <c r="J511" s="1" t="str">
        <f t="shared" si="287"/>
        <v>ohkottoto:ohkottoto	VTA ;</v>
      </c>
    </row>
    <row r="512" spans="1:10" x14ac:dyDescent="0.25">
      <c r="A512" s="1" t="s">
        <v>4424</v>
      </c>
      <c r="B512" s="1" t="s">
        <v>4424</v>
      </c>
      <c r="C512" s="1" t="s">
        <v>4424</v>
      </c>
      <c r="D512" s="1" t="s">
        <v>4424</v>
      </c>
      <c r="E512" s="1" t="s">
        <v>4039</v>
      </c>
      <c r="G512" s="1" t="s">
        <v>2141</v>
      </c>
      <c r="H512" s="1" t="str">
        <f t="shared" si="285"/>
        <v>ohkottsstakat:ohkottsstakat	VTA ;</v>
      </c>
      <c r="I512" s="1" t="str">
        <f t="shared" si="286"/>
        <v>ohkottsstakat:ohkottsstakat	VTA ;</v>
      </c>
      <c r="J512" s="1" t="str">
        <f t="shared" si="287"/>
        <v>ohkottsstakat:ohkottsstakat	VTA ;</v>
      </c>
    </row>
    <row r="513" spans="1:10" x14ac:dyDescent="0.25">
      <c r="A513" s="1" t="s">
        <v>4425</v>
      </c>
      <c r="B513" s="1" t="s">
        <v>4425</v>
      </c>
      <c r="C513" s="1" t="s">
        <v>4425</v>
      </c>
      <c r="D513" s="1" t="s">
        <v>4425</v>
      </c>
      <c r="E513" s="1" t="s">
        <v>4039</v>
      </c>
      <c r="H513" s="1" t="str">
        <f t="shared" si="285"/>
        <v>ohkowaatsim:ohkowaatsim	VTA ;</v>
      </c>
      <c r="I513" s="1" t="str">
        <f t="shared" si="286"/>
        <v>ohkowaatsim:ohkowaatsim	VTA ;</v>
      </c>
      <c r="J513" s="1" t="str">
        <f t="shared" si="287"/>
        <v>ohkowaatsim:ohkowaatsim	VTA ;</v>
      </c>
    </row>
    <row r="514" spans="1:10" x14ac:dyDescent="0.25">
      <c r="A514" s="1" t="s">
        <v>4426</v>
      </c>
      <c r="B514" s="1" t="s">
        <v>4426</v>
      </c>
      <c r="C514" s="1" t="s">
        <v>4426</v>
      </c>
      <c r="D514" s="1" t="s">
        <v>4426</v>
      </c>
      <c r="E514" s="1" t="s">
        <v>4039</v>
      </c>
      <c r="H514" s="1" t="str">
        <f t="shared" si="285"/>
        <v>ohkowaimm:ohkowaimm	VTA ;</v>
      </c>
      <c r="I514" s="1" t="str">
        <f t="shared" si="286"/>
        <v>ohkowaimm:ohkowaimm	VTA ;</v>
      </c>
      <c r="J514" s="1" t="str">
        <f t="shared" si="287"/>
        <v>ohkowaimm:ohkowaimm	VTA ;</v>
      </c>
    </row>
    <row r="515" spans="1:10" x14ac:dyDescent="0.25">
      <c r="A515" s="1" t="s">
        <v>4427</v>
      </c>
      <c r="B515" s="1" t="s">
        <v>4427</v>
      </c>
      <c r="C515" s="1" t="s">
        <v>4427</v>
      </c>
      <c r="D515" s="1" t="s">
        <v>4427</v>
      </c>
      <c r="E515" s="1" t="s">
        <v>4039</v>
      </c>
      <c r="H515" s="1" t="str">
        <f t="shared" si="285"/>
        <v>ohkoyimm:ohkoyimm	VTA ;</v>
      </c>
      <c r="I515" s="1" t="str">
        <f t="shared" si="286"/>
        <v>ohkoyimm:ohkoyimm	VTA ;</v>
      </c>
      <c r="J515" s="1" t="str">
        <f t="shared" si="287"/>
        <v>ohkoyimm:ohkoyimm	VTA ;</v>
      </c>
    </row>
    <row r="516" spans="1:10" x14ac:dyDescent="0.25">
      <c r="A516" s="1" t="s">
        <v>4428</v>
      </c>
      <c r="B516" s="1" t="s">
        <v>4428</v>
      </c>
      <c r="C516" s="1" t="s">
        <v>4428</v>
      </c>
      <c r="D516" s="1" t="s">
        <v>4428</v>
      </c>
      <c r="E516" s="1" t="s">
        <v>4039</v>
      </c>
      <c r="H516" s="1" t="str">
        <f t="shared" si="285"/>
        <v>ohksinommo:ohksinommo	VTA ;</v>
      </c>
      <c r="I516" s="1" t="str">
        <f t="shared" si="286"/>
        <v>ohksinommo:ohksinommo	VTA ;</v>
      </c>
      <c r="J516" s="1" t="str">
        <f t="shared" si="287"/>
        <v>ohksinommo:ohksinommo	VTA ;</v>
      </c>
    </row>
    <row r="517" spans="1:10" x14ac:dyDescent="0.25">
      <c r="A517" s="1" t="s">
        <v>4429</v>
      </c>
      <c r="B517" s="1" t="s">
        <v>4429</v>
      </c>
      <c r="C517" s="1" t="s">
        <v>4429</v>
      </c>
      <c r="D517" s="1" t="s">
        <v>4429</v>
      </c>
      <c r="E517" s="1" t="s">
        <v>4039</v>
      </c>
      <c r="G517" s="1" t="s">
        <v>2141</v>
      </c>
      <c r="H517" s="1" t="str">
        <f t="shared" si="285"/>
        <v>ohksissto:ohksissto	VTA ;</v>
      </c>
      <c r="I517" s="1" t="str">
        <f t="shared" si="286"/>
        <v>ohksissto:ohksissto	VTA ;</v>
      </c>
      <c r="J517" s="1" t="str">
        <f t="shared" si="287"/>
        <v>ohksissto:ohksissto	VTA ;</v>
      </c>
    </row>
    <row r="518" spans="1:10" x14ac:dyDescent="0.25">
      <c r="A518" s="1" t="s">
        <v>4430</v>
      </c>
      <c r="B518" s="1" t="s">
        <v>4430</v>
      </c>
      <c r="C518" s="1" t="s">
        <v>4430</v>
      </c>
      <c r="D518" s="1" t="s">
        <v>4430</v>
      </c>
      <c r="E518" s="1" t="s">
        <v>4039</v>
      </c>
      <c r="H518" s="1" t="str">
        <f t="shared" si="285"/>
        <v>ohksssamm:ohksssamm	VTA ;</v>
      </c>
      <c r="I518" s="1" t="str">
        <f t="shared" si="286"/>
        <v>ohksssamm:ohksssamm	VTA ;</v>
      </c>
      <c r="J518" s="1" t="str">
        <f t="shared" si="287"/>
        <v>ohksssamm:ohksssamm	VTA ;</v>
      </c>
    </row>
    <row r="519" spans="1:10" x14ac:dyDescent="0.25">
      <c r="A519" s="1" t="s">
        <v>4456</v>
      </c>
      <c r="B519" s="1" t="s">
        <v>4456</v>
      </c>
      <c r="C519" s="1" t="s">
        <v>4456</v>
      </c>
      <c r="D519" s="1" t="s">
        <v>4456</v>
      </c>
      <c r="E519" s="1" t="s">
        <v>4039</v>
      </c>
      <c r="H519" s="1" t="str">
        <f t="shared" si="285"/>
        <v>ohpááattsi:ohpááattsi	VTA ;</v>
      </c>
      <c r="I519" s="1" t="str">
        <f t="shared" si="286"/>
        <v>ohpááattsi:ohpááattsi	VTA ;</v>
      </c>
      <c r="J519" s="1" t="str">
        <f t="shared" si="287"/>
        <v>ohpááattsi:ohpááattsi	VTA ;</v>
      </c>
    </row>
    <row r="520" spans="1:10" x14ac:dyDescent="0.25">
      <c r="A520" s="1" t="s">
        <v>4454</v>
      </c>
      <c r="B520" s="1" t="s">
        <v>4454</v>
      </c>
      <c r="C520" s="1" t="s">
        <v>4454</v>
      </c>
      <c r="D520" s="1" t="s">
        <v>4454</v>
      </c>
      <c r="E520" s="1" t="s">
        <v>4039</v>
      </c>
      <c r="G520" s="1" t="s">
        <v>2141</v>
      </c>
      <c r="H520" s="1" t="str">
        <f t="shared" si="285"/>
        <v>ohpáaninn:ohpáaninn	VTA ;</v>
      </c>
      <c r="I520" s="1" t="str">
        <f t="shared" si="286"/>
        <v>ohpáaninn:ohpáaninn	VTA ;</v>
      </c>
      <c r="J520" s="1" t="str">
        <f t="shared" si="287"/>
        <v>ohpáaninn:ohpáaninn	VTA ;</v>
      </c>
    </row>
    <row r="521" spans="1:10" x14ac:dyDescent="0.25">
      <c r="A521" s="1" t="s">
        <v>4455</v>
      </c>
      <c r="B521" s="1" t="s">
        <v>4455</v>
      </c>
      <c r="C521" s="1" t="s">
        <v>4455</v>
      </c>
      <c r="D521" s="1" t="s">
        <v>4455</v>
      </c>
      <c r="E521" s="1" t="s">
        <v>4039</v>
      </c>
      <c r="G521" s="1" t="s">
        <v>5633</v>
      </c>
      <c r="H521" s="1" t="str">
        <f t="shared" si="285"/>
        <v>ohpáat:ohpáat	VTA ;</v>
      </c>
      <c r="I521" s="1" t="str">
        <f t="shared" si="286"/>
        <v>ohpáat:ohpáat	VTA ;</v>
      </c>
      <c r="J521" s="1" t="str">
        <f t="shared" si="287"/>
        <v>ohpáat:ohpáat	VTA ;</v>
      </c>
    </row>
    <row r="522" spans="1:10" x14ac:dyDescent="0.25">
      <c r="A522" s="1" t="s">
        <v>4435</v>
      </c>
      <c r="B522" s="1" t="s">
        <v>4435</v>
      </c>
      <c r="C522" s="1" t="s">
        <v>4435</v>
      </c>
      <c r="D522" s="1" t="s">
        <v>4435</v>
      </c>
      <c r="E522" s="1" t="s">
        <v>4039</v>
      </c>
      <c r="H522" s="1" t="str">
        <f t="shared" si="285"/>
        <v>ohpakóyi's:ohpakóyi's	VTA ;</v>
      </c>
      <c r="I522" s="1" t="str">
        <f t="shared" si="286"/>
        <v>ohpakóyi's:ohpakóyi's	VTA ;</v>
      </c>
      <c r="J522" s="1" t="str">
        <f t="shared" si="287"/>
        <v>ohpakóyi's:ohpakóyi's	VTA ;</v>
      </c>
    </row>
    <row r="523" spans="1:10" x14ac:dyDescent="0.25">
      <c r="A523" s="1" t="s">
        <v>4435</v>
      </c>
      <c r="B523" s="1" t="s">
        <v>5634</v>
      </c>
      <c r="E523" s="1" t="s">
        <v>4039</v>
      </c>
      <c r="G523" s="1" t="s">
        <v>2258</v>
      </c>
      <c r="H523" s="1" t="str">
        <f t="shared" ref="H523" si="294">_xlfn.CONCAT(A523,":",B523,CHAR(9),E523," ;")</f>
        <v>ohpakóyi's:pakóyi's	VTA ;</v>
      </c>
      <c r="I523" s="1" t="str">
        <f t="shared" ref="I523" si="295">_xlfn.CONCAT(A523,":",C523,CHAR(9),E523," ;")</f>
        <v>ohpakóyi's:	VTA ;</v>
      </c>
      <c r="J523" s="1" t="str">
        <f t="shared" ref="J523" si="296">_xlfn.CONCAT(A523,":",D523,CHAR(9),E523," ;")</f>
        <v>ohpakóyi's:	VTA ;</v>
      </c>
    </row>
    <row r="524" spans="1:10" x14ac:dyDescent="0.25">
      <c r="A524" s="1" t="s">
        <v>4436</v>
      </c>
      <c r="B524" s="1" t="s">
        <v>4436</v>
      </c>
      <c r="C524" s="1" t="s">
        <v>4436</v>
      </c>
      <c r="D524" s="1" t="s">
        <v>4436</v>
      </c>
      <c r="E524" s="1" t="s">
        <v>4039</v>
      </c>
      <c r="G524" s="1" t="s">
        <v>5635</v>
      </c>
      <c r="H524" s="1" t="str">
        <f t="shared" si="285"/>
        <v>ohpattsi:ohpattsi	VTA ;</v>
      </c>
      <c r="I524" s="1" t="str">
        <f t="shared" si="286"/>
        <v>ohpattsi:ohpattsi	VTA ;</v>
      </c>
      <c r="J524" s="1" t="str">
        <f t="shared" si="287"/>
        <v>ohpattsi:ohpattsi	VTA ;</v>
      </c>
    </row>
    <row r="525" spans="1:10" x14ac:dyDescent="0.25">
      <c r="A525" s="1" t="s">
        <v>4437</v>
      </c>
      <c r="B525" s="1" t="s">
        <v>4437</v>
      </c>
      <c r="C525" s="1" t="s">
        <v>4437</v>
      </c>
      <c r="D525" s="1" t="s">
        <v>4437</v>
      </c>
      <c r="E525" s="1" t="s">
        <v>4039</v>
      </c>
      <c r="H525" s="1" t="str">
        <f t="shared" si="285"/>
        <v>ohpattssko:ohpattssko	VTA ;</v>
      </c>
      <c r="I525" s="1" t="str">
        <f t="shared" si="286"/>
        <v>ohpattssko:ohpattssko	VTA ;</v>
      </c>
      <c r="J525" s="1" t="str">
        <f t="shared" si="287"/>
        <v>ohpattssko:ohpattssko	VTA ;</v>
      </c>
    </row>
    <row r="526" spans="1:10" x14ac:dyDescent="0.25">
      <c r="A526" s="1" t="s">
        <v>4438</v>
      </c>
      <c r="B526" s="1" t="s">
        <v>4438</v>
      </c>
      <c r="C526" s="1" t="s">
        <v>4438</v>
      </c>
      <c r="D526" s="1" t="s">
        <v>4438</v>
      </c>
      <c r="E526" s="1" t="s">
        <v>4039</v>
      </c>
      <c r="H526" s="1" t="str">
        <f t="shared" si="285"/>
        <v>ohpiiyistoto:ohpiiyistoto	VTA ;</v>
      </c>
      <c r="I526" s="1" t="str">
        <f t="shared" si="286"/>
        <v>ohpiiyistoto:ohpiiyistoto	VTA ;</v>
      </c>
      <c r="J526" s="1" t="str">
        <f t="shared" si="287"/>
        <v>ohpiiyistoto:ohpiiyistoto	VTA ;</v>
      </c>
    </row>
    <row r="527" spans="1:10" x14ac:dyDescent="0.25">
      <c r="A527" s="1" t="s">
        <v>4439</v>
      </c>
      <c r="B527" s="1" t="s">
        <v>4439</v>
      </c>
      <c r="C527" s="1" t="s">
        <v>4439</v>
      </c>
      <c r="D527" s="1" t="s">
        <v>4439</v>
      </c>
      <c r="E527" s="1" t="s">
        <v>4039</v>
      </c>
      <c r="H527" s="1" t="str">
        <f t="shared" si="285"/>
        <v>ohpimm:ohpimm	VTA ;</v>
      </c>
      <c r="I527" s="1" t="str">
        <f t="shared" si="286"/>
        <v>ohpimm:ohpimm	VTA ;</v>
      </c>
      <c r="J527" s="1" t="str">
        <f t="shared" si="287"/>
        <v>ohpimm:ohpimm	VTA ;</v>
      </c>
    </row>
    <row r="528" spans="1:10" x14ac:dyDescent="0.25">
      <c r="A528" s="1" t="s">
        <v>4440</v>
      </c>
      <c r="B528" s="1" t="s">
        <v>4440</v>
      </c>
      <c r="C528" s="1" t="s">
        <v>4440</v>
      </c>
      <c r="D528" s="1" t="s">
        <v>4440</v>
      </c>
      <c r="E528" s="1" t="s">
        <v>4039</v>
      </c>
      <c r="G528" s="1" t="s">
        <v>5636</v>
      </c>
      <c r="H528" s="1" t="str">
        <f t="shared" si="285"/>
        <v>ohpitapitapiiyim:ohpitapitapiiyim	VTA ;</v>
      </c>
      <c r="I528" s="1" t="str">
        <f t="shared" si="286"/>
        <v>ohpitapitapiiyim:ohpitapitapiiyim	VTA ;</v>
      </c>
      <c r="J528" s="1" t="str">
        <f t="shared" si="287"/>
        <v>ohpitapitapiiyim:ohpitapitapiiyim	VTA ;</v>
      </c>
    </row>
    <row r="529" spans="1:10" x14ac:dyDescent="0.25">
      <c r="A529" s="1" t="s">
        <v>4440</v>
      </c>
      <c r="B529" s="1" t="s">
        <v>5637</v>
      </c>
      <c r="E529" s="1" t="s">
        <v>4039</v>
      </c>
      <c r="G529" s="1" t="s">
        <v>5636</v>
      </c>
      <c r="H529" s="1" t="str">
        <f t="shared" ref="H529" si="297">_xlfn.CONCAT(A529,":",B529,CHAR(9),E529," ;")</f>
        <v>ohpitapitapiiyim:pitapitapiiyim	VTA ;</v>
      </c>
      <c r="I529" s="1" t="str">
        <f t="shared" ref="I529" si="298">_xlfn.CONCAT(A529,":",C529,CHAR(9),E529," ;")</f>
        <v>ohpitapitapiiyim:	VTA ;</v>
      </c>
      <c r="J529" s="1" t="str">
        <f t="shared" ref="J529" si="299">_xlfn.CONCAT(A529,":",D529,CHAR(9),E529," ;")</f>
        <v>ohpitapitapiiyim:	VTA ;</v>
      </c>
    </row>
    <row r="530" spans="1:10" x14ac:dyDescent="0.25">
      <c r="A530" s="1" t="s">
        <v>4442</v>
      </c>
      <c r="B530" s="1" t="s">
        <v>4442</v>
      </c>
      <c r="C530" s="1" t="s">
        <v>4442</v>
      </c>
      <c r="D530" s="1" t="s">
        <v>4442</v>
      </c>
      <c r="E530" s="1" t="s">
        <v>4039</v>
      </c>
      <c r="H530" s="1" t="str">
        <f t="shared" si="285"/>
        <v>ohpoisskin:ohpoisskin	VTA ;</v>
      </c>
      <c r="I530" s="1" t="str">
        <f t="shared" si="286"/>
        <v>ohpoisskin:ohpoisskin	VTA ;</v>
      </c>
      <c r="J530" s="1" t="str">
        <f t="shared" si="287"/>
        <v>ohpoisskin:ohpoisskin	VTA ;</v>
      </c>
    </row>
    <row r="531" spans="1:10" x14ac:dyDescent="0.25">
      <c r="A531" s="1" t="s">
        <v>4444</v>
      </c>
      <c r="B531" s="1" t="s">
        <v>4444</v>
      </c>
      <c r="C531" s="1" t="s">
        <v>4444</v>
      </c>
      <c r="D531" s="1" t="s">
        <v>4444</v>
      </c>
      <c r="E531" s="1" t="s">
        <v>4039</v>
      </c>
      <c r="G531" s="1" t="s">
        <v>2141</v>
      </c>
      <c r="H531" s="1" t="str">
        <f t="shared" si="285"/>
        <v>ohpokanikkohksiim:ohpokanikkohksiim	VTA ;</v>
      </c>
      <c r="I531" s="1" t="str">
        <f t="shared" si="286"/>
        <v>ohpokanikkohksiim:ohpokanikkohksiim	VTA ;</v>
      </c>
      <c r="J531" s="1" t="str">
        <f t="shared" si="287"/>
        <v>ohpokanikkohksiim:ohpokanikkohksiim	VTA ;</v>
      </c>
    </row>
    <row r="532" spans="1:10" x14ac:dyDescent="0.25">
      <c r="A532" s="1" t="s">
        <v>4446</v>
      </c>
      <c r="B532" s="1" t="s">
        <v>4446</v>
      </c>
      <c r="C532" s="1" t="s">
        <v>4446</v>
      </c>
      <c r="D532" s="1" t="s">
        <v>4446</v>
      </c>
      <c r="E532" s="1" t="s">
        <v>4039</v>
      </c>
      <c r="H532" s="1" t="str">
        <f t="shared" si="285"/>
        <v>ohpokáópiim:ohpokáópiim	VTA ;</v>
      </c>
      <c r="I532" s="1" t="str">
        <f t="shared" si="286"/>
        <v>ohpokáópiim:ohpokáópiim	VTA ;</v>
      </c>
      <c r="J532" s="1" t="str">
        <f t="shared" si="287"/>
        <v>ohpokáópiim:ohpokáópiim	VTA ;</v>
      </c>
    </row>
    <row r="533" spans="1:10" x14ac:dyDescent="0.25">
      <c r="A533" s="1" t="s">
        <v>4446</v>
      </c>
      <c r="B533" s="1" t="s">
        <v>5639</v>
      </c>
      <c r="E533" s="1" t="s">
        <v>4039</v>
      </c>
      <c r="G533" s="1" t="s">
        <v>2258</v>
      </c>
      <c r="H533" s="1" t="str">
        <f t="shared" ref="H533" si="300">_xlfn.CONCAT(A533,":",B533,CHAR(9),E533," ;")</f>
        <v>ohpokáópiim:pokáópiim	VTA ;</v>
      </c>
      <c r="I533" s="1" t="str">
        <f t="shared" ref="I533" si="301">_xlfn.CONCAT(A533,":",C533,CHAR(9),E533," ;")</f>
        <v>ohpokáópiim:	VTA ;</v>
      </c>
      <c r="J533" s="1" t="str">
        <f t="shared" ref="J533" si="302">_xlfn.CONCAT(A533,":",D533,CHAR(9),E533," ;")</f>
        <v>ohpokáópiim:	VTA ;</v>
      </c>
    </row>
    <row r="534" spans="1:10" x14ac:dyDescent="0.25">
      <c r="A534" s="1" t="s">
        <v>4443</v>
      </c>
      <c r="B534" s="1" t="s">
        <v>4443</v>
      </c>
      <c r="C534" s="1" t="s">
        <v>4443</v>
      </c>
      <c r="D534" s="1" t="s">
        <v>4443</v>
      </c>
      <c r="E534" s="1" t="s">
        <v>4039</v>
      </c>
      <c r="G534" s="1" t="s">
        <v>5638</v>
      </c>
      <c r="H534" s="1" t="str">
        <f t="shared" si="285"/>
        <v>ohpoka'paissiim:ohpoka'paissiim	VTA ;</v>
      </c>
      <c r="I534" s="1" t="str">
        <f t="shared" si="286"/>
        <v>ohpoka'paissiim:ohpoka'paissiim	VTA ;</v>
      </c>
      <c r="J534" s="1" t="str">
        <f t="shared" si="287"/>
        <v>ohpoka'paissiim:ohpoka'paissiim	VTA ;</v>
      </c>
    </row>
    <row r="535" spans="1:10" x14ac:dyDescent="0.25">
      <c r="A535" s="1" t="s">
        <v>4443</v>
      </c>
      <c r="B535" s="1" t="s">
        <v>5640</v>
      </c>
      <c r="E535" s="1" t="s">
        <v>4039</v>
      </c>
      <c r="G535" s="1" t="s">
        <v>2258</v>
      </c>
      <c r="H535" s="1" t="str">
        <f t="shared" ref="H535" si="303">_xlfn.CONCAT(A535,":",B535,CHAR(9),E535," ;")</f>
        <v>ohpoka'paissiim:poka'paissiim	VTA ;</v>
      </c>
      <c r="I535" s="1" t="str">
        <f t="shared" ref="I535" si="304">_xlfn.CONCAT(A535,":",C535,CHAR(9),E535," ;")</f>
        <v>ohpoka'paissiim:	VTA ;</v>
      </c>
      <c r="J535" s="1" t="str">
        <f t="shared" ref="J535" si="305">_xlfn.CONCAT(A535,":",D535,CHAR(9),E535," ;")</f>
        <v>ohpoka'paissiim:	VTA ;</v>
      </c>
    </row>
    <row r="536" spans="1:10" x14ac:dyDescent="0.25">
      <c r="A536" s="1" t="s">
        <v>4441</v>
      </c>
      <c r="B536" s="1" t="s">
        <v>4441</v>
      </c>
      <c r="C536" s="1" t="s">
        <v>4441</v>
      </c>
      <c r="D536" s="1" t="s">
        <v>4441</v>
      </c>
      <c r="E536" s="1" t="s">
        <v>4039</v>
      </c>
      <c r="H536" s="1" t="str">
        <f t="shared" si="285"/>
        <v>ohpo'kiaanikkohksiim:ohpo'kiaanikkohksiim	VTA ;</v>
      </c>
      <c r="I536" s="1" t="str">
        <f t="shared" si="286"/>
        <v>ohpo'kiaanikkohksiim:ohpo'kiaanikkohksiim	VTA ;</v>
      </c>
      <c r="J536" s="1" t="str">
        <f t="shared" si="287"/>
        <v>ohpo'kiaanikkohksiim:ohpo'kiaanikkohksiim	VTA ;</v>
      </c>
    </row>
    <row r="537" spans="1:10" x14ac:dyDescent="0.25">
      <c r="A537" s="1" t="s">
        <v>4457</v>
      </c>
      <c r="B537" s="1" t="s">
        <v>4457</v>
      </c>
      <c r="C537" s="1" t="s">
        <v>4457</v>
      </c>
      <c r="D537" s="1" t="s">
        <v>4457</v>
      </c>
      <c r="E537" s="1" t="s">
        <v>4039</v>
      </c>
      <c r="H537" s="1" t="str">
        <f t="shared" si="285"/>
        <v>ohpókihka'siim:ohpókihka'siim	VTA ;</v>
      </c>
      <c r="I537" s="1" t="str">
        <f t="shared" si="286"/>
        <v>ohpókihka'siim:ohpókihka'siim	VTA ;</v>
      </c>
      <c r="J537" s="1" t="str">
        <f t="shared" si="287"/>
        <v>ohpókihka'siim:ohpókihka'siim	VTA ;</v>
      </c>
    </row>
    <row r="538" spans="1:10" x14ac:dyDescent="0.25">
      <c r="A538" s="1" t="s">
        <v>4457</v>
      </c>
      <c r="B538" s="1" t="s">
        <v>5641</v>
      </c>
      <c r="E538" s="1" t="s">
        <v>4039</v>
      </c>
      <c r="G538" s="1" t="s">
        <v>2258</v>
      </c>
      <c r="H538" s="1" t="str">
        <f t="shared" ref="H538" si="306">_xlfn.CONCAT(A538,":",B538,CHAR(9),E538," ;")</f>
        <v>ohpókihka'siim:pókihka'siim	VTA ;</v>
      </c>
      <c r="I538" s="1" t="str">
        <f t="shared" ref="I538" si="307">_xlfn.CONCAT(A538,":",C538,CHAR(9),E538," ;")</f>
        <v>ohpókihka'siim:	VTA ;</v>
      </c>
      <c r="J538" s="1" t="str">
        <f t="shared" ref="J538" si="308">_xlfn.CONCAT(A538,":",D538,CHAR(9),E538," ;")</f>
        <v>ohpókihka'siim:	VTA ;</v>
      </c>
    </row>
    <row r="539" spans="1:10" x14ac:dyDescent="0.25">
      <c r="A539" s="1" t="s">
        <v>4445</v>
      </c>
      <c r="B539" s="1" t="s">
        <v>4445</v>
      </c>
      <c r="C539" s="1" t="s">
        <v>4445</v>
      </c>
      <c r="D539" s="1" t="s">
        <v>4445</v>
      </c>
      <c r="E539" s="1" t="s">
        <v>4039</v>
      </c>
      <c r="H539" s="1" t="str">
        <f t="shared" si="285"/>
        <v>ohpokoká'tsiim:ohpokoká'tsiim	VTA ;</v>
      </c>
      <c r="I539" s="1" t="str">
        <f t="shared" si="286"/>
        <v>ohpokoká'tsiim:ohpokoká'tsiim	VTA ;</v>
      </c>
      <c r="J539" s="1" t="str">
        <f t="shared" si="287"/>
        <v>ohpokoká'tsiim:ohpokoká'tsiim	VTA ;</v>
      </c>
    </row>
    <row r="540" spans="1:10" x14ac:dyDescent="0.25">
      <c r="A540" s="1" t="s">
        <v>4445</v>
      </c>
      <c r="B540" s="1" t="s">
        <v>5642</v>
      </c>
      <c r="E540" s="1" t="s">
        <v>4039</v>
      </c>
      <c r="G540" s="1" t="s">
        <v>2258</v>
      </c>
      <c r="H540" s="1" t="str">
        <f t="shared" ref="H540" si="309">_xlfn.CONCAT(A540,":",B540,CHAR(9),E540," ;")</f>
        <v>ohpokoká'tsiim:pokoká'tsiim	VTA ;</v>
      </c>
      <c r="I540" s="1" t="str">
        <f t="shared" ref="I540" si="310">_xlfn.CONCAT(A540,":",C540,CHAR(9),E540," ;")</f>
        <v>ohpokoká'tsiim:	VTA ;</v>
      </c>
      <c r="J540" s="1" t="str">
        <f t="shared" ref="J540" si="311">_xlfn.CONCAT(A540,":",D540,CHAR(9),E540," ;")</f>
        <v>ohpokoká'tsiim:	VTA ;</v>
      </c>
    </row>
    <row r="541" spans="1:10" x14ac:dyDescent="0.25">
      <c r="A541" s="1" t="s">
        <v>4447</v>
      </c>
      <c r="B541" s="1" t="s">
        <v>4447</v>
      </c>
      <c r="C541" s="1" t="s">
        <v>4447</v>
      </c>
      <c r="D541" s="1" t="s">
        <v>4447</v>
      </c>
      <c r="E541" s="1" t="s">
        <v>4039</v>
      </c>
      <c r="H541" s="1" t="str">
        <f t="shared" si="285"/>
        <v>ohpokóoyisskat:ohpokóoyisskat	VTA ;</v>
      </c>
      <c r="I541" s="1" t="str">
        <f t="shared" si="286"/>
        <v>ohpokóoyisskat:ohpokóoyisskat	VTA ;</v>
      </c>
      <c r="J541" s="1" t="str">
        <f t="shared" si="287"/>
        <v>ohpokóoyisskat:ohpokóoyisskat	VTA ;</v>
      </c>
    </row>
    <row r="542" spans="1:10" x14ac:dyDescent="0.25">
      <c r="A542" s="1" t="s">
        <v>4448</v>
      </c>
      <c r="B542" s="1" t="s">
        <v>4448</v>
      </c>
      <c r="C542" s="1" t="s">
        <v>4448</v>
      </c>
      <c r="D542" s="1" t="s">
        <v>4448</v>
      </c>
      <c r="E542" s="1" t="s">
        <v>4039</v>
      </c>
      <c r="G542" s="1" t="s">
        <v>5643</v>
      </c>
      <c r="H542" s="1" t="str">
        <f t="shared" si="285"/>
        <v>ohpommat:ohpommat	VTA ;</v>
      </c>
      <c r="I542" s="1" t="str">
        <f t="shared" si="286"/>
        <v>ohpommat:ohpommat	VTA ;</v>
      </c>
      <c r="J542" s="1" t="str">
        <f t="shared" si="287"/>
        <v>ohpommat:ohpommat	VTA ;</v>
      </c>
    </row>
    <row r="543" spans="1:10" x14ac:dyDescent="0.25">
      <c r="A543" s="1" t="s">
        <v>4448</v>
      </c>
      <c r="B543" s="1" t="s">
        <v>5644</v>
      </c>
      <c r="D543" s="1" t="s">
        <v>4448</v>
      </c>
      <c r="E543" s="1" t="s">
        <v>4039</v>
      </c>
      <c r="G543" s="1" t="s">
        <v>2258</v>
      </c>
      <c r="H543" s="1" t="str">
        <f t="shared" ref="H543" si="312">_xlfn.CONCAT(A543,":",B543,CHAR(9),E543," ;")</f>
        <v>ohpommat:pommat	VTA ;</v>
      </c>
      <c r="I543" s="1" t="str">
        <f t="shared" ref="I543" si="313">_xlfn.CONCAT(A543,":",C543,CHAR(9),E543," ;")</f>
        <v>ohpommat:	VTA ;</v>
      </c>
      <c r="J543" s="1" t="str">
        <f t="shared" ref="J543" si="314">_xlfn.CONCAT(A543,":",D543,CHAR(9),E543," ;")</f>
        <v>ohpommat:ohpommat	VTA ;</v>
      </c>
    </row>
    <row r="544" spans="1:10" x14ac:dyDescent="0.25">
      <c r="A544" s="1" t="s">
        <v>4449</v>
      </c>
      <c r="B544" s="1" t="s">
        <v>4449</v>
      </c>
      <c r="C544" s="1" t="s">
        <v>4449</v>
      </c>
      <c r="D544" s="1" t="s">
        <v>4449</v>
      </c>
      <c r="E544" s="1" t="s">
        <v>4039</v>
      </c>
      <c r="G544" s="1" t="s">
        <v>5643</v>
      </c>
      <c r="H544" s="1" t="str">
        <f t="shared" si="285"/>
        <v>ohpommo:ohpommo	VTA ;</v>
      </c>
      <c r="I544" s="1" t="str">
        <f t="shared" si="286"/>
        <v>ohpommo:ohpommo	VTA ;</v>
      </c>
      <c r="J544" s="1" t="str">
        <f t="shared" si="287"/>
        <v>ohpommo:ohpommo	VTA ;</v>
      </c>
    </row>
    <row r="545" spans="1:10" x14ac:dyDescent="0.25">
      <c r="A545" s="1" t="s">
        <v>4449</v>
      </c>
      <c r="B545" s="1" t="s">
        <v>5511</v>
      </c>
      <c r="D545" s="1" t="s">
        <v>4449</v>
      </c>
      <c r="E545" s="1" t="s">
        <v>4039</v>
      </c>
      <c r="G545" s="1" t="s">
        <v>2258</v>
      </c>
      <c r="H545" s="1" t="str">
        <f t="shared" ref="H545" si="315">_xlfn.CONCAT(A545,":",B545,CHAR(9),E545," ;")</f>
        <v>ohpommo:pommo	VTA ;</v>
      </c>
      <c r="I545" s="1" t="str">
        <f t="shared" ref="I545" si="316">_xlfn.CONCAT(A545,":",C545,CHAR(9),E545," ;")</f>
        <v>ohpommo:	VTA ;</v>
      </c>
      <c r="J545" s="1" t="str">
        <f t="shared" ref="J545" si="317">_xlfn.CONCAT(A545,":",D545,CHAR(9),E545," ;")</f>
        <v>ohpommo:ohpommo	VTA ;</v>
      </c>
    </row>
    <row r="546" spans="1:10" x14ac:dyDescent="0.25">
      <c r="A546" s="1" t="s">
        <v>4458</v>
      </c>
      <c r="B546" s="1" t="s">
        <v>4458</v>
      </c>
      <c r="C546" s="1" t="s">
        <v>4458</v>
      </c>
      <c r="D546" s="1" t="s">
        <v>4458</v>
      </c>
      <c r="E546" s="1" t="s">
        <v>4039</v>
      </c>
      <c r="H546" s="1" t="str">
        <f t="shared" ref="H546:H632" si="318">_xlfn.CONCAT(A546,":",B546,CHAR(9),E546," ;")</f>
        <v>ohpónnat:ohpónnat	VTA ;</v>
      </c>
      <c r="I546" s="1" t="str">
        <f t="shared" ref="I546:I632" si="319">_xlfn.CONCAT(A546,":",C546,CHAR(9),E546," ;")</f>
        <v>ohpónnat:ohpónnat	VTA ;</v>
      </c>
      <c r="J546" s="1" t="str">
        <f t="shared" ref="J546:J632" si="320">_xlfn.CONCAT(A546,":",D546,CHAR(9),E546," ;")</f>
        <v>ohpónnat:ohpónnat	VTA ;</v>
      </c>
    </row>
    <row r="547" spans="1:10" x14ac:dyDescent="0.25">
      <c r="A547" s="1" t="s">
        <v>4450</v>
      </c>
      <c r="B547" s="1" t="s">
        <v>4450</v>
      </c>
      <c r="C547" s="1" t="s">
        <v>4450</v>
      </c>
      <c r="D547" s="1" t="s">
        <v>4450</v>
      </c>
      <c r="E547" s="1" t="s">
        <v>4039</v>
      </c>
      <c r="G547" s="1" t="s">
        <v>5645</v>
      </c>
      <c r="H547" s="1" t="str">
        <f t="shared" si="318"/>
        <v>ohpoon:ohpoon	VTA ;</v>
      </c>
      <c r="I547" s="1" t="str">
        <f t="shared" si="319"/>
        <v>ohpoon:ohpoon	VTA ;</v>
      </c>
      <c r="J547" s="1" t="str">
        <f t="shared" si="320"/>
        <v>ohpoon:ohpoon	VTA ;</v>
      </c>
    </row>
    <row r="548" spans="1:10" x14ac:dyDescent="0.25">
      <c r="A548" s="1" t="s">
        <v>4451</v>
      </c>
      <c r="B548" s="1" t="s">
        <v>4451</v>
      </c>
      <c r="C548" s="1" t="s">
        <v>4451</v>
      </c>
      <c r="D548" s="1" t="s">
        <v>4451</v>
      </c>
      <c r="E548" s="1" t="s">
        <v>4039</v>
      </c>
      <c r="H548" s="1" t="str">
        <f t="shared" si="318"/>
        <v>ohpootsi:ohpootsi	VTA ;</v>
      </c>
      <c r="I548" s="1" t="str">
        <f t="shared" si="319"/>
        <v>ohpootsi:ohpootsi	VTA ;</v>
      </c>
      <c r="J548" s="1" t="str">
        <f t="shared" si="320"/>
        <v>ohpootsi:ohpootsi	VTA ;</v>
      </c>
    </row>
    <row r="549" spans="1:10" x14ac:dyDescent="0.25">
      <c r="A549" s="1" t="s">
        <v>4459</v>
      </c>
      <c r="B549" s="1" t="s">
        <v>4459</v>
      </c>
      <c r="C549" s="1" t="s">
        <v>4459</v>
      </c>
      <c r="D549" s="1" t="s">
        <v>4459</v>
      </c>
      <c r="E549" s="1" t="s">
        <v>4039</v>
      </c>
      <c r="H549" s="1" t="str">
        <f t="shared" si="318"/>
        <v>ohpópaat:ohpópaat	VTA ;</v>
      </c>
      <c r="I549" s="1" t="str">
        <f t="shared" si="319"/>
        <v>ohpópaat:ohpópaat	VTA ;</v>
      </c>
      <c r="J549" s="1" t="str">
        <f t="shared" si="320"/>
        <v>ohpópaat:ohpópaat	VTA ;</v>
      </c>
    </row>
    <row r="550" spans="1:10" x14ac:dyDescent="0.25">
      <c r="A550" s="1" t="s">
        <v>4459</v>
      </c>
      <c r="B550" s="1" t="s">
        <v>5646</v>
      </c>
      <c r="E550" s="1" t="s">
        <v>4039</v>
      </c>
      <c r="G550" s="1" t="s">
        <v>2258</v>
      </c>
      <c r="H550" s="1" t="str">
        <f t="shared" ref="H550" si="321">_xlfn.CONCAT(A550,":",B550,CHAR(9),E550," ;")</f>
        <v>ohpópaat:pópaat	VTA ;</v>
      </c>
      <c r="I550" s="1" t="str">
        <f t="shared" ref="I550" si="322">_xlfn.CONCAT(A550,":",C550,CHAR(9),E550," ;")</f>
        <v>ohpópaat:	VTA ;</v>
      </c>
      <c r="J550" s="1" t="str">
        <f t="shared" ref="J550" si="323">_xlfn.CONCAT(A550,":",D550,CHAR(9),E550," ;")</f>
        <v>ohpópaat:	VTA ;</v>
      </c>
    </row>
    <row r="551" spans="1:10" x14ac:dyDescent="0.25">
      <c r="A551" s="1" t="s">
        <v>4452</v>
      </c>
      <c r="B551" s="1" t="s">
        <v>4452</v>
      </c>
      <c r="C551" s="1" t="s">
        <v>4452</v>
      </c>
      <c r="D551" s="1" t="s">
        <v>4452</v>
      </c>
      <c r="E551" s="1" t="s">
        <v>4039</v>
      </c>
      <c r="H551" s="1" t="str">
        <f t="shared" si="318"/>
        <v>ohpopaatomo:ohpopaatomo	VTA ;</v>
      </c>
      <c r="I551" s="1" t="str">
        <f t="shared" si="319"/>
        <v>ohpopaatomo:ohpopaatomo	VTA ;</v>
      </c>
      <c r="J551" s="1" t="str">
        <f t="shared" si="320"/>
        <v>ohpopaatomo:ohpopaatomo	VTA ;</v>
      </c>
    </row>
    <row r="552" spans="1:10" x14ac:dyDescent="0.25">
      <c r="A552" s="1" t="s">
        <v>4453</v>
      </c>
      <c r="B552" s="1" t="s">
        <v>4453</v>
      </c>
      <c r="C552" s="1" t="s">
        <v>4453</v>
      </c>
      <c r="D552" s="1" t="s">
        <v>4453</v>
      </c>
      <c r="E552" s="1" t="s">
        <v>4039</v>
      </c>
      <c r="G552" s="1" t="s">
        <v>5647</v>
      </c>
      <c r="H552" s="1" t="str">
        <f t="shared" si="318"/>
        <v>ohpowaanssat:ohpowaanssat	VTA ;</v>
      </c>
      <c r="I552" s="1" t="str">
        <f t="shared" si="319"/>
        <v>ohpowaanssat:ohpowaanssat	VTA ;</v>
      </c>
      <c r="J552" s="1" t="str">
        <f t="shared" si="320"/>
        <v>ohpowaanssat:ohpowaanssat	VTA ;</v>
      </c>
    </row>
    <row r="553" spans="1:10" x14ac:dyDescent="0.25">
      <c r="A553" s="1" t="s">
        <v>4460</v>
      </c>
      <c r="B553" s="1" t="s">
        <v>4460</v>
      </c>
      <c r="C553" s="1" t="s">
        <v>4460</v>
      </c>
      <c r="D553" s="1" t="s">
        <v>4460</v>
      </c>
      <c r="E553" s="1" t="s">
        <v>4039</v>
      </c>
      <c r="G553" s="1" t="s">
        <v>5648</v>
      </c>
      <c r="H553" s="1" t="str">
        <f t="shared" si="318"/>
        <v>ohsiihkat:ohsiihkat	VTA ;</v>
      </c>
      <c r="I553" s="1" t="str">
        <f t="shared" si="319"/>
        <v>ohsiihkat:ohsiihkat	VTA ;</v>
      </c>
      <c r="J553" s="1" t="str">
        <f t="shared" si="320"/>
        <v>ohsiihkat:ohsiihkat	VTA ;</v>
      </c>
    </row>
    <row r="554" spans="1:10" x14ac:dyDescent="0.25">
      <c r="A554" s="1" t="s">
        <v>4461</v>
      </c>
      <c r="B554" s="1" t="s">
        <v>4461</v>
      </c>
      <c r="C554" s="1" t="s">
        <v>4461</v>
      </c>
      <c r="D554" s="1" t="s">
        <v>4461</v>
      </c>
      <c r="E554" s="1" t="s">
        <v>4039</v>
      </c>
      <c r="G554" s="1" t="s">
        <v>5649</v>
      </c>
      <c r="H554" s="1" t="str">
        <f t="shared" si="318"/>
        <v>ohsistsinimsstat:ohsistsinimsstat	VTA ;</v>
      </c>
      <c r="I554" s="1" t="str">
        <f t="shared" si="319"/>
        <v>ohsistsinimsstat:ohsistsinimsstat	VTA ;</v>
      </c>
      <c r="J554" s="1" t="str">
        <f t="shared" si="320"/>
        <v>ohsistsinimsstat:ohsistsinimsstat	VTA ;</v>
      </c>
    </row>
    <row r="555" spans="1:10" x14ac:dyDescent="0.25">
      <c r="A555" s="1" t="s">
        <v>4462</v>
      </c>
      <c r="B555" s="1" t="s">
        <v>4462</v>
      </c>
      <c r="C555" s="1" t="s">
        <v>4462</v>
      </c>
      <c r="D555" s="1" t="s">
        <v>4462</v>
      </c>
      <c r="E555" s="1" t="s">
        <v>4039</v>
      </c>
      <c r="H555" s="1" t="str">
        <f t="shared" si="318"/>
        <v>ohso'kapáaat:ohso'kapáaat	VTA ;</v>
      </c>
      <c r="I555" s="1" t="str">
        <f t="shared" si="319"/>
        <v>ohso'kapáaat:ohso'kapáaat	VTA ;</v>
      </c>
      <c r="J555" s="1" t="str">
        <f t="shared" si="320"/>
        <v>ohso'kapáaat:ohso'kapáaat	VTA ;</v>
      </c>
    </row>
    <row r="556" spans="1:10" x14ac:dyDescent="0.25">
      <c r="A556" s="1" t="s">
        <v>4462</v>
      </c>
      <c r="B556" s="1" t="s">
        <v>5650</v>
      </c>
      <c r="D556" s="1" t="s">
        <v>4462</v>
      </c>
      <c r="E556" s="1" t="s">
        <v>4039</v>
      </c>
      <c r="G556" s="1" t="s">
        <v>2258</v>
      </c>
      <c r="H556" s="1" t="str">
        <f t="shared" ref="H556" si="324">_xlfn.CONCAT(A556,":",B556,CHAR(9),E556," ;")</f>
        <v>ohso'kapáaat:so'kapáaat	VTA ;</v>
      </c>
      <c r="I556" s="1" t="str">
        <f t="shared" ref="I556" si="325">_xlfn.CONCAT(A556,":",C556,CHAR(9),E556," ;")</f>
        <v>ohso'kapáaat:	VTA ;</v>
      </c>
      <c r="J556" s="1" t="str">
        <f t="shared" ref="J556" si="326">_xlfn.CONCAT(A556,":",D556,CHAR(9),E556," ;")</f>
        <v>ohso'kapáaat:ohso'kapáaat	VTA ;</v>
      </c>
    </row>
    <row r="557" spans="1:10" x14ac:dyDescent="0.25">
      <c r="A557" s="1" t="s">
        <v>4463</v>
      </c>
      <c r="B557" s="1" t="s">
        <v>4463</v>
      </c>
      <c r="C557" s="1" t="s">
        <v>4463</v>
      </c>
      <c r="D557" s="1" t="s">
        <v>4463</v>
      </c>
      <c r="E557" s="1" t="s">
        <v>4039</v>
      </c>
      <c r="H557" s="1" t="str">
        <f t="shared" si="318"/>
        <v>ohsoto'kino:ohsoto'kino	VTA ;</v>
      </c>
      <c r="I557" s="1" t="str">
        <f t="shared" si="319"/>
        <v>ohsoto'kino:ohsoto'kino	VTA ;</v>
      </c>
      <c r="J557" s="1" t="str">
        <f t="shared" si="320"/>
        <v>ohsoto'kino:ohsoto'kino	VTA ;</v>
      </c>
    </row>
    <row r="558" spans="1:10" x14ac:dyDescent="0.25">
      <c r="A558" s="1" t="s">
        <v>4464</v>
      </c>
      <c r="B558" s="1" t="s">
        <v>4464</v>
      </c>
      <c r="C558" s="1" t="s">
        <v>5651</v>
      </c>
      <c r="D558" s="1" t="s">
        <v>4464</v>
      </c>
      <c r="E558" s="1" t="s">
        <v>4039</v>
      </c>
      <c r="H558" s="1" t="str">
        <f t="shared" si="318"/>
        <v>ohtaisskapat:ohtaisskapat	VTA ;</v>
      </c>
      <c r="I558" s="1" t="str">
        <f t="shared" si="319"/>
        <v>ohtaisskapat:%^SPomohtaisskapat	VTA ;</v>
      </c>
      <c r="J558" s="1" t="str">
        <f t="shared" si="320"/>
        <v>ohtaisskapat:ohtaisskapat	VTA ;</v>
      </c>
    </row>
    <row r="559" spans="1:10" x14ac:dyDescent="0.25">
      <c r="A559" s="1" t="s">
        <v>4464</v>
      </c>
      <c r="B559" s="1" t="s">
        <v>5654</v>
      </c>
      <c r="E559" s="1" t="s">
        <v>4039</v>
      </c>
      <c r="G559" s="1" t="s">
        <v>5655</v>
      </c>
      <c r="H559" s="1" t="str">
        <f t="shared" ref="H559" si="327">_xlfn.CONCAT(A559,":",B559,CHAR(9),E559," ;")</f>
        <v>ohtaisskapat:iihtaisskapat	VTA ;</v>
      </c>
      <c r="I559" s="1" t="str">
        <f t="shared" ref="I559" si="328">_xlfn.CONCAT(A559,":",C559,CHAR(9),E559," ;")</f>
        <v>ohtaisskapat:	VTA ;</v>
      </c>
      <c r="J559" s="1" t="str">
        <f t="shared" ref="J559" si="329">_xlfn.CONCAT(A559,":",D559,CHAR(9),E559," ;")</f>
        <v>ohtaisskapat:	VTA ;</v>
      </c>
    </row>
    <row r="560" spans="1:10" x14ac:dyDescent="0.25">
      <c r="A560" s="1" t="s">
        <v>4474</v>
      </c>
      <c r="B560" s="1" t="s">
        <v>4474</v>
      </c>
      <c r="C560" s="1" t="s">
        <v>5653</v>
      </c>
      <c r="D560" s="1" t="s">
        <v>4474</v>
      </c>
      <c r="E560" s="1" t="s">
        <v>4039</v>
      </c>
      <c r="G560" s="1" t="s">
        <v>5652</v>
      </c>
      <c r="H560" s="1" t="str">
        <f t="shared" si="318"/>
        <v>ohtámohsi'yáttsi:ohtámohsi'yáttsi	VTA ;</v>
      </c>
      <c r="I560" s="1" t="str">
        <f t="shared" si="319"/>
        <v>ohtámohsi'yáttsi:%^SPomohtámohsi'yáttsi	VTA ;</v>
      </c>
      <c r="J560" s="1" t="str">
        <f t="shared" si="320"/>
        <v>ohtámohsi'yáttsi:ohtámohsi'yáttsi	VTA ;</v>
      </c>
    </row>
    <row r="561" spans="1:10" x14ac:dyDescent="0.25">
      <c r="A561" s="1" t="s">
        <v>4474</v>
      </c>
      <c r="B561" s="1" t="s">
        <v>5656</v>
      </c>
      <c r="E561" s="1" t="s">
        <v>4039</v>
      </c>
      <c r="G561" s="1" t="s">
        <v>5655</v>
      </c>
      <c r="H561" s="1" t="str">
        <f t="shared" ref="H561" si="330">_xlfn.CONCAT(A561,":",B561,CHAR(9),E561," ;")</f>
        <v>ohtámohsi'yáttsi:iihtámohsi'yáttsi	VTA ;</v>
      </c>
      <c r="I561" s="1" t="str">
        <f t="shared" ref="I561" si="331">_xlfn.CONCAT(A561,":",C561,CHAR(9),E561," ;")</f>
        <v>ohtámohsi'yáttsi:	VTA ;</v>
      </c>
      <c r="J561" s="1" t="str">
        <f t="shared" ref="J561" si="332">_xlfn.CONCAT(A561,":",D561,CHAR(9),E561," ;")</f>
        <v>ohtámohsi'yáttsi:	VTA ;</v>
      </c>
    </row>
    <row r="562" spans="1:10" x14ac:dyDescent="0.25">
      <c r="A562" s="1" t="s">
        <v>4475</v>
      </c>
      <c r="B562" s="1" t="s">
        <v>4475</v>
      </c>
      <c r="C562" s="1" t="s">
        <v>4475</v>
      </c>
      <c r="D562" s="1" t="s">
        <v>4475</v>
      </c>
      <c r="E562" s="1" t="s">
        <v>4039</v>
      </c>
      <c r="H562" s="1" t="str">
        <f t="shared" si="318"/>
        <v>ohtóíssamm:ohtóíssamm	VTA ;</v>
      </c>
      <c r="I562" s="1" t="str">
        <f t="shared" si="319"/>
        <v>ohtóíssamm:ohtóíssamm	VTA ;</v>
      </c>
      <c r="J562" s="1" t="str">
        <f t="shared" si="320"/>
        <v>ohtóíssamm:ohtóíssamm	VTA ;</v>
      </c>
    </row>
    <row r="563" spans="1:10" x14ac:dyDescent="0.25">
      <c r="A563" s="1" t="s">
        <v>4465</v>
      </c>
      <c r="B563" s="1" t="s">
        <v>4465</v>
      </c>
      <c r="C563" s="1" t="s">
        <v>4465</v>
      </c>
      <c r="D563" s="1" t="s">
        <v>4465</v>
      </c>
      <c r="E563" s="1" t="s">
        <v>4039</v>
      </c>
      <c r="G563" s="1" t="s">
        <v>2143</v>
      </c>
      <c r="H563" s="1" t="str">
        <f t="shared" si="318"/>
        <v>ohtookimi':ohtookimi'	VTA ;</v>
      </c>
      <c r="I563" s="1" t="str">
        <f t="shared" si="319"/>
        <v>ohtookimi':ohtookimi'	VTA ;</v>
      </c>
      <c r="J563" s="1" t="str">
        <f t="shared" si="320"/>
        <v>ohtookimi':ohtookimi'	VTA ;</v>
      </c>
    </row>
    <row r="564" spans="1:10" x14ac:dyDescent="0.25">
      <c r="A564" s="1" t="s">
        <v>4465</v>
      </c>
      <c r="B564" s="1" t="s">
        <v>5657</v>
      </c>
      <c r="E564" s="1" t="s">
        <v>4039</v>
      </c>
      <c r="G564" s="1" t="s">
        <v>2258</v>
      </c>
      <c r="H564" s="1" t="str">
        <f t="shared" ref="H564" si="333">_xlfn.CONCAT(A564,":",B564,CHAR(9),E564," ;")</f>
        <v>ohtookimi':tookimi'	VTA ;</v>
      </c>
      <c r="I564" s="1" t="str">
        <f t="shared" ref="I564" si="334">_xlfn.CONCAT(A564,":",C564,CHAR(9),E564," ;")</f>
        <v>ohtookimi':	VTA ;</v>
      </c>
      <c r="J564" s="1" t="str">
        <f t="shared" ref="J564" si="335">_xlfn.CONCAT(A564,":",D564,CHAR(9),E564," ;")</f>
        <v>ohtookimi':	VTA ;</v>
      </c>
    </row>
    <row r="565" spans="1:10" x14ac:dyDescent="0.25">
      <c r="A565" s="1" t="s">
        <v>4466</v>
      </c>
      <c r="B565" s="1" t="s">
        <v>4466</v>
      </c>
      <c r="C565" s="1" t="s">
        <v>4466</v>
      </c>
      <c r="D565" s="1" t="s">
        <v>4466</v>
      </c>
      <c r="E565" s="1" t="s">
        <v>4039</v>
      </c>
      <c r="H565" s="1" t="str">
        <f t="shared" si="318"/>
        <v>ohtookisat:ohtookisat	VTA ;</v>
      </c>
      <c r="I565" s="1" t="str">
        <f t="shared" si="319"/>
        <v>ohtookisat:ohtookisat	VTA ;</v>
      </c>
      <c r="J565" s="1" t="str">
        <f t="shared" si="320"/>
        <v>ohtookisat:ohtookisat	VTA ;</v>
      </c>
    </row>
    <row r="566" spans="1:10" x14ac:dyDescent="0.25">
      <c r="A566" s="1" t="s">
        <v>4467</v>
      </c>
      <c r="B566" s="1" t="s">
        <v>4467</v>
      </c>
      <c r="C566" s="1" t="s">
        <v>4467</v>
      </c>
      <c r="D566" s="1" t="s">
        <v>4467</v>
      </c>
      <c r="E566" s="1" t="s">
        <v>4039</v>
      </c>
      <c r="G566" s="1" t="s">
        <v>2666</v>
      </c>
      <c r="H566" s="1" t="str">
        <f t="shared" si="318"/>
        <v>ohtookisato:ohtookisato	VTA ;</v>
      </c>
      <c r="I566" s="1" t="str">
        <f t="shared" si="319"/>
        <v>ohtookisato:ohtookisato	VTA ;</v>
      </c>
      <c r="J566" s="1" t="str">
        <f t="shared" si="320"/>
        <v>ohtookisato:ohtookisato	VTA ;</v>
      </c>
    </row>
    <row r="567" spans="1:10" x14ac:dyDescent="0.25">
      <c r="A567" s="1" t="s">
        <v>4468</v>
      </c>
      <c r="B567" s="1" t="s">
        <v>4468</v>
      </c>
      <c r="C567" s="1" t="s">
        <v>4468</v>
      </c>
      <c r="D567" s="1" t="s">
        <v>4468</v>
      </c>
      <c r="E567" s="1" t="s">
        <v>4039</v>
      </c>
      <c r="H567" s="1" t="str">
        <f t="shared" si="318"/>
        <v>ohtowáat:ohtowáat	VTA ;</v>
      </c>
      <c r="I567" s="1" t="str">
        <f t="shared" si="319"/>
        <v>ohtowáat:ohtowáat	VTA ;</v>
      </c>
      <c r="J567" s="1" t="str">
        <f t="shared" si="320"/>
        <v>ohtowáat:ohtowáat	VTA ;</v>
      </c>
    </row>
    <row r="568" spans="1:10" x14ac:dyDescent="0.25">
      <c r="A568" s="1" t="s">
        <v>4469</v>
      </c>
      <c r="B568" s="1" t="s">
        <v>4469</v>
      </c>
      <c r="C568" s="1" t="s">
        <v>4469</v>
      </c>
      <c r="D568" s="1" t="s">
        <v>4469</v>
      </c>
      <c r="E568" s="1" t="s">
        <v>4039</v>
      </c>
      <c r="G568" s="1" t="s">
        <v>5658</v>
      </c>
      <c r="H568" s="1" t="str">
        <f t="shared" si="318"/>
        <v>ohtsimat:ohtsimat	VTA ;</v>
      </c>
      <c r="I568" s="1" t="str">
        <f t="shared" si="319"/>
        <v>ohtsimat:ohtsimat	VTA ;</v>
      </c>
      <c r="J568" s="1" t="str">
        <f t="shared" si="320"/>
        <v>ohtsimat:ohtsimat	VTA ;</v>
      </c>
    </row>
    <row r="569" spans="1:10" x14ac:dyDescent="0.25">
      <c r="A569" s="1" t="s">
        <v>4470</v>
      </c>
      <c r="B569" s="1" t="s">
        <v>4470</v>
      </c>
      <c r="C569" s="1" t="s">
        <v>4470</v>
      </c>
      <c r="D569" s="1" t="s">
        <v>4470</v>
      </c>
      <c r="E569" s="1" t="s">
        <v>4039</v>
      </c>
      <c r="G569" s="1" t="s">
        <v>3030</v>
      </c>
      <c r="H569" s="1" t="str">
        <f t="shared" si="318"/>
        <v>ohtsini'tstoto:ohtsini'tstoto	VTA ;</v>
      </c>
      <c r="I569" s="1" t="str">
        <f t="shared" si="319"/>
        <v>ohtsini'tstoto:ohtsini'tstoto	VTA ;</v>
      </c>
      <c r="J569" s="1" t="str">
        <f t="shared" si="320"/>
        <v>ohtsini'tstoto:ohtsini'tstoto	VTA ;</v>
      </c>
    </row>
    <row r="570" spans="1:10" x14ac:dyDescent="0.25">
      <c r="A570" s="1" t="s">
        <v>4471</v>
      </c>
      <c r="B570" s="1" t="s">
        <v>4471</v>
      </c>
      <c r="C570" s="1" t="s">
        <v>4471</v>
      </c>
      <c r="D570" s="1" t="s">
        <v>4471</v>
      </c>
      <c r="E570" s="1" t="s">
        <v>4039</v>
      </c>
      <c r="H570" s="1" t="str">
        <f t="shared" si="318"/>
        <v>ohtsistoto:ohtsistoto	VTA ;</v>
      </c>
      <c r="I570" s="1" t="str">
        <f t="shared" si="319"/>
        <v>ohtsistoto:ohtsistoto	VTA ;</v>
      </c>
      <c r="J570" s="1" t="str">
        <f t="shared" si="320"/>
        <v>ohtsistoto:ohtsistoto	VTA ;</v>
      </c>
    </row>
    <row r="571" spans="1:10" x14ac:dyDescent="0.25">
      <c r="A571" s="1" t="s">
        <v>4472</v>
      </c>
      <c r="B571" s="1" t="s">
        <v>4472</v>
      </c>
      <c r="C571" s="1" t="s">
        <v>5659</v>
      </c>
      <c r="D571" s="1" t="s">
        <v>4472</v>
      </c>
      <c r="E571" s="1" t="s">
        <v>4039</v>
      </c>
      <c r="G571" s="1" t="s">
        <v>5660</v>
      </c>
      <c r="H571" s="1" t="str">
        <f t="shared" si="318"/>
        <v>ohtsisttsisskinat:ohtsisttsisskinat	VTA ;</v>
      </c>
      <c r="I571" s="1" t="str">
        <f t="shared" si="319"/>
        <v>ohtsisttsisskinat:%^SPomohtsisttsisskinat	VTA ;</v>
      </c>
      <c r="J571" s="1" t="str">
        <f t="shared" si="320"/>
        <v>ohtsisttsisskinat:ohtsisttsisskinat	VTA ;</v>
      </c>
    </row>
    <row r="572" spans="1:10" x14ac:dyDescent="0.25">
      <c r="A572" s="1" t="s">
        <v>4473</v>
      </c>
      <c r="B572" s="1" t="s">
        <v>4473</v>
      </c>
      <c r="C572" s="1" t="s">
        <v>5661</v>
      </c>
      <c r="D572" s="1" t="s">
        <v>4473</v>
      </c>
      <c r="E572" s="1" t="s">
        <v>4039</v>
      </c>
      <c r="H572" s="1" t="str">
        <f t="shared" si="318"/>
        <v>ohtssapípi:ohtssapípi	VTA ;</v>
      </c>
      <c r="I572" s="1" t="str">
        <f t="shared" si="319"/>
        <v>ohtssapípi:%^SPomohtssapípi	VTA ;</v>
      </c>
      <c r="J572" s="1" t="str">
        <f t="shared" si="320"/>
        <v>ohtssapípi:ohtssapípi	VTA ;</v>
      </c>
    </row>
    <row r="573" spans="1:10" x14ac:dyDescent="0.25">
      <c r="A573" s="1" t="s">
        <v>4473</v>
      </c>
      <c r="B573" s="1" t="s">
        <v>5662</v>
      </c>
      <c r="E573" s="1" t="s">
        <v>4039</v>
      </c>
      <c r="G573" s="1" t="s">
        <v>5655</v>
      </c>
      <c r="H573" s="1" t="str">
        <f t="shared" ref="H573" si="336">_xlfn.CONCAT(A573,":",B573,CHAR(9),E573," ;")</f>
        <v>ohtssapípi:iihtssapípi	VTA ;</v>
      </c>
      <c r="I573" s="1" t="str">
        <f t="shared" ref="I573" si="337">_xlfn.CONCAT(A573,":",C573,CHAR(9),E573," ;")</f>
        <v>ohtssapípi:	VTA ;</v>
      </c>
      <c r="J573" s="1" t="str">
        <f t="shared" ref="J573" si="338">_xlfn.CONCAT(A573,":",D573,CHAR(9),E573," ;")</f>
        <v>ohtssapípi:	VTA ;</v>
      </c>
    </row>
    <row r="574" spans="1:10" x14ac:dyDescent="0.25">
      <c r="A574" s="1" t="s">
        <v>4476</v>
      </c>
      <c r="B574" s="1" t="s">
        <v>4476</v>
      </c>
      <c r="C574" s="1" t="s">
        <v>4476</v>
      </c>
      <c r="D574" s="1" t="s">
        <v>4476</v>
      </c>
      <c r="E574" s="1" t="s">
        <v>4039</v>
      </c>
      <c r="H574" s="1" t="str">
        <f t="shared" si="318"/>
        <v>oissimm:oissimm	VTA ;</v>
      </c>
      <c r="I574" s="1" t="str">
        <f t="shared" si="319"/>
        <v>oissimm:oissimm	VTA ;</v>
      </c>
      <c r="J574" s="1" t="str">
        <f t="shared" si="320"/>
        <v>oissimm:oissimm	VTA ;</v>
      </c>
    </row>
    <row r="575" spans="1:10" x14ac:dyDescent="0.25">
      <c r="A575" s="1" t="s">
        <v>5590</v>
      </c>
      <c r="B575" s="1" t="s">
        <v>5590</v>
      </c>
      <c r="C575" s="1" t="s">
        <v>5590</v>
      </c>
      <c r="D575" s="1" t="s">
        <v>5590</v>
      </c>
      <c r="E575" s="1" t="s">
        <v>4039</v>
      </c>
      <c r="G575" s="1" t="s">
        <v>5591</v>
      </c>
      <c r="H575" s="1" t="str">
        <f t="shared" si="318"/>
        <v>o'káaatsi:o'káaatsi	VTA ;</v>
      </c>
      <c r="I575" s="1" t="str">
        <f t="shared" si="319"/>
        <v>o'káaatsi:o'káaatsi	VTA ;</v>
      </c>
      <c r="J575" s="1" t="str">
        <f t="shared" si="320"/>
        <v>o'káaatsi:o'káaatsi	VTA ;</v>
      </c>
    </row>
    <row r="576" spans="1:10" x14ac:dyDescent="0.25">
      <c r="A576" s="1" t="s">
        <v>5592</v>
      </c>
      <c r="B576" s="1" t="s">
        <v>5592</v>
      </c>
      <c r="C576" s="1" t="s">
        <v>5592</v>
      </c>
      <c r="D576" s="1" t="s">
        <v>5592</v>
      </c>
      <c r="E576" s="1" t="s">
        <v>4039</v>
      </c>
      <c r="H576" s="1" t="str">
        <f t="shared" ref="H576" si="339">_xlfn.CONCAT(A576,":",B576,CHAR(9),E576," ;")</f>
        <v>o'kaasat:o'kaasat	VTA ;</v>
      </c>
      <c r="I576" s="1" t="str">
        <f t="shared" ref="I576" si="340">_xlfn.CONCAT(A576,":",C576,CHAR(9),E576," ;")</f>
        <v>o'kaasat:o'kaasat	VTA ;</v>
      </c>
      <c r="J576" s="1" t="str">
        <f t="shared" ref="J576" si="341">_xlfn.CONCAT(A576,":",D576,CHAR(9),E576," ;")</f>
        <v>o'kaasat:o'kaasat	VTA ;</v>
      </c>
    </row>
    <row r="577" spans="1:10" x14ac:dyDescent="0.25">
      <c r="A577" s="1" t="s">
        <v>4479</v>
      </c>
      <c r="B577" s="1" t="s">
        <v>4479</v>
      </c>
      <c r="C577" s="1" t="s">
        <v>4479</v>
      </c>
      <c r="D577" s="1" t="s">
        <v>4479</v>
      </c>
      <c r="E577" s="1" t="s">
        <v>4039</v>
      </c>
      <c r="G577" s="1" t="s">
        <v>2141</v>
      </c>
      <c r="H577" s="1" t="str">
        <f t="shared" si="318"/>
        <v>okahsinat:okahsinat	VTA ;</v>
      </c>
      <c r="I577" s="1" t="str">
        <f t="shared" si="319"/>
        <v>okahsinat:okahsinat	VTA ;</v>
      </c>
      <c r="J577" s="1" t="str">
        <f t="shared" si="320"/>
        <v>okahsinat:okahsinat	VTA ;</v>
      </c>
    </row>
    <row r="578" spans="1:10" x14ac:dyDescent="0.25">
      <c r="A578" s="1" t="s">
        <v>4480</v>
      </c>
      <c r="B578" s="1" t="s">
        <v>4480</v>
      </c>
      <c r="C578" s="1" t="s">
        <v>4480</v>
      </c>
      <c r="D578" s="1" t="s">
        <v>4480</v>
      </c>
      <c r="E578" s="1" t="s">
        <v>4039</v>
      </c>
      <c r="G578" s="1" t="s">
        <v>2141</v>
      </c>
      <c r="H578" s="1" t="str">
        <f t="shared" si="318"/>
        <v>okakiaanist:okakiaanist	VTA ;</v>
      </c>
      <c r="I578" s="1" t="str">
        <f t="shared" si="319"/>
        <v>okakiaanist:okakiaanist	VTA ;</v>
      </c>
      <c r="J578" s="1" t="str">
        <f t="shared" si="320"/>
        <v>okakiaanist:okakiaanist	VTA ;</v>
      </c>
    </row>
    <row r="579" spans="1:10" x14ac:dyDescent="0.25">
      <c r="A579" s="1" t="s">
        <v>4480</v>
      </c>
      <c r="B579" s="1" t="s">
        <v>5665</v>
      </c>
      <c r="E579" s="1" t="s">
        <v>4039</v>
      </c>
      <c r="G579" s="1" t="s">
        <v>2258</v>
      </c>
      <c r="H579" s="1" t="str">
        <f t="shared" ref="H579" si="342">_xlfn.CONCAT(A579,":",B579,CHAR(9),E579," ;")</f>
        <v>okakiaanist:mokakiaanist	VTA ;</v>
      </c>
      <c r="I579" s="1" t="str">
        <f t="shared" ref="I579" si="343">_xlfn.CONCAT(A579,":",C579,CHAR(9),E579," ;")</f>
        <v>okakiaanist:	VTA ;</v>
      </c>
      <c r="J579" s="1" t="str">
        <f t="shared" ref="J579" si="344">_xlfn.CONCAT(A579,":",D579,CHAR(9),E579," ;")</f>
        <v>okakiaanist:	VTA ;</v>
      </c>
    </row>
    <row r="580" spans="1:10" x14ac:dyDescent="0.25">
      <c r="A580" s="1" t="s">
        <v>4481</v>
      </c>
      <c r="B580" s="1" t="s">
        <v>4481</v>
      </c>
      <c r="C580" s="1" t="s">
        <v>4481</v>
      </c>
      <c r="D580" s="1" t="s">
        <v>4481</v>
      </c>
      <c r="E580" s="1" t="s">
        <v>4039</v>
      </c>
      <c r="G580" s="1" t="s">
        <v>5666</v>
      </c>
      <c r="H580" s="1" t="str">
        <f t="shared" si="318"/>
        <v>okakihtsimat:okakihtsimat	VTA ;</v>
      </c>
      <c r="I580" s="1" t="str">
        <f t="shared" si="319"/>
        <v>okakihtsimat:okakihtsimat	VTA ;</v>
      </c>
      <c r="J580" s="1" t="str">
        <f t="shared" si="320"/>
        <v>okakihtsimat:okakihtsimat	VTA ;</v>
      </c>
    </row>
    <row r="581" spans="1:10" x14ac:dyDescent="0.25">
      <c r="A581" s="1" t="s">
        <v>4481</v>
      </c>
      <c r="B581" s="1" t="s">
        <v>5668</v>
      </c>
      <c r="D581" s="1" t="s">
        <v>4481</v>
      </c>
      <c r="E581" s="1" t="s">
        <v>4039</v>
      </c>
      <c r="G581" s="1" t="s">
        <v>2258</v>
      </c>
      <c r="H581" s="1" t="str">
        <f t="shared" ref="H581" si="345">_xlfn.CONCAT(A581,":",B581,CHAR(9),E581," ;")</f>
        <v>okakihtsimat:mokakihtsimat	VTA ;</v>
      </c>
      <c r="I581" s="1" t="str">
        <f t="shared" ref="I581" si="346">_xlfn.CONCAT(A581,":",C581,CHAR(9),E581," ;")</f>
        <v>okakihtsimat:	VTA ;</v>
      </c>
      <c r="J581" s="1" t="str">
        <f t="shared" ref="J581" si="347">_xlfn.CONCAT(A581,":",D581,CHAR(9),E581," ;")</f>
        <v>okakihtsimat:okakihtsimat	VTA ;</v>
      </c>
    </row>
    <row r="582" spans="1:10" x14ac:dyDescent="0.25">
      <c r="A582" s="1" t="s">
        <v>4482</v>
      </c>
      <c r="B582" s="1" t="s">
        <v>4482</v>
      </c>
      <c r="C582" s="1" t="s">
        <v>4482</v>
      </c>
      <c r="D582" s="1" t="s">
        <v>4482</v>
      </c>
      <c r="E582" s="1" t="s">
        <v>4039</v>
      </c>
      <c r="G582" s="1" t="s">
        <v>2698</v>
      </c>
      <c r="H582" s="1" t="str">
        <f t="shared" si="318"/>
        <v>okakio'sat:okakio'sat	VTA ;</v>
      </c>
      <c r="I582" s="1" t="str">
        <f t="shared" si="319"/>
        <v>okakio'sat:okakio'sat	VTA ;</v>
      </c>
      <c r="J582" s="1" t="str">
        <f t="shared" si="320"/>
        <v>okakio'sat:okakio'sat	VTA ;</v>
      </c>
    </row>
    <row r="583" spans="1:10" x14ac:dyDescent="0.25">
      <c r="A583" s="1" t="s">
        <v>4483</v>
      </c>
      <c r="B583" s="1" t="s">
        <v>4483</v>
      </c>
      <c r="C583" s="1" t="s">
        <v>4483</v>
      </c>
      <c r="D583" s="1" t="s">
        <v>4483</v>
      </c>
      <c r="E583" s="1" t="s">
        <v>4039</v>
      </c>
      <c r="G583" s="1" t="s">
        <v>2141</v>
      </c>
      <c r="H583" s="1" t="str">
        <f t="shared" si="318"/>
        <v>okakissko:okakissko	VTA ;</v>
      </c>
      <c r="I583" s="1" t="str">
        <f t="shared" si="319"/>
        <v>okakissko:okakissko	VTA ;</v>
      </c>
      <c r="J583" s="1" t="str">
        <f t="shared" si="320"/>
        <v>okakissko:okakissko	VTA ;</v>
      </c>
    </row>
    <row r="584" spans="1:10" x14ac:dyDescent="0.25">
      <c r="A584" s="1" t="s">
        <v>4484</v>
      </c>
      <c r="B584" s="1" t="s">
        <v>4484</v>
      </c>
      <c r="C584" s="1" t="s">
        <v>4484</v>
      </c>
      <c r="D584" s="1" t="s">
        <v>4484</v>
      </c>
      <c r="E584" s="1" t="s">
        <v>4039</v>
      </c>
      <c r="G584" s="1" t="s">
        <v>5669</v>
      </c>
      <c r="H584" s="1" t="str">
        <f t="shared" si="318"/>
        <v>okakohtomo:okakohtomo	VTA ;</v>
      </c>
      <c r="I584" s="1" t="str">
        <f t="shared" si="319"/>
        <v>okakohtomo:okakohtomo	VTA ;</v>
      </c>
      <c r="J584" s="1" t="str">
        <f t="shared" si="320"/>
        <v>okakohtomo:okakohtomo	VTA ;</v>
      </c>
    </row>
    <row r="585" spans="1:10" x14ac:dyDescent="0.25">
      <c r="A585" s="1" t="s">
        <v>4484</v>
      </c>
      <c r="B585" s="1" t="s">
        <v>5670</v>
      </c>
      <c r="E585" s="1" t="s">
        <v>4039</v>
      </c>
      <c r="G585" s="1" t="s">
        <v>2258</v>
      </c>
      <c r="H585" s="1" t="str">
        <f t="shared" ref="H585" si="348">_xlfn.CONCAT(A585,":",B585,CHAR(9),E585," ;")</f>
        <v>okakohtomo:mokakohtomo	VTA ;</v>
      </c>
      <c r="I585" s="1" t="str">
        <f t="shared" ref="I585" si="349">_xlfn.CONCAT(A585,":",C585,CHAR(9),E585," ;")</f>
        <v>okakohtomo:	VTA ;</v>
      </c>
      <c r="J585" s="1" t="str">
        <f t="shared" ref="J585" si="350">_xlfn.CONCAT(A585,":",D585,CHAR(9),E585," ;")</f>
        <v>okakohtomo:	VTA ;</v>
      </c>
    </row>
    <row r="586" spans="1:10" x14ac:dyDescent="0.25">
      <c r="A586" s="1" t="s">
        <v>4485</v>
      </c>
      <c r="B586" s="1" t="s">
        <v>4485</v>
      </c>
      <c r="C586" s="1" t="s">
        <v>4485</v>
      </c>
      <c r="D586" s="1" t="s">
        <v>4485</v>
      </c>
      <c r="E586" s="1" t="s">
        <v>4039</v>
      </c>
      <c r="G586" s="1" t="s">
        <v>2141</v>
      </c>
      <c r="H586" s="1" t="str">
        <f t="shared" si="318"/>
        <v>okamaino:okamaino	VTA ;</v>
      </c>
      <c r="I586" s="1" t="str">
        <f t="shared" si="319"/>
        <v>okamaino:okamaino	VTA ;</v>
      </c>
      <c r="J586" s="1" t="str">
        <f t="shared" si="320"/>
        <v>okamaino:okamaino	VTA ;</v>
      </c>
    </row>
    <row r="587" spans="1:10" x14ac:dyDescent="0.25">
      <c r="A587" s="1" t="s">
        <v>4486</v>
      </c>
      <c r="B587" s="1" t="s">
        <v>4486</v>
      </c>
      <c r="C587" s="1" t="s">
        <v>4486</v>
      </c>
      <c r="D587" s="1" t="s">
        <v>4486</v>
      </c>
      <c r="E587" s="1" t="s">
        <v>4039</v>
      </c>
      <c r="G587" s="1" t="s">
        <v>5671</v>
      </c>
      <c r="H587" s="1" t="str">
        <f t="shared" si="318"/>
        <v>okamanist:okamanist	VTA ;</v>
      </c>
      <c r="I587" s="1" t="str">
        <f t="shared" si="319"/>
        <v>okamanist:okamanist	VTA ;</v>
      </c>
      <c r="J587" s="1" t="str">
        <f t="shared" si="320"/>
        <v>okamanist:okamanist	VTA ;</v>
      </c>
    </row>
    <row r="588" spans="1:10" x14ac:dyDescent="0.25">
      <c r="A588" s="1" t="s">
        <v>4477</v>
      </c>
      <c r="B588" s="1" t="s">
        <v>4477</v>
      </c>
      <c r="C588" s="1" t="s">
        <v>4477</v>
      </c>
      <c r="D588" s="1" t="s">
        <v>4477</v>
      </c>
      <c r="E588" s="1" t="s">
        <v>4039</v>
      </c>
      <c r="G588" s="1" t="s">
        <v>5663</v>
      </c>
      <c r="H588" s="1" t="str">
        <f t="shared" si="318"/>
        <v>oka'pahsinat:oka'pahsinat	VTA ;</v>
      </c>
      <c r="I588" s="1" t="str">
        <f t="shared" si="319"/>
        <v>oka'pahsinat:oka'pahsinat	VTA ;</v>
      </c>
      <c r="J588" s="1" t="str">
        <f t="shared" si="320"/>
        <v>oka'pahsinat:oka'pahsinat	VTA ;</v>
      </c>
    </row>
    <row r="589" spans="1:10" x14ac:dyDescent="0.25">
      <c r="A589" s="1" t="s">
        <v>4478</v>
      </c>
      <c r="B589" s="1" t="s">
        <v>4478</v>
      </c>
      <c r="C589" s="1" t="s">
        <v>4478</v>
      </c>
      <c r="D589" s="1" t="s">
        <v>4478</v>
      </c>
      <c r="E589" s="1" t="s">
        <v>4039</v>
      </c>
      <c r="G589" s="1" t="s">
        <v>5664</v>
      </c>
      <c r="H589" s="1" t="str">
        <f t="shared" si="318"/>
        <v>oka'pi'powat:oka'pi'powat	VTA ;</v>
      </c>
      <c r="I589" s="1" t="str">
        <f t="shared" si="319"/>
        <v>oka'pi'powat:oka'pi'powat	VTA ;</v>
      </c>
      <c r="J589" s="1" t="str">
        <f t="shared" si="320"/>
        <v>oka'pi'powat:oka'pi'powat	VTA ;</v>
      </c>
    </row>
    <row r="590" spans="1:10" x14ac:dyDescent="0.25">
      <c r="A590" s="1" t="s">
        <v>4487</v>
      </c>
      <c r="B590" s="1" t="s">
        <v>4487</v>
      </c>
      <c r="C590" s="1" t="s">
        <v>4487</v>
      </c>
      <c r="D590" s="1" t="s">
        <v>4487</v>
      </c>
      <c r="E590" s="1" t="s">
        <v>4039</v>
      </c>
      <c r="G590" s="1" t="s">
        <v>5667</v>
      </c>
      <c r="H590" s="1" t="str">
        <f t="shared" si="318"/>
        <v>okat:okat	VTA ;</v>
      </c>
      <c r="I590" s="1" t="str">
        <f t="shared" si="319"/>
        <v>okat:okat	VTA ;</v>
      </c>
      <c r="J590" s="1" t="str">
        <f t="shared" si="320"/>
        <v>okat:okat	VTA ;</v>
      </c>
    </row>
    <row r="591" spans="1:10" x14ac:dyDescent="0.25">
      <c r="A591" s="1" t="s">
        <v>5593</v>
      </c>
      <c r="B591" s="1" t="s">
        <v>5593</v>
      </c>
      <c r="C591" s="1" t="s">
        <v>5593</v>
      </c>
      <c r="D591" s="1" t="s">
        <v>5593</v>
      </c>
      <c r="E591" s="1" t="s">
        <v>4039</v>
      </c>
      <c r="H591" s="1" t="str">
        <f t="shared" ref="H591" si="351">_xlfn.CONCAT(A591,":",B591,CHAR(9),E591," ;")</f>
        <v>o'kia'paimm:o'kia'paimm	VTA ;</v>
      </c>
      <c r="I591" s="1" t="str">
        <f t="shared" ref="I591" si="352">_xlfn.CONCAT(A591,":",C591,CHAR(9),E591," ;")</f>
        <v>o'kia'paimm:o'kia'paimm	VTA ;</v>
      </c>
      <c r="J591" s="1" t="str">
        <f t="shared" ref="J591" si="353">_xlfn.CONCAT(A591,":",D591,CHAR(9),E591," ;")</f>
        <v>o'kia'paimm:o'kia'paimm	VTA ;</v>
      </c>
    </row>
    <row r="592" spans="1:10" x14ac:dyDescent="0.25">
      <c r="A592" s="1" t="s">
        <v>5594</v>
      </c>
      <c r="B592" s="1" t="s">
        <v>5594</v>
      </c>
      <c r="C592" s="1" t="s">
        <v>5594</v>
      </c>
      <c r="D592" s="1" t="s">
        <v>5594</v>
      </c>
      <c r="E592" s="1" t="s">
        <v>4039</v>
      </c>
      <c r="G592" s="1" t="s">
        <v>5595</v>
      </c>
      <c r="H592" s="1" t="str">
        <f t="shared" ref="H592" si="354">_xlfn.CONCAT(A592,":",B592,CHAR(9),E592," ;")</f>
        <v>o'kiáápikssattsi:o'kiáápikssattsi	VTA ;</v>
      </c>
      <c r="I592" s="1" t="str">
        <f t="shared" ref="I592" si="355">_xlfn.CONCAT(A592,":",C592,CHAR(9),E592," ;")</f>
        <v>o'kiáápikssattsi:o'kiáápikssattsi	VTA ;</v>
      </c>
      <c r="J592" s="1" t="str">
        <f t="shared" ref="J592" si="356">_xlfn.CONCAT(A592,":",D592,CHAR(9),E592," ;")</f>
        <v>o'kiáápikssattsi:o'kiáápikssattsi	VTA ;</v>
      </c>
    </row>
    <row r="593" spans="1:10" x14ac:dyDescent="0.25">
      <c r="A593" s="1" t="s">
        <v>4488</v>
      </c>
      <c r="B593" s="1" t="s">
        <v>4488</v>
      </c>
      <c r="C593" s="1" t="s">
        <v>4488</v>
      </c>
      <c r="D593" s="1" t="s">
        <v>4488</v>
      </c>
      <c r="E593" s="1" t="s">
        <v>4039</v>
      </c>
      <c r="G593" s="1" t="s">
        <v>5672</v>
      </c>
      <c r="H593" s="1" t="str">
        <f t="shared" si="318"/>
        <v>okihka'sat:okihka'sat	VTA ;</v>
      </c>
      <c r="I593" s="1" t="str">
        <f t="shared" si="319"/>
        <v>okihka'sat:okihka'sat	VTA ;</v>
      </c>
      <c r="J593" s="1" t="str">
        <f t="shared" si="320"/>
        <v>okihka'sat:okihka'sat	VTA ;</v>
      </c>
    </row>
    <row r="594" spans="1:10" x14ac:dyDescent="0.25">
      <c r="A594" s="1" t="s">
        <v>4489</v>
      </c>
      <c r="B594" s="1" t="s">
        <v>4489</v>
      </c>
      <c r="C594" s="1" t="s">
        <v>4489</v>
      </c>
      <c r="D594" s="1" t="s">
        <v>4489</v>
      </c>
      <c r="E594" s="1" t="s">
        <v>4039</v>
      </c>
      <c r="G594" s="1" t="s">
        <v>2141</v>
      </c>
      <c r="H594" s="1" t="str">
        <f t="shared" si="318"/>
        <v>okiin:okiin	VTA ;</v>
      </c>
      <c r="I594" s="1" t="str">
        <f t="shared" si="319"/>
        <v>okiin:okiin	VTA ;</v>
      </c>
      <c r="J594" s="1" t="str">
        <f t="shared" si="320"/>
        <v>okiin:okiin	VTA ;</v>
      </c>
    </row>
    <row r="595" spans="1:10" x14ac:dyDescent="0.25">
      <c r="A595" s="1" t="s">
        <v>4490</v>
      </c>
      <c r="B595" s="1" t="s">
        <v>4490</v>
      </c>
      <c r="C595" s="1" t="s">
        <v>4490</v>
      </c>
      <c r="D595" s="1" t="s">
        <v>4490</v>
      </c>
      <c r="E595" s="1" t="s">
        <v>4039</v>
      </c>
      <c r="G595" s="1" t="s">
        <v>2141</v>
      </c>
      <c r="H595" s="1" t="str">
        <f t="shared" si="318"/>
        <v>okimm:okimm	VTA ;</v>
      </c>
      <c r="I595" s="1" t="str">
        <f t="shared" si="319"/>
        <v>okimm:okimm	VTA ;</v>
      </c>
      <c r="J595" s="1" t="str">
        <f t="shared" si="320"/>
        <v>okimm:okimm	VTA ;</v>
      </c>
    </row>
    <row r="596" spans="1:10" x14ac:dyDescent="0.25">
      <c r="A596" s="1" t="s">
        <v>5596</v>
      </c>
      <c r="B596" s="1" t="s">
        <v>5596</v>
      </c>
      <c r="C596" s="1" t="s">
        <v>5596</v>
      </c>
      <c r="D596" s="1" t="s">
        <v>5596</v>
      </c>
      <c r="E596" s="1" t="s">
        <v>4039</v>
      </c>
      <c r="H596" s="1" t="str">
        <f t="shared" ref="H596" si="357">_xlfn.CONCAT(A596,":",B596,CHAR(9),E596," ;")</f>
        <v>o'kinat:o'kinat	VTA ;</v>
      </c>
      <c r="I596" s="1" t="str">
        <f t="shared" ref="I596" si="358">_xlfn.CONCAT(A596,":",C596,CHAR(9),E596," ;")</f>
        <v>o'kinat:o'kinat	VTA ;</v>
      </c>
      <c r="J596" s="1" t="str">
        <f t="shared" ref="J596" si="359">_xlfn.CONCAT(A596,":",D596,CHAR(9),E596," ;")</f>
        <v>o'kinat:o'kinat	VTA ;</v>
      </c>
    </row>
    <row r="597" spans="1:10" x14ac:dyDescent="0.25">
      <c r="A597" s="1" t="s">
        <v>4491</v>
      </c>
      <c r="B597" s="1" t="s">
        <v>4491</v>
      </c>
      <c r="C597" s="1" t="s">
        <v>4491</v>
      </c>
      <c r="D597" s="1" t="s">
        <v>4491</v>
      </c>
      <c r="E597" s="1" t="s">
        <v>4039</v>
      </c>
      <c r="G597" s="1" t="s">
        <v>5673</v>
      </c>
      <c r="H597" s="1" t="str">
        <f t="shared" si="318"/>
        <v>okitsiihtat:okitsiihtat	VTA ;</v>
      </c>
      <c r="I597" s="1" t="str">
        <f t="shared" si="319"/>
        <v>okitsiihtat:okitsiihtat	VTA ;</v>
      </c>
      <c r="J597" s="1" t="str">
        <f t="shared" si="320"/>
        <v>okitsiihtat:okitsiihtat	VTA ;</v>
      </c>
    </row>
    <row r="598" spans="1:10" x14ac:dyDescent="0.25">
      <c r="A598" s="1" t="s">
        <v>4494</v>
      </c>
      <c r="B598" s="1" t="s">
        <v>4494</v>
      </c>
      <c r="C598" s="1" t="s">
        <v>4494</v>
      </c>
      <c r="D598" s="1" t="s">
        <v>4494</v>
      </c>
      <c r="E598" s="1" t="s">
        <v>4039</v>
      </c>
      <c r="G598" s="1" t="s">
        <v>5674</v>
      </c>
      <c r="H598" s="1" t="str">
        <f t="shared" si="318"/>
        <v>okoopihko:okoopihko	VTA ;</v>
      </c>
      <c r="I598" s="1" t="str">
        <f t="shared" si="319"/>
        <v>okoopihko:okoopihko	VTA ;</v>
      </c>
      <c r="J598" s="1" t="str">
        <f t="shared" si="320"/>
        <v>okoopihko:okoopihko	VTA ;</v>
      </c>
    </row>
    <row r="599" spans="1:10" x14ac:dyDescent="0.25">
      <c r="A599" s="1" t="s">
        <v>4494</v>
      </c>
      <c r="B599" s="1" t="s">
        <v>5676</v>
      </c>
      <c r="E599" s="1" t="s">
        <v>4039</v>
      </c>
      <c r="G599" s="1" t="s">
        <v>2258</v>
      </c>
      <c r="H599" s="1" t="str">
        <f t="shared" ref="H599" si="360">_xlfn.CONCAT(A599,":",B599,CHAR(9),E599," ;")</f>
        <v>okoopihko:akoopihko	VTA ;</v>
      </c>
      <c r="I599" s="1" t="str">
        <f t="shared" ref="I599" si="361">_xlfn.CONCAT(A599,":",C599,CHAR(9),E599," ;")</f>
        <v>okoopihko:	VTA ;</v>
      </c>
      <c r="J599" s="1" t="str">
        <f t="shared" ref="J599" si="362">_xlfn.CONCAT(A599,":",D599,CHAR(9),E599," ;")</f>
        <v>okoopihko:	VTA ;</v>
      </c>
    </row>
    <row r="600" spans="1:10" x14ac:dyDescent="0.25">
      <c r="A600" s="1" t="s">
        <v>4495</v>
      </c>
      <c r="B600" s="1" t="s">
        <v>4495</v>
      </c>
      <c r="C600" s="1" t="s">
        <v>4495</v>
      </c>
      <c r="D600" s="1" t="s">
        <v>4495</v>
      </c>
      <c r="E600" s="1" t="s">
        <v>4039</v>
      </c>
      <c r="G600" s="1" t="s">
        <v>2141</v>
      </c>
      <c r="H600" s="1" t="str">
        <f t="shared" si="318"/>
        <v>okoowat:okoowat	VTA ;</v>
      </c>
      <c r="I600" s="1" t="str">
        <f t="shared" si="319"/>
        <v>okoowat:okoowat	VTA ;</v>
      </c>
      <c r="J600" s="1" t="str">
        <f t="shared" si="320"/>
        <v>okoowat:okoowat	VTA ;</v>
      </c>
    </row>
    <row r="601" spans="1:10" x14ac:dyDescent="0.25">
      <c r="A601" s="1" t="s">
        <v>4496</v>
      </c>
      <c r="B601" s="1" t="s">
        <v>4496</v>
      </c>
      <c r="C601" s="1" t="s">
        <v>4496</v>
      </c>
      <c r="D601" s="1" t="s">
        <v>4496</v>
      </c>
      <c r="E601" s="1" t="s">
        <v>4039</v>
      </c>
      <c r="G601" s="1" t="s">
        <v>5675</v>
      </c>
      <c r="H601" s="1" t="str">
        <f t="shared" si="318"/>
        <v>okooyssko:okooyssko	VTA ;</v>
      </c>
      <c r="I601" s="1" t="str">
        <f t="shared" si="319"/>
        <v>okooyssko:okooyssko	VTA ;</v>
      </c>
      <c r="J601" s="1" t="str">
        <f t="shared" si="320"/>
        <v>okooyssko:okooyssko	VTA ;</v>
      </c>
    </row>
    <row r="602" spans="1:10" x14ac:dyDescent="0.25">
      <c r="A602" s="1" t="s">
        <v>4492</v>
      </c>
      <c r="B602" s="1" t="s">
        <v>4492</v>
      </c>
      <c r="C602" s="1" t="s">
        <v>4492</v>
      </c>
      <c r="D602" s="1" t="s">
        <v>4492</v>
      </c>
      <c r="E602" s="1" t="s">
        <v>4039</v>
      </c>
      <c r="G602" s="1" t="s">
        <v>2141</v>
      </c>
      <c r="H602" s="1" t="str">
        <f t="shared" si="318"/>
        <v>oko's:oko's	VTA ;</v>
      </c>
      <c r="I602" s="1" t="str">
        <f t="shared" si="319"/>
        <v>oko's:oko's	VTA ;</v>
      </c>
      <c r="J602" s="1" t="str">
        <f t="shared" si="320"/>
        <v>oko's:oko's	VTA ;</v>
      </c>
    </row>
    <row r="603" spans="1:10" x14ac:dyDescent="0.25">
      <c r="A603" s="1" t="s">
        <v>4493</v>
      </c>
      <c r="B603" s="1" t="s">
        <v>4493</v>
      </c>
      <c r="C603" s="1" t="s">
        <v>4493</v>
      </c>
      <c r="D603" s="1" t="s">
        <v>4493</v>
      </c>
      <c r="E603" s="1" t="s">
        <v>4039</v>
      </c>
      <c r="G603" s="1" t="s">
        <v>2141</v>
      </c>
      <c r="H603" s="1" t="str">
        <f t="shared" si="318"/>
        <v>oko'simm:oko'simm	VTA ;</v>
      </c>
      <c r="I603" s="1" t="str">
        <f t="shared" si="319"/>
        <v>oko'simm:oko'simm	VTA ;</v>
      </c>
      <c r="J603" s="1" t="str">
        <f t="shared" si="320"/>
        <v>oko'simm:oko'simm	VTA ;</v>
      </c>
    </row>
    <row r="604" spans="1:10" x14ac:dyDescent="0.25">
      <c r="A604" s="1" t="s">
        <v>4497</v>
      </c>
      <c r="B604" s="1" t="s">
        <v>4497</v>
      </c>
      <c r="C604" s="1" t="s">
        <v>4497</v>
      </c>
      <c r="D604" s="1" t="s">
        <v>4497</v>
      </c>
      <c r="E604" s="1" t="s">
        <v>4039</v>
      </c>
      <c r="G604" s="1" t="s">
        <v>2141</v>
      </c>
      <c r="H604" s="1" t="str">
        <f t="shared" si="318"/>
        <v>oksi:oksi	VTA ;</v>
      </c>
      <c r="I604" s="1" t="str">
        <f t="shared" si="319"/>
        <v>oksi:oksi	VTA ;</v>
      </c>
      <c r="J604" s="1" t="str">
        <f t="shared" si="320"/>
        <v>oksi:oksi	VTA ;</v>
      </c>
    </row>
    <row r="605" spans="1:10" x14ac:dyDescent="0.25">
      <c r="A605" s="1" t="s">
        <v>4498</v>
      </c>
      <c r="B605" s="1" t="s">
        <v>4498</v>
      </c>
      <c r="C605" s="1" t="s">
        <v>4498</v>
      </c>
      <c r="D605" s="1" t="s">
        <v>4498</v>
      </c>
      <c r="E605" s="1" t="s">
        <v>4039</v>
      </c>
      <c r="H605" s="1" t="str">
        <f t="shared" si="318"/>
        <v>oksinnat:oksinnat	VTA ;</v>
      </c>
      <c r="I605" s="1" t="str">
        <f t="shared" si="319"/>
        <v>oksinnat:oksinnat	VTA ;</v>
      </c>
      <c r="J605" s="1" t="str">
        <f t="shared" si="320"/>
        <v>oksinnat:oksinnat	VTA ;</v>
      </c>
    </row>
    <row r="606" spans="1:10" x14ac:dyDescent="0.25">
      <c r="A606" s="1" t="s">
        <v>5597</v>
      </c>
      <c r="B606" s="1" t="s">
        <v>5597</v>
      </c>
      <c r="C606" s="1" t="s">
        <v>5597</v>
      </c>
      <c r="D606" s="1" t="s">
        <v>5597</v>
      </c>
      <c r="E606" s="1" t="s">
        <v>4039</v>
      </c>
      <c r="H606" s="1" t="str">
        <f t="shared" ref="H606" si="363">_xlfn.CONCAT(A606,":",B606,CHAR(9),E606," ;")</f>
        <v>o'ksipoi'nit:o'ksipoi'nit	VTA ;</v>
      </c>
      <c r="I606" s="1" t="str">
        <f t="shared" ref="I606" si="364">_xlfn.CONCAT(A606,":",C606,CHAR(9),E606," ;")</f>
        <v>o'ksipoi'nit:o'ksipoi'nit	VTA ;</v>
      </c>
      <c r="J606" s="1" t="str">
        <f t="shared" ref="J606" si="365">_xlfn.CONCAT(A606,":",D606,CHAR(9),E606," ;")</f>
        <v>o'ksipoi'nit:o'ksipoi'nit	VTA ;</v>
      </c>
    </row>
    <row r="607" spans="1:10" x14ac:dyDescent="0.25">
      <c r="A607" s="1" t="s">
        <v>4499</v>
      </c>
      <c r="B607" s="1" t="s">
        <v>4499</v>
      </c>
      <c r="C607" s="1" t="s">
        <v>4499</v>
      </c>
      <c r="D607" s="1" t="s">
        <v>4499</v>
      </c>
      <c r="E607" s="1" t="s">
        <v>4039</v>
      </c>
      <c r="G607" s="1" t="s">
        <v>2141</v>
      </c>
      <c r="H607" s="1" t="str">
        <f t="shared" si="318"/>
        <v>oksisaissko:oksisaissko	VTA ;</v>
      </c>
      <c r="I607" s="1" t="str">
        <f t="shared" si="319"/>
        <v>oksisaissko:oksisaissko	VTA ;</v>
      </c>
      <c r="J607" s="1" t="str">
        <f t="shared" si="320"/>
        <v>oksisaissko:oksisaissko	VTA ;</v>
      </c>
    </row>
    <row r="608" spans="1:10" x14ac:dyDescent="0.25">
      <c r="A608" s="1" t="s">
        <v>4500</v>
      </c>
      <c r="B608" s="1" t="s">
        <v>4500</v>
      </c>
      <c r="C608" s="1" t="s">
        <v>4500</v>
      </c>
      <c r="D608" s="1" t="s">
        <v>4500</v>
      </c>
      <c r="E608" s="1" t="s">
        <v>4039</v>
      </c>
      <c r="G608" s="1" t="s">
        <v>2141</v>
      </c>
      <c r="H608" s="1" t="str">
        <f t="shared" si="318"/>
        <v>oksisawaaat:oksisawaaat	VTA ;</v>
      </c>
      <c r="I608" s="1" t="str">
        <f t="shared" si="319"/>
        <v>oksisawaaat:oksisawaaat	VTA ;</v>
      </c>
      <c r="J608" s="1" t="str">
        <f t="shared" si="320"/>
        <v>oksisawaaat:oksisawaaat	VTA ;</v>
      </c>
    </row>
    <row r="609" spans="1:10" x14ac:dyDescent="0.25">
      <c r="A609" s="1" t="s">
        <v>4501</v>
      </c>
      <c r="B609" s="1" t="s">
        <v>4501</v>
      </c>
      <c r="C609" s="1" t="s">
        <v>4501</v>
      </c>
      <c r="D609" s="1" t="s">
        <v>4501</v>
      </c>
      <c r="E609" s="1" t="s">
        <v>4039</v>
      </c>
      <c r="G609" s="1" t="s">
        <v>2141</v>
      </c>
      <c r="H609" s="1" t="str">
        <f t="shared" si="318"/>
        <v>oksisstsimm:oksisstsimm	VTA ;</v>
      </c>
      <c r="I609" s="1" t="str">
        <f t="shared" si="319"/>
        <v>oksisstsimm:oksisstsimm	VTA ;</v>
      </c>
      <c r="J609" s="1" t="str">
        <f t="shared" si="320"/>
        <v>oksisstsimm:oksisstsimm	VTA ;</v>
      </c>
    </row>
    <row r="610" spans="1:10" x14ac:dyDescent="0.25">
      <c r="A610" s="1" t="s">
        <v>4502</v>
      </c>
      <c r="B610" s="1" t="s">
        <v>4502</v>
      </c>
      <c r="C610" s="1" t="s">
        <v>4502</v>
      </c>
      <c r="D610" s="1" t="s">
        <v>4502</v>
      </c>
      <c r="E610" s="1" t="s">
        <v>4039</v>
      </c>
      <c r="G610" s="1" t="s">
        <v>2141</v>
      </c>
      <c r="H610" s="1" t="str">
        <f t="shared" si="318"/>
        <v>oksistoto:oksistoto	VTA ;</v>
      </c>
      <c r="I610" s="1" t="str">
        <f t="shared" si="319"/>
        <v>oksistoto:oksistoto	VTA ;</v>
      </c>
      <c r="J610" s="1" t="str">
        <f t="shared" si="320"/>
        <v>oksistoto:oksistoto	VTA ;</v>
      </c>
    </row>
    <row r="611" spans="1:10" x14ac:dyDescent="0.25">
      <c r="A611" s="1" t="s">
        <v>4504</v>
      </c>
      <c r="B611" s="1" t="s">
        <v>4504</v>
      </c>
      <c r="C611" s="1" t="s">
        <v>4504</v>
      </c>
      <c r="D611" s="1" t="s">
        <v>4504</v>
      </c>
      <c r="E611" s="1" t="s">
        <v>4039</v>
      </c>
      <c r="G611" s="1" t="s">
        <v>5677</v>
      </c>
      <c r="H611" s="1" t="str">
        <f t="shared" si="318"/>
        <v>oksistsimm:oksistsimm	VTA ;</v>
      </c>
      <c r="I611" s="1" t="str">
        <f t="shared" si="319"/>
        <v>oksistsimm:oksistsimm	VTA ;</v>
      </c>
      <c r="J611" s="1" t="str">
        <f t="shared" si="320"/>
        <v>oksistsimm:oksistsimm	VTA ;</v>
      </c>
    </row>
    <row r="612" spans="1:10" x14ac:dyDescent="0.25">
      <c r="A612" s="1" t="s">
        <v>4503</v>
      </c>
      <c r="B612" s="1" t="s">
        <v>4503</v>
      </c>
      <c r="C612" s="1" t="s">
        <v>4503</v>
      </c>
      <c r="D612" s="1" t="s">
        <v>4503</v>
      </c>
      <c r="E612" s="1" t="s">
        <v>4039</v>
      </c>
      <c r="H612" s="1" t="str">
        <f t="shared" si="318"/>
        <v>oksistsi'tomo:oksistsi'tomo	VTA ;</v>
      </c>
      <c r="I612" s="1" t="str">
        <f t="shared" si="319"/>
        <v>oksistsi'tomo:oksistsi'tomo	VTA ;</v>
      </c>
      <c r="J612" s="1" t="str">
        <f t="shared" si="320"/>
        <v>oksistsi'tomo:oksistsi'tomo	VTA ;</v>
      </c>
    </row>
    <row r="613" spans="1:10" x14ac:dyDescent="0.25">
      <c r="A613" s="1" t="s">
        <v>5598</v>
      </c>
      <c r="B613" s="1" t="s">
        <v>5598</v>
      </c>
      <c r="C613" s="1" t="s">
        <v>5598</v>
      </c>
      <c r="D613" s="1" t="s">
        <v>5598</v>
      </c>
      <c r="E613" s="1" t="s">
        <v>4039</v>
      </c>
      <c r="G613" s="1" t="s">
        <v>5599</v>
      </c>
      <c r="H613" s="1" t="str">
        <f t="shared" ref="H613" si="366">_xlfn.CONCAT(A613,":",B613,CHAR(9),E613," ;")</f>
        <v>o'kskit:o'kskit	VTA ;</v>
      </c>
      <c r="I613" s="1" t="str">
        <f t="shared" ref="I613" si="367">_xlfn.CONCAT(A613,":",C613,CHAR(9),E613," ;")</f>
        <v>o'kskit:o'kskit	VTA ;</v>
      </c>
      <c r="J613" s="1" t="str">
        <f t="shared" ref="J613" si="368">_xlfn.CONCAT(A613,":",D613,CHAR(9),E613," ;")</f>
        <v>o'kskit:o'kskit	VTA ;</v>
      </c>
    </row>
    <row r="614" spans="1:10" x14ac:dyDescent="0.25">
      <c r="A614" s="1" t="s">
        <v>4505</v>
      </c>
      <c r="B614" s="1" t="s">
        <v>4505</v>
      </c>
      <c r="C614" s="1" t="s">
        <v>4505</v>
      </c>
      <c r="D614" s="1" t="s">
        <v>4505</v>
      </c>
      <c r="E614" s="1" t="s">
        <v>4039</v>
      </c>
      <c r="G614" s="1" t="s">
        <v>2141</v>
      </c>
      <c r="H614" s="1" t="str">
        <f t="shared" si="318"/>
        <v>okskoihtsi:okskoihtsi	VTA ;</v>
      </c>
      <c r="I614" s="1" t="str">
        <f t="shared" si="319"/>
        <v>okskoihtsi:okskoihtsi	VTA ;</v>
      </c>
      <c r="J614" s="1" t="str">
        <f t="shared" si="320"/>
        <v>okskoihtsi:okskoihtsi	VTA ;</v>
      </c>
    </row>
    <row r="615" spans="1:10" x14ac:dyDescent="0.25">
      <c r="A615" s="1" t="s">
        <v>5600</v>
      </c>
      <c r="B615" s="1" t="s">
        <v>5600</v>
      </c>
      <c r="C615" s="1" t="s">
        <v>5600</v>
      </c>
      <c r="D615" s="1" t="s">
        <v>5600</v>
      </c>
      <c r="E615" s="1" t="s">
        <v>4039</v>
      </c>
      <c r="G615" s="1" t="s">
        <v>5601</v>
      </c>
      <c r="H615" s="1" t="str">
        <f t="shared" ref="H615" si="369">_xlfn.CONCAT(A615,":",B615,CHAR(9),E615," ;")</f>
        <v>o'ksowat:o'ksowat	VTA ;</v>
      </c>
      <c r="I615" s="1" t="str">
        <f t="shared" ref="I615" si="370">_xlfn.CONCAT(A615,":",C615,CHAR(9),E615," ;")</f>
        <v>o'ksowat:o'ksowat	VTA ;</v>
      </c>
      <c r="J615" s="1" t="str">
        <f t="shared" ref="J615" si="371">_xlfn.CONCAT(A615,":",D615,CHAR(9),E615," ;")</f>
        <v>o'ksowat:o'ksowat	VTA ;</v>
      </c>
    </row>
    <row r="616" spans="1:10" x14ac:dyDescent="0.25">
      <c r="A616" s="1" t="s">
        <v>4506</v>
      </c>
      <c r="B616" s="1" t="s">
        <v>4506</v>
      </c>
      <c r="C616" s="1" t="s">
        <v>4506</v>
      </c>
      <c r="D616" s="1" t="s">
        <v>4506</v>
      </c>
      <c r="E616" s="1" t="s">
        <v>4039</v>
      </c>
      <c r="G616" s="1" t="s">
        <v>2713</v>
      </c>
      <c r="H616" s="1" t="str">
        <f t="shared" si="318"/>
        <v>okspann:okspann	VTA ;</v>
      </c>
      <c r="I616" s="1" t="str">
        <f t="shared" si="319"/>
        <v>okspann:okspann	VTA ;</v>
      </c>
      <c r="J616" s="1" t="str">
        <f t="shared" si="320"/>
        <v>okspann:okspann	VTA ;</v>
      </c>
    </row>
    <row r="617" spans="1:10" x14ac:dyDescent="0.25">
      <c r="A617" s="1" t="s">
        <v>5602</v>
      </c>
      <c r="B617" s="1" t="s">
        <v>5602</v>
      </c>
      <c r="C617" s="1" t="s">
        <v>5602</v>
      </c>
      <c r="D617" s="1" t="s">
        <v>5602</v>
      </c>
      <c r="E617" s="1" t="s">
        <v>4039</v>
      </c>
      <c r="G617" s="1" t="s">
        <v>5603</v>
      </c>
      <c r="H617" s="1" t="str">
        <f t="shared" ref="H617" si="372">_xlfn.CONCAT(A617,":",B617,CHAR(9),E617," ;")</f>
        <v>o'kspanohkio'to:o'kspanohkio'to	VTA ;</v>
      </c>
      <c r="I617" s="1" t="str">
        <f t="shared" ref="I617" si="373">_xlfn.CONCAT(A617,":",C617,CHAR(9),E617," ;")</f>
        <v>o'kspanohkio'to:o'kspanohkio'to	VTA ;</v>
      </c>
      <c r="J617" s="1" t="str">
        <f t="shared" ref="J617" si="374">_xlfn.CONCAT(A617,":",D617,CHAR(9),E617," ;")</f>
        <v>o'kspanohkio'to:o'kspanohkio'to	VTA ;</v>
      </c>
    </row>
    <row r="618" spans="1:10" x14ac:dyDescent="0.25">
      <c r="A618" s="1" t="s">
        <v>4507</v>
      </c>
      <c r="B618" s="1" t="s">
        <v>4507</v>
      </c>
      <c r="C618" s="1" t="s">
        <v>4507</v>
      </c>
      <c r="D618" s="1" t="s">
        <v>4507</v>
      </c>
      <c r="E618" s="1" t="s">
        <v>4039</v>
      </c>
      <c r="G618" s="1" t="s">
        <v>5678</v>
      </c>
      <c r="H618" s="1" t="str">
        <f t="shared" si="318"/>
        <v>okstsimat:okstsimat	VTA ;</v>
      </c>
      <c r="I618" s="1" t="str">
        <f t="shared" si="319"/>
        <v>okstsimat:okstsimat	VTA ;</v>
      </c>
      <c r="J618" s="1" t="str">
        <f t="shared" si="320"/>
        <v>okstsimat:okstsimat	VTA ;</v>
      </c>
    </row>
    <row r="619" spans="1:10" x14ac:dyDescent="0.25">
      <c r="A619" s="1" t="s">
        <v>4530</v>
      </c>
      <c r="B619" s="1" t="s">
        <v>4530</v>
      </c>
      <c r="C619" s="1" t="s">
        <v>4530</v>
      </c>
      <c r="D619" s="1" t="s">
        <v>4530</v>
      </c>
      <c r="E619" s="1" t="s">
        <v>4039</v>
      </c>
      <c r="G619" s="1" t="s">
        <v>2141</v>
      </c>
      <c r="H619" s="1" t="str">
        <f t="shared" si="318"/>
        <v>omáat:omáat	VTA ;</v>
      </c>
      <c r="I619" s="1" t="str">
        <f t="shared" si="319"/>
        <v>omáat:omáat	VTA ;</v>
      </c>
      <c r="J619" s="1" t="str">
        <f t="shared" si="320"/>
        <v>omáat:omáat	VTA ;</v>
      </c>
    </row>
    <row r="620" spans="1:10" x14ac:dyDescent="0.25">
      <c r="A620" s="1" t="s">
        <v>4508</v>
      </c>
      <c r="B620" s="1" t="s">
        <v>4508</v>
      </c>
      <c r="C620" s="1" t="s">
        <v>4508</v>
      </c>
      <c r="D620" s="1" t="s">
        <v>4508</v>
      </c>
      <c r="E620" s="1" t="s">
        <v>4039</v>
      </c>
      <c r="G620" s="1" t="s">
        <v>2716</v>
      </c>
      <c r="H620" s="1" t="str">
        <f t="shared" si="318"/>
        <v>omahksiim:omahksiim	VTA ;</v>
      </c>
      <c r="I620" s="1" t="str">
        <f t="shared" si="319"/>
        <v>omahksiim:omahksiim	VTA ;</v>
      </c>
      <c r="J620" s="1" t="str">
        <f t="shared" si="320"/>
        <v>omahksiim:omahksiim	VTA ;</v>
      </c>
    </row>
    <row r="621" spans="1:10" x14ac:dyDescent="0.25">
      <c r="A621" s="1" t="s">
        <v>4510</v>
      </c>
      <c r="B621" s="1" t="s">
        <v>4510</v>
      </c>
      <c r="C621" s="1" t="s">
        <v>4510</v>
      </c>
      <c r="D621" s="1" t="s">
        <v>4510</v>
      </c>
      <c r="E621" s="1" t="s">
        <v>4039</v>
      </c>
      <c r="G621" s="1" t="s">
        <v>5680</v>
      </c>
      <c r="H621" s="1" t="str">
        <f t="shared" si="318"/>
        <v>omaimmohsat:omaimmohsat	VTA ;</v>
      </c>
      <c r="I621" s="1" t="str">
        <f t="shared" si="319"/>
        <v>omaimmohsat:omaimmohsat	VTA ;</v>
      </c>
      <c r="J621" s="1" t="str">
        <f t="shared" si="320"/>
        <v>omaimmohsat:omaimmohsat	VTA ;</v>
      </c>
    </row>
    <row r="622" spans="1:10" x14ac:dyDescent="0.25">
      <c r="A622" s="1" t="s">
        <v>4511</v>
      </c>
      <c r="B622" s="1" t="s">
        <v>4511</v>
      </c>
      <c r="C622" s="1" t="s">
        <v>4511</v>
      </c>
      <c r="D622" s="1" t="s">
        <v>4511</v>
      </c>
      <c r="E622" s="1" t="s">
        <v>4039</v>
      </c>
      <c r="G622" s="1" t="s">
        <v>5681</v>
      </c>
      <c r="H622" s="1" t="str">
        <f t="shared" si="318"/>
        <v>omaissamm:omaissamm	VTA ;</v>
      </c>
      <c r="I622" s="1" t="str">
        <f t="shared" si="319"/>
        <v>omaissamm:omaissamm	VTA ;</v>
      </c>
      <c r="J622" s="1" t="str">
        <f t="shared" si="320"/>
        <v>omaissamm:omaissamm	VTA ;</v>
      </c>
    </row>
    <row r="623" spans="1:10" x14ac:dyDescent="0.25">
      <c r="A623" s="1" t="s">
        <v>4509</v>
      </c>
      <c r="B623" s="1" t="s">
        <v>4509</v>
      </c>
      <c r="C623" s="1" t="s">
        <v>4509</v>
      </c>
      <c r="D623" s="1" t="s">
        <v>4509</v>
      </c>
      <c r="E623" s="1" t="s">
        <v>4039</v>
      </c>
      <c r="G623" s="1" t="s">
        <v>2141</v>
      </c>
      <c r="H623" s="1" t="str">
        <f t="shared" si="318"/>
        <v>omai'to:omai'to	VTA ;</v>
      </c>
      <c r="I623" s="1" t="str">
        <f t="shared" si="319"/>
        <v>omai'to:omai'to	VTA ;</v>
      </c>
      <c r="J623" s="1" t="str">
        <f t="shared" si="320"/>
        <v>omai'to:omai'to	VTA ;</v>
      </c>
    </row>
    <row r="624" spans="1:10" x14ac:dyDescent="0.25">
      <c r="A624" s="1" t="s">
        <v>4509</v>
      </c>
      <c r="B624" s="1" t="s">
        <v>5679</v>
      </c>
      <c r="E624" s="1" t="s">
        <v>4039</v>
      </c>
      <c r="G624" s="1" t="s">
        <v>2258</v>
      </c>
      <c r="H624" s="1" t="str">
        <f t="shared" ref="H624" si="375">_xlfn.CONCAT(A624,":",B624,CHAR(9),E624," ;")</f>
        <v>omai'to:amai'to	VTA ;</v>
      </c>
      <c r="I624" s="1" t="str">
        <f t="shared" ref="I624" si="376">_xlfn.CONCAT(A624,":",C624,CHAR(9),E624," ;")</f>
        <v>omai'to:	VTA ;</v>
      </c>
      <c r="J624" s="1" t="str">
        <f t="shared" ref="J624" si="377">_xlfn.CONCAT(A624,":",D624,CHAR(9),E624," ;")</f>
        <v>omai'to:	VTA ;</v>
      </c>
    </row>
    <row r="625" spans="1:10" x14ac:dyDescent="0.25">
      <c r="A625" s="1" t="s">
        <v>4531</v>
      </c>
      <c r="B625" s="1" t="s">
        <v>4531</v>
      </c>
      <c r="C625" s="1" t="s">
        <v>4531</v>
      </c>
      <c r="D625" s="1" t="s">
        <v>4531</v>
      </c>
      <c r="E625" s="1" t="s">
        <v>4039</v>
      </c>
      <c r="G625" s="1" t="s">
        <v>2141</v>
      </c>
      <c r="H625" s="1" t="str">
        <f t="shared" si="318"/>
        <v>omáópaat:omáópaat	VTA ;</v>
      </c>
      <c r="I625" s="1" t="str">
        <f t="shared" si="319"/>
        <v>omáópaat:omáópaat	VTA ;</v>
      </c>
      <c r="J625" s="1" t="str">
        <f t="shared" si="320"/>
        <v>omáópaat:omáópaat	VTA ;</v>
      </c>
    </row>
    <row r="626" spans="1:10" x14ac:dyDescent="0.25">
      <c r="A626" s="1" t="s">
        <v>4531</v>
      </c>
      <c r="B626" s="1" t="s">
        <v>5682</v>
      </c>
      <c r="E626" s="1" t="s">
        <v>4039</v>
      </c>
      <c r="G626" s="1" t="s">
        <v>2258</v>
      </c>
      <c r="H626" s="1" t="str">
        <f t="shared" ref="H626" si="378">_xlfn.CONCAT(A626,":",B626,CHAR(9),E626," ;")</f>
        <v>omáópaat:máópaat	VTA ;</v>
      </c>
      <c r="I626" s="1" t="str">
        <f t="shared" ref="I626" si="379">_xlfn.CONCAT(A626,":",C626,CHAR(9),E626," ;")</f>
        <v>omáópaat:	VTA ;</v>
      </c>
      <c r="J626" s="1" t="str">
        <f t="shared" ref="J626" si="380">_xlfn.CONCAT(A626,":",D626,CHAR(9),E626," ;")</f>
        <v>omáópaat:	VTA ;</v>
      </c>
    </row>
    <row r="627" spans="1:10" x14ac:dyDescent="0.25">
      <c r="A627" s="1" t="s">
        <v>4512</v>
      </c>
      <c r="B627" s="1" t="s">
        <v>4512</v>
      </c>
      <c r="C627" s="1" t="s">
        <v>4512</v>
      </c>
      <c r="D627" s="1" t="s">
        <v>4512</v>
      </c>
      <c r="E627" s="1" t="s">
        <v>4039</v>
      </c>
      <c r="G627" s="1" t="s">
        <v>5684</v>
      </c>
      <c r="H627" s="1" t="str">
        <f t="shared" si="318"/>
        <v>omaopiáttsi:omaopiáttsi	VTA ;</v>
      </c>
      <c r="I627" s="1" t="str">
        <f t="shared" si="319"/>
        <v>omaopiáttsi:omaopiáttsi	VTA ;</v>
      </c>
      <c r="J627" s="1" t="str">
        <f t="shared" si="320"/>
        <v>omaopiáttsi:omaopiáttsi	VTA ;</v>
      </c>
    </row>
    <row r="628" spans="1:10" x14ac:dyDescent="0.25">
      <c r="A628" s="1" t="s">
        <v>4512</v>
      </c>
      <c r="B628" s="1" t="s">
        <v>5683</v>
      </c>
      <c r="D628" s="1" t="s">
        <v>4512</v>
      </c>
      <c r="E628" s="1" t="s">
        <v>4039</v>
      </c>
      <c r="G628" s="1" t="s">
        <v>2258</v>
      </c>
      <c r="H628" s="1" t="str">
        <f t="shared" ref="H628" si="381">_xlfn.CONCAT(A628,":",B628,CHAR(9),E628," ;")</f>
        <v>omaopiáttsi:maopiáttsi	VTA ;</v>
      </c>
      <c r="I628" s="1" t="str">
        <f t="shared" ref="I628" si="382">_xlfn.CONCAT(A628,":",C628,CHAR(9),E628," ;")</f>
        <v>omaopiáttsi:	VTA ;</v>
      </c>
      <c r="J628" s="1" t="str">
        <f t="shared" ref="J628" si="383">_xlfn.CONCAT(A628,":",D628,CHAR(9),E628," ;")</f>
        <v>omaopiáttsi:omaopiáttsi	VTA ;</v>
      </c>
    </row>
    <row r="629" spans="1:10" x14ac:dyDescent="0.25">
      <c r="A629" s="1" t="s">
        <v>5604</v>
      </c>
      <c r="B629" s="1" t="s">
        <v>5604</v>
      </c>
      <c r="C629" s="1" t="s">
        <v>5604</v>
      </c>
      <c r="D629" s="1" t="s">
        <v>5604</v>
      </c>
      <c r="E629" s="1" t="s">
        <v>4039</v>
      </c>
      <c r="H629" s="1" t="str">
        <f t="shared" ref="H629" si="384">_xlfn.CONCAT(A629,":",B629,CHAR(9),E629," ;")</f>
        <v>o'ma'pim:o'ma'pim	VTA ;</v>
      </c>
      <c r="I629" s="1" t="str">
        <f t="shared" ref="I629" si="385">_xlfn.CONCAT(A629,":",C629,CHAR(9),E629," ;")</f>
        <v>o'ma'pim:o'ma'pim	VTA ;</v>
      </c>
      <c r="J629" s="1" t="str">
        <f t="shared" ref="J629" si="386">_xlfn.CONCAT(A629,":",D629,CHAR(9),E629," ;")</f>
        <v>o'ma'pim:o'ma'pim	VTA ;</v>
      </c>
    </row>
    <row r="630" spans="1:10" x14ac:dyDescent="0.25">
      <c r="A630" s="1" t="s">
        <v>4513</v>
      </c>
      <c r="B630" s="1" t="s">
        <v>4513</v>
      </c>
      <c r="C630" s="1" t="s">
        <v>4513</v>
      </c>
      <c r="D630" s="1" t="s">
        <v>4513</v>
      </c>
      <c r="E630" s="1" t="s">
        <v>4039</v>
      </c>
      <c r="G630" s="1" t="s">
        <v>2141</v>
      </c>
      <c r="H630" s="1" t="str">
        <f t="shared" si="318"/>
        <v>omatapinnihko:omatapinnihko	VTA ;</v>
      </c>
      <c r="I630" s="1" t="str">
        <f t="shared" si="319"/>
        <v>omatapinnihko:omatapinnihko	VTA ;</v>
      </c>
      <c r="J630" s="1" t="str">
        <f t="shared" si="320"/>
        <v>omatapinnihko:omatapinnihko	VTA ;</v>
      </c>
    </row>
    <row r="631" spans="1:10" x14ac:dyDescent="0.25">
      <c r="A631" s="1" t="s">
        <v>4514</v>
      </c>
      <c r="B631" s="1" t="s">
        <v>4514</v>
      </c>
      <c r="C631" s="1" t="s">
        <v>4514</v>
      </c>
      <c r="D631" s="1" t="s">
        <v>4514</v>
      </c>
      <c r="E631" s="1" t="s">
        <v>4039</v>
      </c>
      <c r="G631" s="1" t="s">
        <v>2141</v>
      </c>
      <c r="H631" s="1" t="str">
        <f t="shared" si="318"/>
        <v>omatapistoto:omatapistoto	VTA ;</v>
      </c>
      <c r="I631" s="1" t="str">
        <f t="shared" si="319"/>
        <v>omatapistoto:omatapistoto	VTA ;</v>
      </c>
      <c r="J631" s="1" t="str">
        <f t="shared" si="320"/>
        <v>omatapistoto:omatapistoto	VTA ;</v>
      </c>
    </row>
    <row r="632" spans="1:10" x14ac:dyDescent="0.25">
      <c r="A632" s="1" t="s">
        <v>4515</v>
      </c>
      <c r="B632" s="1" t="s">
        <v>4515</v>
      </c>
      <c r="C632" s="1" t="s">
        <v>4515</v>
      </c>
      <c r="D632" s="1" t="s">
        <v>4515</v>
      </c>
      <c r="E632" s="1" t="s">
        <v>4039</v>
      </c>
      <c r="G632" s="1" t="s">
        <v>2141</v>
      </c>
      <c r="H632" s="1" t="str">
        <f t="shared" si="318"/>
        <v>omatsipi:omatsipi	VTA ;</v>
      </c>
      <c r="I632" s="1" t="str">
        <f t="shared" si="319"/>
        <v>omatsipi:omatsipi	VTA ;</v>
      </c>
      <c r="J632" s="1" t="str">
        <f t="shared" si="320"/>
        <v>omatsipi:omatsipi	VTA ;</v>
      </c>
    </row>
    <row r="633" spans="1:10" x14ac:dyDescent="0.25">
      <c r="A633" s="1" t="s">
        <v>4516</v>
      </c>
      <c r="B633" s="1" t="s">
        <v>4516</v>
      </c>
      <c r="C633" s="1" t="s">
        <v>4516</v>
      </c>
      <c r="D633" s="1" t="s">
        <v>4516</v>
      </c>
      <c r="E633" s="1" t="s">
        <v>4039</v>
      </c>
      <c r="G633" s="1" t="s">
        <v>2141</v>
      </c>
      <c r="H633" s="1" t="str">
        <f t="shared" ref="H633:H715" si="387">_xlfn.CONCAT(A633,":",B633,CHAR(9),E633," ;")</f>
        <v>omatska:omatska	VTA ;</v>
      </c>
      <c r="I633" s="1" t="str">
        <f t="shared" ref="I633:I715" si="388">_xlfn.CONCAT(A633,":",C633,CHAR(9),E633," ;")</f>
        <v>omatska:omatska	VTA ;</v>
      </c>
      <c r="J633" s="1" t="str">
        <f t="shared" ref="J633:J715" si="389">_xlfn.CONCAT(A633,":",D633,CHAR(9),E633," ;")</f>
        <v>omatska:omatska	VTA ;</v>
      </c>
    </row>
    <row r="634" spans="1:10" x14ac:dyDescent="0.25">
      <c r="A634" s="1" t="s">
        <v>4517</v>
      </c>
      <c r="B634" s="1" t="s">
        <v>4517</v>
      </c>
      <c r="C634" s="1" t="s">
        <v>4517</v>
      </c>
      <c r="D634" s="1" t="s">
        <v>4517</v>
      </c>
      <c r="E634" s="1" t="s">
        <v>4039</v>
      </c>
      <c r="G634" s="1" t="s">
        <v>5685</v>
      </c>
      <c r="H634" s="1" t="str">
        <f t="shared" si="387"/>
        <v>omatskahto:omatskahto	VTA ;</v>
      </c>
      <c r="I634" s="1" t="str">
        <f t="shared" si="388"/>
        <v>omatskahto:omatskahto	VTA ;</v>
      </c>
      <c r="J634" s="1" t="str">
        <f t="shared" si="389"/>
        <v>omatskahto:omatskahto	VTA ;</v>
      </c>
    </row>
    <row r="635" spans="1:10" x14ac:dyDescent="0.25">
      <c r="A635" s="1" t="s">
        <v>4518</v>
      </c>
      <c r="B635" s="1" t="s">
        <v>4518</v>
      </c>
      <c r="C635" s="1" t="s">
        <v>4518</v>
      </c>
      <c r="D635" s="1" t="s">
        <v>4518</v>
      </c>
      <c r="E635" s="1" t="s">
        <v>4039</v>
      </c>
      <c r="G635" s="1" t="s">
        <v>5686</v>
      </c>
      <c r="H635" s="1" t="str">
        <f t="shared" si="387"/>
        <v>omatskaohsat:omatskaohsat	VTA ;</v>
      </c>
      <c r="I635" s="1" t="str">
        <f t="shared" si="388"/>
        <v>omatskaohsat:omatskaohsat	VTA ;</v>
      </c>
      <c r="J635" s="1" t="str">
        <f t="shared" si="389"/>
        <v>omatskaohsat:omatskaohsat	VTA ;</v>
      </c>
    </row>
    <row r="636" spans="1:10" x14ac:dyDescent="0.25">
      <c r="A636" s="1" t="s">
        <v>4519</v>
      </c>
      <c r="B636" s="1" t="s">
        <v>4519</v>
      </c>
      <c r="C636" s="1" t="s">
        <v>4519</v>
      </c>
      <c r="D636" s="1" t="s">
        <v>4519</v>
      </c>
      <c r="E636" s="1" t="s">
        <v>4039</v>
      </c>
      <c r="G636" s="1" t="s">
        <v>2141</v>
      </c>
      <c r="H636" s="1" t="str">
        <f t="shared" si="387"/>
        <v>omiistoto:omiistoto	VTA ;</v>
      </c>
      <c r="I636" s="1" t="str">
        <f t="shared" si="388"/>
        <v>omiistoto:omiistoto	VTA ;</v>
      </c>
      <c r="J636" s="1" t="str">
        <f t="shared" si="389"/>
        <v>omiistoto:omiistoto	VTA ;</v>
      </c>
    </row>
    <row r="637" spans="1:10" x14ac:dyDescent="0.25">
      <c r="A637" s="1" t="s">
        <v>4520</v>
      </c>
      <c r="B637" s="1" t="s">
        <v>4520</v>
      </c>
      <c r="C637" s="1" t="s">
        <v>4520</v>
      </c>
      <c r="D637" s="1" t="s">
        <v>4520</v>
      </c>
      <c r="E637" s="1" t="s">
        <v>4039</v>
      </c>
      <c r="G637" s="1" t="s">
        <v>5687</v>
      </c>
      <c r="H637" s="1" t="str">
        <f t="shared" si="387"/>
        <v>omikso'to:omikso'to	VTA ;</v>
      </c>
      <c r="I637" s="1" t="str">
        <f t="shared" si="388"/>
        <v>omikso'to:omikso'to	VTA ;</v>
      </c>
      <c r="J637" s="1" t="str">
        <f t="shared" si="389"/>
        <v>omikso'to:omikso'to	VTA ;</v>
      </c>
    </row>
    <row r="638" spans="1:10" x14ac:dyDescent="0.25">
      <c r="A638" s="1" t="s">
        <v>4521</v>
      </c>
      <c r="B638" s="1" t="s">
        <v>4521</v>
      </c>
      <c r="C638" s="1" t="s">
        <v>4521</v>
      </c>
      <c r="D638" s="1" t="s">
        <v>4521</v>
      </c>
      <c r="E638" s="1" t="s">
        <v>4039</v>
      </c>
      <c r="G638" s="1" t="s">
        <v>5688</v>
      </c>
      <c r="H638" s="1" t="str">
        <f t="shared" si="387"/>
        <v>omino'to:omino'to	VTA ;</v>
      </c>
      <c r="I638" s="1" t="str">
        <f t="shared" si="388"/>
        <v>omino'to:omino'to	VTA ;</v>
      </c>
      <c r="J638" s="1" t="str">
        <f t="shared" si="389"/>
        <v>omino'to:omino'to	VTA ;</v>
      </c>
    </row>
    <row r="639" spans="1:10" x14ac:dyDescent="0.25">
      <c r="A639" s="1" t="s">
        <v>4522</v>
      </c>
      <c r="B639" s="1" t="s">
        <v>4522</v>
      </c>
      <c r="C639" s="1" t="s">
        <v>4522</v>
      </c>
      <c r="D639" s="1" t="s">
        <v>4522</v>
      </c>
      <c r="E639" s="1" t="s">
        <v>4039</v>
      </c>
      <c r="H639" s="1" t="str">
        <f t="shared" si="387"/>
        <v>ommo:ommo	VTA ;</v>
      </c>
      <c r="I639" s="1" t="str">
        <f t="shared" si="388"/>
        <v>ommo:ommo	VTA ;</v>
      </c>
      <c r="J639" s="1" t="str">
        <f t="shared" si="389"/>
        <v>ommo:ommo	VTA ;</v>
      </c>
    </row>
    <row r="640" spans="1:10" x14ac:dyDescent="0.25">
      <c r="A640" s="1" t="s">
        <v>4533</v>
      </c>
      <c r="B640" s="1" t="s">
        <v>4533</v>
      </c>
      <c r="C640" s="1" t="s">
        <v>4533</v>
      </c>
      <c r="D640" s="1" t="s">
        <v>4533</v>
      </c>
      <c r="E640" s="1" t="s">
        <v>4039</v>
      </c>
      <c r="G640" s="1" t="s">
        <v>2141</v>
      </c>
      <c r="H640" s="1" t="str">
        <f t="shared" si="387"/>
        <v>omóípi:omóípi	VTA ;</v>
      </c>
      <c r="I640" s="1" t="str">
        <f t="shared" si="388"/>
        <v>omóípi:omóípi	VTA ;</v>
      </c>
      <c r="J640" s="1" t="str">
        <f t="shared" si="389"/>
        <v>omóípi:omóípi	VTA ;</v>
      </c>
    </row>
    <row r="641" spans="1:10" x14ac:dyDescent="0.25">
      <c r="A641" s="1" t="s">
        <v>4533</v>
      </c>
      <c r="B641" s="1" t="s">
        <v>5690</v>
      </c>
      <c r="D641" s="1" t="s">
        <v>4533</v>
      </c>
      <c r="E641" s="1" t="s">
        <v>4039</v>
      </c>
      <c r="G641" s="1" t="s">
        <v>2258</v>
      </c>
      <c r="H641" s="1" t="str">
        <f t="shared" ref="H641" si="390">_xlfn.CONCAT(A641,":",B641,CHAR(9),E641," ;")</f>
        <v>omóípi:amóípi	VTA ;</v>
      </c>
      <c r="I641" s="1" t="str">
        <f t="shared" ref="I641" si="391">_xlfn.CONCAT(A641,":",C641,CHAR(9),E641," ;")</f>
        <v>omóípi:	VTA ;</v>
      </c>
      <c r="J641" s="1" t="str">
        <f t="shared" ref="J641" si="392">_xlfn.CONCAT(A641,":",D641,CHAR(9),E641," ;")</f>
        <v>omóípi:omóípi	VTA ;</v>
      </c>
    </row>
    <row r="642" spans="1:10" x14ac:dyDescent="0.25">
      <c r="A642" s="1" t="s">
        <v>4523</v>
      </c>
      <c r="B642" s="1" t="s">
        <v>4523</v>
      </c>
      <c r="C642" s="1" t="s">
        <v>4523</v>
      </c>
      <c r="D642" s="1" t="s">
        <v>4523</v>
      </c>
      <c r="E642" s="1" t="s">
        <v>4039</v>
      </c>
      <c r="G642" s="1" t="s">
        <v>5689</v>
      </c>
      <c r="H642" s="1" t="str">
        <f t="shared" si="387"/>
        <v>omoi'sskimat:omoi'sskimat	VTA ;</v>
      </c>
      <c r="I642" s="1" t="str">
        <f t="shared" si="388"/>
        <v>omoi'sskimat:omoi'sskimat	VTA ;</v>
      </c>
      <c r="J642" s="1" t="str">
        <f t="shared" si="389"/>
        <v>omoi'sskimat:omoi'sskimat	VTA ;</v>
      </c>
    </row>
    <row r="643" spans="1:10" x14ac:dyDescent="0.25">
      <c r="A643" s="1" t="s">
        <v>4524</v>
      </c>
      <c r="B643" s="1" t="s">
        <v>4524</v>
      </c>
      <c r="C643" s="1" t="s">
        <v>4524</v>
      </c>
      <c r="D643" s="1" t="s">
        <v>4524</v>
      </c>
      <c r="E643" s="1" t="s">
        <v>4039</v>
      </c>
      <c r="G643" s="1" t="s">
        <v>5689</v>
      </c>
      <c r="H643" s="1" t="str">
        <f t="shared" si="387"/>
        <v>omoi'ssko:omoi'ssko	VTA ;</v>
      </c>
      <c r="I643" s="1" t="str">
        <f t="shared" si="388"/>
        <v>omoi'ssko:omoi'ssko	VTA ;</v>
      </c>
      <c r="J643" s="1" t="str">
        <f t="shared" si="389"/>
        <v>omoi'ssko:omoi'ssko	VTA ;</v>
      </c>
    </row>
    <row r="644" spans="1:10" x14ac:dyDescent="0.25">
      <c r="A644" s="1" t="s">
        <v>4525</v>
      </c>
      <c r="B644" s="1" t="s">
        <v>4525</v>
      </c>
      <c r="C644" s="1" t="s">
        <v>4525</v>
      </c>
      <c r="D644" s="1" t="s">
        <v>4525</v>
      </c>
      <c r="E644" s="1" t="s">
        <v>4039</v>
      </c>
      <c r="G644" s="1" t="s">
        <v>5691</v>
      </c>
      <c r="H644" s="1" t="str">
        <f t="shared" si="387"/>
        <v>omokapist:omokapist	VTA ;</v>
      </c>
      <c r="I644" s="1" t="str">
        <f t="shared" si="388"/>
        <v>omokapist:omokapist	VTA ;</v>
      </c>
      <c r="J644" s="1" t="str">
        <f t="shared" si="389"/>
        <v>omokapist:omokapist	VTA ;</v>
      </c>
    </row>
    <row r="645" spans="1:10" x14ac:dyDescent="0.25">
      <c r="A645" s="1" t="s">
        <v>4526</v>
      </c>
      <c r="B645" s="1" t="s">
        <v>4526</v>
      </c>
      <c r="C645" s="1" t="s">
        <v>4526</v>
      </c>
      <c r="D645" s="1" t="s">
        <v>4526</v>
      </c>
      <c r="E645" s="1" t="s">
        <v>4039</v>
      </c>
      <c r="G645" s="1" t="s">
        <v>2730</v>
      </c>
      <c r="H645" s="1" t="str">
        <f t="shared" si="387"/>
        <v>omoon:omoon	VTA ;</v>
      </c>
      <c r="I645" s="1" t="str">
        <f t="shared" si="388"/>
        <v>omoon:omoon	VTA ;</v>
      </c>
      <c r="J645" s="1" t="str">
        <f t="shared" si="389"/>
        <v>omoon:omoon	VTA ;</v>
      </c>
    </row>
    <row r="646" spans="1:10" x14ac:dyDescent="0.25">
      <c r="A646" s="1" t="s">
        <v>4526</v>
      </c>
      <c r="B646" s="1" t="s">
        <v>5692</v>
      </c>
      <c r="E646" s="1" t="s">
        <v>4039</v>
      </c>
      <c r="G646" s="1" t="s">
        <v>2258</v>
      </c>
      <c r="H646" s="1" t="str">
        <f t="shared" ref="H646" si="393">_xlfn.CONCAT(A646,":",B646,CHAR(9),E646," ;")</f>
        <v>omoon:amoon	VTA ;</v>
      </c>
      <c r="I646" s="1" t="str">
        <f t="shared" ref="I646" si="394">_xlfn.CONCAT(A646,":",C646,CHAR(9),E646," ;")</f>
        <v>omoon:	VTA ;</v>
      </c>
      <c r="J646" s="1" t="str">
        <f t="shared" ref="J646" si="395">_xlfn.CONCAT(A646,":",D646,CHAR(9),E646," ;")</f>
        <v>omoon:	VTA ;</v>
      </c>
    </row>
    <row r="647" spans="1:10" x14ac:dyDescent="0.25">
      <c r="A647" s="1" t="s">
        <v>4532</v>
      </c>
      <c r="B647" s="1" t="s">
        <v>4532</v>
      </c>
      <c r="C647" s="1" t="s">
        <v>4532</v>
      </c>
      <c r="D647" s="1" t="s">
        <v>4532</v>
      </c>
      <c r="E647" s="1" t="s">
        <v>4039</v>
      </c>
      <c r="G647" s="1" t="s">
        <v>2141</v>
      </c>
      <c r="H647" s="1" t="str">
        <f t="shared" si="387"/>
        <v>omó'tsi:omó'tsi	VTA ;</v>
      </c>
      <c r="I647" s="1" t="str">
        <f t="shared" si="388"/>
        <v>omó'tsi:omó'tsi	VTA ;</v>
      </c>
      <c r="J647" s="1" t="str">
        <f t="shared" si="389"/>
        <v>omó'tsi:omó'tsi	VTA ;</v>
      </c>
    </row>
    <row r="648" spans="1:10" x14ac:dyDescent="0.25">
      <c r="A648" s="1" t="s">
        <v>4527</v>
      </c>
      <c r="B648" s="1" t="s">
        <v>4527</v>
      </c>
      <c r="C648" s="1" t="s">
        <v>4527</v>
      </c>
      <c r="D648" s="1" t="s">
        <v>4527</v>
      </c>
      <c r="E648" s="1" t="s">
        <v>4039</v>
      </c>
      <c r="G648" s="1" t="s">
        <v>2733</v>
      </c>
      <c r="H648" s="1" t="str">
        <f t="shared" si="387"/>
        <v>omowai'piksist:omowai'piksist	VTA ;</v>
      </c>
      <c r="I648" s="1" t="str">
        <f t="shared" si="388"/>
        <v>omowai'piksist:omowai'piksist	VTA ;</v>
      </c>
      <c r="J648" s="1" t="str">
        <f t="shared" si="389"/>
        <v>omowai'piksist:omowai'piksist	VTA ;</v>
      </c>
    </row>
    <row r="649" spans="1:10" x14ac:dyDescent="0.25">
      <c r="A649" s="1" t="s">
        <v>4527</v>
      </c>
      <c r="B649" s="1" t="s">
        <v>5693</v>
      </c>
      <c r="D649" s="1" t="s">
        <v>4527</v>
      </c>
      <c r="E649" s="1" t="s">
        <v>4039</v>
      </c>
      <c r="G649" s="1" t="s">
        <v>2258</v>
      </c>
      <c r="H649" s="1" t="str">
        <f t="shared" ref="H649" si="396">_xlfn.CONCAT(A649,":",B649,CHAR(9),E649," ;")</f>
        <v>omowai'piksist:amowai'piksist	VTA ;</v>
      </c>
      <c r="I649" s="1" t="str">
        <f t="shared" ref="I649" si="397">_xlfn.CONCAT(A649,":",C649,CHAR(9),E649," ;")</f>
        <v>omowai'piksist:	VTA ;</v>
      </c>
      <c r="J649" s="1" t="str">
        <f t="shared" ref="J649" si="398">_xlfn.CONCAT(A649,":",D649,CHAR(9),E649," ;")</f>
        <v>omowai'piksist:omowai'piksist	VTA ;</v>
      </c>
    </row>
    <row r="650" spans="1:10" x14ac:dyDescent="0.25">
      <c r="A650" s="1" t="s">
        <v>4528</v>
      </c>
      <c r="B650" s="1" t="s">
        <v>4528</v>
      </c>
      <c r="C650" s="1" t="s">
        <v>4528</v>
      </c>
      <c r="D650" s="1" t="s">
        <v>4528</v>
      </c>
      <c r="E650" s="1" t="s">
        <v>4039</v>
      </c>
      <c r="G650" s="1" t="s">
        <v>2733</v>
      </c>
      <c r="H650" s="1" t="str">
        <f t="shared" si="387"/>
        <v>omoyssko:omoyssko	VTA ;</v>
      </c>
      <c r="I650" s="1" t="str">
        <f t="shared" si="388"/>
        <v>omoyssko:omoyssko	VTA ;</v>
      </c>
      <c r="J650" s="1" t="str">
        <f t="shared" si="389"/>
        <v>omoyssko:omoyssko	VTA ;</v>
      </c>
    </row>
    <row r="651" spans="1:10" x14ac:dyDescent="0.25">
      <c r="A651" s="1" t="s">
        <v>4528</v>
      </c>
      <c r="B651" s="1" t="s">
        <v>5694</v>
      </c>
      <c r="D651" s="1" t="s">
        <v>4528</v>
      </c>
      <c r="E651" s="1" t="s">
        <v>4039</v>
      </c>
      <c r="G651" s="1" t="s">
        <v>2258</v>
      </c>
      <c r="H651" s="1" t="str">
        <f t="shared" ref="H651" si="399">_xlfn.CONCAT(A651,":",B651,CHAR(9),E651," ;")</f>
        <v>omoyssko:amoyssko	VTA ;</v>
      </c>
      <c r="I651" s="1" t="str">
        <f t="shared" ref="I651" si="400">_xlfn.CONCAT(A651,":",C651,CHAR(9),E651," ;")</f>
        <v>omoyssko:	VTA ;</v>
      </c>
      <c r="J651" s="1" t="str">
        <f t="shared" ref="J651" si="401">_xlfn.CONCAT(A651,":",D651,CHAR(9),E651," ;")</f>
        <v>omoyssko:omoyssko	VTA ;</v>
      </c>
    </row>
    <row r="652" spans="1:10" x14ac:dyDescent="0.25">
      <c r="A652" s="1" t="s">
        <v>4529</v>
      </c>
      <c r="B652" s="1" t="s">
        <v>4529</v>
      </c>
      <c r="C652" s="1" t="s">
        <v>4529</v>
      </c>
      <c r="D652" s="1" t="s">
        <v>4529</v>
      </c>
      <c r="E652" s="1" t="s">
        <v>4039</v>
      </c>
      <c r="G652" s="1" t="s">
        <v>2141</v>
      </c>
      <c r="H652" s="1" t="str">
        <f t="shared" si="387"/>
        <v>omsstomo:omsstomo	VTA ;</v>
      </c>
      <c r="I652" s="1" t="str">
        <f t="shared" si="388"/>
        <v>omsstomo:omsstomo	VTA ;</v>
      </c>
      <c r="J652" s="1" t="str">
        <f t="shared" si="389"/>
        <v>omsstomo:omsstomo	VTA ;</v>
      </c>
    </row>
    <row r="653" spans="1:10" x14ac:dyDescent="0.25">
      <c r="A653" s="1" t="s">
        <v>4534</v>
      </c>
      <c r="B653" s="1" t="s">
        <v>4534</v>
      </c>
      <c r="C653" s="1" t="s">
        <v>4534</v>
      </c>
      <c r="D653" s="1" t="s">
        <v>4534</v>
      </c>
      <c r="E653" s="1" t="s">
        <v>4039</v>
      </c>
      <c r="H653" s="1" t="str">
        <f t="shared" si="387"/>
        <v>onakisttsimm:onakisttsimm	VTA ;</v>
      </c>
      <c r="I653" s="1" t="str">
        <f t="shared" si="388"/>
        <v>onakisttsimm:onakisttsimm	VTA ;</v>
      </c>
      <c r="J653" s="1" t="str">
        <f t="shared" si="389"/>
        <v>onakisttsimm:onakisttsimm	VTA ;</v>
      </c>
    </row>
    <row r="654" spans="1:10" x14ac:dyDescent="0.25">
      <c r="A654" s="1" t="s">
        <v>4535</v>
      </c>
      <c r="B654" s="1" t="s">
        <v>4535</v>
      </c>
      <c r="C654" s="1" t="s">
        <v>4535</v>
      </c>
      <c r="D654" s="1" t="s">
        <v>4535</v>
      </c>
      <c r="E654" s="1" t="s">
        <v>4039</v>
      </c>
      <c r="G654" s="1" t="s">
        <v>5695</v>
      </c>
      <c r="H654" s="1" t="str">
        <f t="shared" si="387"/>
        <v>onat:onat	VTA ;</v>
      </c>
      <c r="I654" s="1" t="str">
        <f t="shared" si="388"/>
        <v>onat:onat	VTA ;</v>
      </c>
      <c r="J654" s="1" t="str">
        <f t="shared" si="389"/>
        <v>onat:onat	VTA ;</v>
      </c>
    </row>
    <row r="655" spans="1:10" x14ac:dyDescent="0.25">
      <c r="A655" s="1" t="s">
        <v>4537</v>
      </c>
      <c r="B655" s="1" t="s">
        <v>4537</v>
      </c>
      <c r="C655" s="1" t="s">
        <v>4537</v>
      </c>
      <c r="D655" s="1" t="s">
        <v>4537</v>
      </c>
      <c r="E655" s="1" t="s">
        <v>4039</v>
      </c>
      <c r="G655" s="1" t="s">
        <v>2141</v>
      </c>
      <c r="H655" s="1" t="str">
        <f t="shared" si="387"/>
        <v>oniiniiwat:oniiniiwat	VTA ;</v>
      </c>
      <c r="I655" s="1" t="str">
        <f t="shared" si="388"/>
        <v>oniiniiwat:oniiniiwat	VTA ;</v>
      </c>
      <c r="J655" s="1" t="str">
        <f t="shared" si="389"/>
        <v>oniiniiwat:oniiniiwat	VTA ;</v>
      </c>
    </row>
    <row r="656" spans="1:10" x14ac:dyDescent="0.25">
      <c r="A656" s="1" t="s">
        <v>4536</v>
      </c>
      <c r="B656" s="1" t="s">
        <v>4536</v>
      </c>
      <c r="C656" s="1" t="s">
        <v>4536</v>
      </c>
      <c r="D656" s="1" t="s">
        <v>4536</v>
      </c>
      <c r="E656" s="1" t="s">
        <v>4039</v>
      </c>
      <c r="G656" s="1" t="s">
        <v>2141</v>
      </c>
      <c r="H656" s="1" t="str">
        <f t="shared" si="387"/>
        <v>oni'tsi:oni'tsi	VTA ;</v>
      </c>
      <c r="I656" s="1" t="str">
        <f t="shared" si="388"/>
        <v>oni'tsi:oni'tsi	VTA ;</v>
      </c>
      <c r="J656" s="1" t="str">
        <f t="shared" si="389"/>
        <v>oni'tsi:oni'tsi	VTA ;</v>
      </c>
    </row>
    <row r="657" spans="1:10" x14ac:dyDescent="0.25">
      <c r="A657" s="1" t="s">
        <v>4536</v>
      </c>
      <c r="B657" s="1" t="s">
        <v>5696</v>
      </c>
      <c r="E657" s="1" t="s">
        <v>4039</v>
      </c>
      <c r="G657" s="1" t="s">
        <v>2258</v>
      </c>
      <c r="H657" s="1" t="str">
        <f t="shared" ref="H657" si="402">_xlfn.CONCAT(A657,":",B657,CHAR(9),E657," ;")</f>
        <v>oni'tsi:ani'tsi	VTA ;</v>
      </c>
      <c r="I657" s="1" t="str">
        <f t="shared" ref="I657" si="403">_xlfn.CONCAT(A657,":",C657,CHAR(9),E657," ;")</f>
        <v>oni'tsi:	VTA ;</v>
      </c>
      <c r="J657" s="1" t="str">
        <f t="shared" ref="J657" si="404">_xlfn.CONCAT(A657,":",D657,CHAR(9),E657," ;")</f>
        <v>oni'tsi:	VTA ;</v>
      </c>
    </row>
    <row r="658" spans="1:10" x14ac:dyDescent="0.25">
      <c r="A658" s="1" t="s">
        <v>4536</v>
      </c>
      <c r="B658" s="1" t="s">
        <v>5697</v>
      </c>
      <c r="E658" s="1" t="s">
        <v>4039</v>
      </c>
      <c r="G658" s="1" t="s">
        <v>2258</v>
      </c>
      <c r="H658" s="1" t="str">
        <f t="shared" ref="H658" si="405">_xlfn.CONCAT(A658,":",B658,CHAR(9),E658," ;")</f>
        <v>oni'tsi:ni'tsi	VTA ;</v>
      </c>
      <c r="I658" s="1" t="str">
        <f t="shared" ref="I658" si="406">_xlfn.CONCAT(A658,":",C658,CHAR(9),E658," ;")</f>
        <v>oni'tsi:	VTA ;</v>
      </c>
      <c r="J658" s="1" t="str">
        <f t="shared" ref="J658" si="407">_xlfn.CONCAT(A658,":",D658,CHAR(9),E658," ;")</f>
        <v>oni'tsi:	VTA ;</v>
      </c>
    </row>
    <row r="659" spans="1:10" x14ac:dyDescent="0.25">
      <c r="A659" s="1" t="s">
        <v>4538</v>
      </c>
      <c r="B659" s="1" t="s">
        <v>4538</v>
      </c>
      <c r="C659" s="1" t="s">
        <v>4538</v>
      </c>
      <c r="D659" s="1" t="s">
        <v>4538</v>
      </c>
      <c r="E659" s="1" t="s">
        <v>4039</v>
      </c>
      <c r="G659" s="1" t="s">
        <v>5698</v>
      </c>
      <c r="H659" s="1" t="str">
        <f t="shared" si="387"/>
        <v>onnatsst:onnatsst	VTA ;</v>
      </c>
      <c r="I659" s="1" t="str">
        <f t="shared" si="388"/>
        <v>onnatsst:onnatsst	VTA ;</v>
      </c>
      <c r="J659" s="1" t="str">
        <f t="shared" si="389"/>
        <v>onnatsst:onnatsst	VTA ;</v>
      </c>
    </row>
    <row r="660" spans="1:10" x14ac:dyDescent="0.25">
      <c r="A660" s="1" t="s">
        <v>4538</v>
      </c>
      <c r="B660" s="1" t="s">
        <v>5700</v>
      </c>
      <c r="E660" s="1" t="s">
        <v>4039</v>
      </c>
      <c r="G660" s="1" t="s">
        <v>2258</v>
      </c>
      <c r="H660" s="1" t="str">
        <f t="shared" ref="H660" si="408">_xlfn.CONCAT(A660,":",B660,CHAR(9),E660," ;")</f>
        <v>onnatsst:innatsst	VTA ;</v>
      </c>
      <c r="I660" s="1" t="str">
        <f t="shared" ref="I660" si="409">_xlfn.CONCAT(A660,":",C660,CHAR(9),E660," ;")</f>
        <v>onnatsst:	VTA ;</v>
      </c>
      <c r="J660" s="1" t="str">
        <f t="shared" ref="J660" si="410">_xlfn.CONCAT(A660,":",D660,CHAR(9),E660," ;")</f>
        <v>onnatsst:	VTA ;</v>
      </c>
    </row>
    <row r="661" spans="1:10" x14ac:dyDescent="0.25">
      <c r="A661" s="1" t="s">
        <v>4539</v>
      </c>
      <c r="B661" s="1" t="s">
        <v>4539</v>
      </c>
      <c r="C661" s="1" t="s">
        <v>4539</v>
      </c>
      <c r="D661" s="1" t="s">
        <v>4539</v>
      </c>
      <c r="E661" s="1" t="s">
        <v>4039</v>
      </c>
      <c r="G661" s="1" t="s">
        <v>5698</v>
      </c>
      <c r="H661" s="1" t="str">
        <f t="shared" si="387"/>
        <v>onnatssto:onnatssto	VTA ;</v>
      </c>
      <c r="I661" s="1" t="str">
        <f t="shared" si="388"/>
        <v>onnatssto:onnatssto	VTA ;</v>
      </c>
      <c r="J661" s="1" t="str">
        <f t="shared" si="389"/>
        <v>onnatssto:onnatssto	VTA ;</v>
      </c>
    </row>
    <row r="662" spans="1:10" x14ac:dyDescent="0.25">
      <c r="A662" s="1" t="s">
        <v>4539</v>
      </c>
      <c r="B662" s="1" t="s">
        <v>5701</v>
      </c>
      <c r="E662" s="1" t="s">
        <v>4039</v>
      </c>
      <c r="G662" s="1" t="s">
        <v>2258</v>
      </c>
      <c r="H662" s="1" t="str">
        <f t="shared" ref="H662" si="411">_xlfn.CONCAT(A662,":",B662,CHAR(9),E662," ;")</f>
        <v>onnatssto:innatssto	VTA ;</v>
      </c>
      <c r="I662" s="1" t="str">
        <f t="shared" ref="I662" si="412">_xlfn.CONCAT(A662,":",C662,CHAR(9),E662," ;")</f>
        <v>onnatssto:	VTA ;</v>
      </c>
      <c r="J662" s="1" t="str">
        <f t="shared" ref="J662" si="413">_xlfn.CONCAT(A662,":",D662,CHAR(9),E662," ;")</f>
        <v>onnatssto:	VTA ;</v>
      </c>
    </row>
    <row r="663" spans="1:10" x14ac:dyDescent="0.25">
      <c r="A663" s="1" t="s">
        <v>4540</v>
      </c>
      <c r="B663" s="1" t="s">
        <v>4540</v>
      </c>
      <c r="C663" s="1" t="s">
        <v>4540</v>
      </c>
      <c r="D663" s="1" t="s">
        <v>4540</v>
      </c>
      <c r="E663" s="1" t="s">
        <v>4039</v>
      </c>
      <c r="H663" s="1" t="str">
        <f t="shared" si="387"/>
        <v>onnimm:onnimm	VTA ;</v>
      </c>
      <c r="I663" s="1" t="str">
        <f t="shared" si="388"/>
        <v>onnimm:onnimm	VTA ;</v>
      </c>
      <c r="J663" s="1" t="str">
        <f t="shared" si="389"/>
        <v>onnimm:onnimm	VTA ;</v>
      </c>
    </row>
    <row r="664" spans="1:10" x14ac:dyDescent="0.25">
      <c r="A664" s="1" t="s">
        <v>4541</v>
      </c>
      <c r="B664" s="1" t="s">
        <v>4541</v>
      </c>
      <c r="C664" s="1" t="s">
        <v>4541</v>
      </c>
      <c r="D664" s="1" t="s">
        <v>4541</v>
      </c>
      <c r="E664" s="1" t="s">
        <v>4039</v>
      </c>
      <c r="G664" s="1" t="s">
        <v>2141</v>
      </c>
      <c r="H664" s="1" t="str">
        <f t="shared" si="387"/>
        <v>onnohkatsimm:onnohkatsimm	VTA ;</v>
      </c>
      <c r="I664" s="1" t="str">
        <f t="shared" si="388"/>
        <v>onnohkatsimm:onnohkatsimm	VTA ;</v>
      </c>
      <c r="J664" s="1" t="str">
        <f t="shared" si="389"/>
        <v>onnohkatsimm:onnohkatsimm	VTA ;</v>
      </c>
    </row>
    <row r="665" spans="1:10" x14ac:dyDescent="0.25">
      <c r="A665" s="1" t="s">
        <v>4542</v>
      </c>
      <c r="B665" s="1" t="s">
        <v>4542</v>
      </c>
      <c r="C665" s="1" t="s">
        <v>4542</v>
      </c>
      <c r="D665" s="1" t="s">
        <v>4542</v>
      </c>
      <c r="E665" s="1" t="s">
        <v>4039</v>
      </c>
      <c r="G665" s="1" t="s">
        <v>2141</v>
      </c>
      <c r="H665" s="1" t="str">
        <f t="shared" si="387"/>
        <v>ono:ono	VTA ;</v>
      </c>
      <c r="I665" s="1" t="str">
        <f t="shared" si="388"/>
        <v>ono:ono	VTA ;</v>
      </c>
      <c r="J665" s="1" t="str">
        <f t="shared" si="389"/>
        <v>ono:ono	VTA ;</v>
      </c>
    </row>
    <row r="666" spans="1:10" x14ac:dyDescent="0.25">
      <c r="A666" s="1" t="s">
        <v>4543</v>
      </c>
      <c r="B666" s="1" t="s">
        <v>4543</v>
      </c>
      <c r="C666" s="1" t="s">
        <v>4543</v>
      </c>
      <c r="D666" s="1" t="s">
        <v>4543</v>
      </c>
      <c r="E666" s="1" t="s">
        <v>4039</v>
      </c>
      <c r="G666" s="1" t="s">
        <v>2141</v>
      </c>
      <c r="H666" s="1" t="str">
        <f t="shared" si="387"/>
        <v>onoohki:onoohki	VTA ;</v>
      </c>
      <c r="I666" s="1" t="str">
        <f t="shared" si="388"/>
        <v>onoohki:onoohki	VTA ;</v>
      </c>
      <c r="J666" s="1" t="str">
        <f t="shared" si="389"/>
        <v>onoohki:onoohki	VTA ;</v>
      </c>
    </row>
    <row r="667" spans="1:10" x14ac:dyDescent="0.25">
      <c r="A667" s="1" t="s">
        <v>4544</v>
      </c>
      <c r="B667" s="1" t="s">
        <v>4544</v>
      </c>
      <c r="C667" s="1" t="s">
        <v>4544</v>
      </c>
      <c r="D667" s="1" t="s">
        <v>4544</v>
      </c>
      <c r="E667" s="1" t="s">
        <v>4039</v>
      </c>
      <c r="G667" s="1" t="s">
        <v>5702</v>
      </c>
      <c r="H667" s="1" t="str">
        <f t="shared" si="387"/>
        <v>onootapissat:onootapissat	VTA ;</v>
      </c>
      <c r="I667" s="1" t="str">
        <f t="shared" si="388"/>
        <v>onootapissat:onootapissat	VTA ;</v>
      </c>
      <c r="J667" s="1" t="str">
        <f t="shared" si="389"/>
        <v>onootapissat:onootapissat	VTA ;</v>
      </c>
    </row>
    <row r="668" spans="1:10" x14ac:dyDescent="0.25">
      <c r="A668" s="1" t="s">
        <v>4545</v>
      </c>
      <c r="B668" s="1" t="s">
        <v>4545</v>
      </c>
      <c r="C668" s="1" t="s">
        <v>4545</v>
      </c>
      <c r="D668" s="1" t="s">
        <v>4545</v>
      </c>
      <c r="E668" s="1" t="s">
        <v>4039</v>
      </c>
      <c r="G668" s="1" t="s">
        <v>5699</v>
      </c>
      <c r="H668" s="1" t="str">
        <f t="shared" si="387"/>
        <v>onootat:onootat	VTA ;</v>
      </c>
      <c r="I668" s="1" t="str">
        <f t="shared" si="388"/>
        <v>onootat:onootat	VTA ;</v>
      </c>
      <c r="J668" s="1" t="str">
        <f t="shared" si="389"/>
        <v>onootat:onootat	VTA ;</v>
      </c>
    </row>
    <row r="669" spans="1:10" x14ac:dyDescent="0.25">
      <c r="A669" s="1" t="s">
        <v>4546</v>
      </c>
      <c r="B669" s="1" t="s">
        <v>4546</v>
      </c>
      <c r="C669" s="1" t="s">
        <v>4546</v>
      </c>
      <c r="D669" s="1" t="s">
        <v>4546</v>
      </c>
      <c r="E669" s="1" t="s">
        <v>4039</v>
      </c>
      <c r="G669" s="1" t="s">
        <v>5703</v>
      </c>
      <c r="H669" s="1" t="str">
        <f t="shared" si="387"/>
        <v>oohkohko:oohkohko	VTA ;</v>
      </c>
      <c r="I669" s="1" t="str">
        <f t="shared" si="388"/>
        <v>oohkohko:oohkohko	VTA ;</v>
      </c>
      <c r="J669" s="1" t="str">
        <f t="shared" si="389"/>
        <v>oohkohko:oohkohko	VTA ;</v>
      </c>
    </row>
    <row r="670" spans="1:10" x14ac:dyDescent="0.25">
      <c r="A670" s="1" t="s">
        <v>4547</v>
      </c>
      <c r="B670" s="1" t="s">
        <v>4547</v>
      </c>
      <c r="C670" s="1" t="s">
        <v>4547</v>
      </c>
      <c r="D670" s="1" t="s">
        <v>4547</v>
      </c>
      <c r="E670" s="1" t="s">
        <v>4039</v>
      </c>
      <c r="G670" s="1" t="s">
        <v>5704</v>
      </c>
      <c r="H670" s="1" t="str">
        <f t="shared" si="387"/>
        <v>oohtohko:oohtohko	VTA ;</v>
      </c>
      <c r="I670" s="1" t="str">
        <f t="shared" si="388"/>
        <v>oohtohko:oohtohko	VTA ;</v>
      </c>
      <c r="J670" s="1" t="str">
        <f t="shared" si="389"/>
        <v>oohtohko:oohtohko	VTA ;</v>
      </c>
    </row>
    <row r="671" spans="1:10" x14ac:dyDescent="0.25">
      <c r="A671" s="1" t="s">
        <v>4548</v>
      </c>
      <c r="B671" s="1" t="s">
        <v>4548</v>
      </c>
      <c r="C671" s="1" t="s">
        <v>4548</v>
      </c>
      <c r="D671" s="1" t="s">
        <v>4548</v>
      </c>
      <c r="E671" s="1" t="s">
        <v>4039</v>
      </c>
      <c r="G671" s="1" t="s">
        <v>2141</v>
      </c>
      <c r="H671" s="1" t="str">
        <f t="shared" si="387"/>
        <v>ookatomo:ookatomo	VTA ;</v>
      </c>
      <c r="I671" s="1" t="str">
        <f t="shared" si="388"/>
        <v>ookatomo:ookatomo	VTA ;</v>
      </c>
      <c r="J671" s="1" t="str">
        <f t="shared" si="389"/>
        <v>ookatomo:ookatomo	VTA ;</v>
      </c>
    </row>
    <row r="672" spans="1:10" x14ac:dyDescent="0.25">
      <c r="A672" s="1" t="s">
        <v>4549</v>
      </c>
      <c r="B672" s="1" t="s">
        <v>4549</v>
      </c>
      <c r="C672" s="1" t="s">
        <v>4549</v>
      </c>
      <c r="D672" s="1" t="s">
        <v>4549</v>
      </c>
      <c r="E672" s="1" t="s">
        <v>4039</v>
      </c>
      <c r="G672" s="1" t="s">
        <v>5705</v>
      </c>
      <c r="H672" s="1" t="str">
        <f t="shared" si="387"/>
        <v>ookitsiihtat:ookitsiihtat	VTA ;</v>
      </c>
      <c r="I672" s="1" t="str">
        <f t="shared" si="388"/>
        <v>ookitsiihtat:ookitsiihtat	VTA ;</v>
      </c>
      <c r="J672" s="1" t="str">
        <f t="shared" si="389"/>
        <v>ookitsiihtat:ookitsiihtat	VTA ;</v>
      </c>
    </row>
    <row r="673" spans="1:10" x14ac:dyDescent="0.25">
      <c r="A673" s="1" t="s">
        <v>4550</v>
      </c>
      <c r="B673" s="1" t="s">
        <v>4550</v>
      </c>
      <c r="C673" s="1" t="s">
        <v>4550</v>
      </c>
      <c r="D673" s="1" t="s">
        <v>4550</v>
      </c>
      <c r="E673" s="1" t="s">
        <v>4039</v>
      </c>
      <c r="H673" s="1" t="str">
        <f t="shared" si="387"/>
        <v>ooto:ooto	VTA ;</v>
      </c>
      <c r="I673" s="1" t="str">
        <f t="shared" si="388"/>
        <v>ooto:ooto	VTA ;</v>
      </c>
      <c r="J673" s="1" t="str">
        <f t="shared" si="389"/>
        <v>ooto:ooto	VTA ;</v>
      </c>
    </row>
    <row r="674" spans="1:10" x14ac:dyDescent="0.25">
      <c r="A674" s="1" t="s">
        <v>4551</v>
      </c>
      <c r="B674" s="1" t="s">
        <v>4551</v>
      </c>
      <c r="C674" s="1" t="s">
        <v>4551</v>
      </c>
      <c r="D674" s="1" t="s">
        <v>4551</v>
      </c>
      <c r="E674" s="1" t="s">
        <v>4039</v>
      </c>
      <c r="H674" s="1" t="str">
        <f t="shared" si="387"/>
        <v>ootoissamm:ootoissamm	VTA ;</v>
      </c>
      <c r="I674" s="1" t="str">
        <f t="shared" si="388"/>
        <v>ootoissamm:ootoissamm	VTA ;</v>
      </c>
      <c r="J674" s="1" t="str">
        <f t="shared" si="389"/>
        <v>ootoissamm:ootoissamm	VTA ;</v>
      </c>
    </row>
    <row r="675" spans="1:10" x14ac:dyDescent="0.25">
      <c r="A675" s="1" t="s">
        <v>4552</v>
      </c>
      <c r="B675" s="1" t="s">
        <v>4552</v>
      </c>
      <c r="C675" s="1" t="s">
        <v>5253</v>
      </c>
      <c r="D675" s="1" t="s">
        <v>5253</v>
      </c>
      <c r="E675" s="1" t="s">
        <v>4039</v>
      </c>
      <c r="G675" s="1" t="s">
        <v>5706</v>
      </c>
      <c r="H675" s="1" t="str">
        <f t="shared" si="387"/>
        <v>oowat:oowat	VTA ;</v>
      </c>
      <c r="I675" s="1" t="str">
        <f t="shared" si="388"/>
        <v>oowat:i2owat	VTA ;</v>
      </c>
      <c r="J675" s="1" t="str">
        <f t="shared" si="389"/>
        <v>oowat:i2owat	VTA ;</v>
      </c>
    </row>
    <row r="676" spans="1:10" x14ac:dyDescent="0.25">
      <c r="A676" s="1" t="s">
        <v>4554</v>
      </c>
      <c r="B676" s="1" t="s">
        <v>4554</v>
      </c>
      <c r="C676" s="1" t="s">
        <v>5255</v>
      </c>
      <c r="D676" s="1" t="s">
        <v>5255</v>
      </c>
      <c r="E676" s="1" t="s">
        <v>4039</v>
      </c>
      <c r="G676" s="1" t="s">
        <v>5706</v>
      </c>
      <c r="H676" s="1" t="str">
        <f t="shared" si="387"/>
        <v>ooyiipi:ooyiipi	VTA ;</v>
      </c>
      <c r="I676" s="1" t="str">
        <f t="shared" si="388"/>
        <v>ooyiipi:i2oyiipi	VTA ;</v>
      </c>
      <c r="J676" s="1" t="str">
        <f t="shared" si="389"/>
        <v>ooyiipi:i2oyiipi	VTA ;</v>
      </c>
    </row>
    <row r="677" spans="1:10" x14ac:dyDescent="0.25">
      <c r="A677" s="1" t="s">
        <v>4555</v>
      </c>
      <c r="B677" s="1" t="s">
        <v>5707</v>
      </c>
      <c r="C677" s="1" t="s">
        <v>5256</v>
      </c>
      <c r="D677" s="1" t="s">
        <v>5256</v>
      </c>
      <c r="E677" s="1" t="s">
        <v>4039</v>
      </c>
      <c r="G677" s="1" t="s">
        <v>5706</v>
      </c>
      <c r="H677" s="1" t="str">
        <f t="shared" si="387"/>
        <v>ooyiistoto:oyiistoto	VTA ;</v>
      </c>
      <c r="I677" s="1" t="str">
        <f t="shared" si="388"/>
        <v>ooyiistoto:i2oyiistoto	VTA ;</v>
      </c>
      <c r="J677" s="1" t="str">
        <f t="shared" si="389"/>
        <v>ooyiistoto:i2oyiistoto	VTA ;</v>
      </c>
    </row>
    <row r="678" spans="1:10" x14ac:dyDescent="0.25">
      <c r="A678" s="1" t="s">
        <v>4553</v>
      </c>
      <c r="B678" s="1" t="s">
        <v>4553</v>
      </c>
      <c r="C678" s="1" t="s">
        <v>5254</v>
      </c>
      <c r="D678" s="1" t="s">
        <v>5254</v>
      </c>
      <c r="E678" s="1" t="s">
        <v>4039</v>
      </c>
      <c r="G678" s="1" t="s">
        <v>5706</v>
      </c>
      <c r="H678" s="1" t="str">
        <f t="shared" si="387"/>
        <v>ooyi'ko:ooyi'ko	VTA ;</v>
      </c>
      <c r="I678" s="1" t="str">
        <f t="shared" si="388"/>
        <v>ooyi'ko:i2oyi'ko	VTA ;</v>
      </c>
      <c r="J678" s="1" t="str">
        <f t="shared" si="389"/>
        <v>ooyi'ko:i2oyi'ko	VTA ;</v>
      </c>
    </row>
    <row r="679" spans="1:10" x14ac:dyDescent="0.25">
      <c r="A679" s="1" t="s">
        <v>4556</v>
      </c>
      <c r="B679" s="1" t="s">
        <v>4556</v>
      </c>
      <c r="C679" s="1" t="s">
        <v>5709</v>
      </c>
      <c r="D679" s="1" t="s">
        <v>5709</v>
      </c>
      <c r="E679" s="1" t="s">
        <v>4039</v>
      </c>
      <c r="G679" s="1" t="s">
        <v>5708</v>
      </c>
      <c r="H679" s="1" t="str">
        <f t="shared" si="387"/>
        <v>ooyim:ooyim	VTA ;</v>
      </c>
      <c r="I679" s="1" t="str">
        <f t="shared" si="388"/>
        <v>ooyim:oyim	VTA ;</v>
      </c>
      <c r="J679" s="1" t="str">
        <f t="shared" si="389"/>
        <v>ooyim:oyim	VTA ;</v>
      </c>
    </row>
    <row r="680" spans="1:10" x14ac:dyDescent="0.25">
      <c r="A680" s="1" t="s">
        <v>4557</v>
      </c>
      <c r="B680" s="1" t="s">
        <v>4557</v>
      </c>
      <c r="C680" s="1" t="s">
        <v>5257</v>
      </c>
      <c r="D680" s="1" t="s">
        <v>5257</v>
      </c>
      <c r="E680" s="1" t="s">
        <v>4039</v>
      </c>
      <c r="G680" s="1" t="s">
        <v>5706</v>
      </c>
      <c r="H680" s="1" t="str">
        <f t="shared" si="387"/>
        <v>ooyo'sat:ooyo'sat	VTA ;</v>
      </c>
      <c r="I680" s="1" t="str">
        <f t="shared" si="388"/>
        <v>ooyo'sat:i2oyo'sat	VTA ;</v>
      </c>
      <c r="J680" s="1" t="str">
        <f t="shared" si="389"/>
        <v>ooyo'sat:i2oyo'sat	VTA ;</v>
      </c>
    </row>
    <row r="681" spans="1:10" x14ac:dyDescent="0.25">
      <c r="A681" s="1" t="s">
        <v>4558</v>
      </c>
      <c r="B681" s="1" t="s">
        <v>4558</v>
      </c>
      <c r="C681" s="1" t="s">
        <v>5258</v>
      </c>
      <c r="D681" s="1" t="s">
        <v>5258</v>
      </c>
      <c r="E681" s="1" t="s">
        <v>4039</v>
      </c>
      <c r="G681" s="1" t="s">
        <v>5706</v>
      </c>
      <c r="H681" s="1" t="str">
        <f t="shared" si="387"/>
        <v>ooyo'satomo:ooyo'satomo	VTA ;</v>
      </c>
      <c r="I681" s="1" t="str">
        <f t="shared" si="388"/>
        <v>ooyo'satomo:i2oyo'satomo	VTA ;</v>
      </c>
      <c r="J681" s="1" t="str">
        <f t="shared" si="389"/>
        <v>ooyo'satomo:i2oyo'satomo	VTA ;</v>
      </c>
    </row>
    <row r="682" spans="1:10" x14ac:dyDescent="0.25">
      <c r="A682" s="1" t="s">
        <v>4570</v>
      </c>
      <c r="B682" s="1" t="s">
        <v>4570</v>
      </c>
      <c r="C682" s="1" t="s">
        <v>4570</v>
      </c>
      <c r="D682" s="1" t="s">
        <v>4570</v>
      </c>
      <c r="E682" s="1" t="s">
        <v>4039</v>
      </c>
      <c r="G682" s="1" t="s">
        <v>5711</v>
      </c>
      <c r="H682" s="1" t="str">
        <f t="shared" si="387"/>
        <v>opáa'taahkat:opáa'taahkat	VTA ;</v>
      </c>
      <c r="I682" s="1" t="str">
        <f t="shared" si="388"/>
        <v>opáa'taahkat:opáa'taahkat	VTA ;</v>
      </c>
      <c r="J682" s="1" t="str">
        <f t="shared" si="389"/>
        <v>opáa'taahkat:opáa'taahkat	VTA ;</v>
      </c>
    </row>
    <row r="683" spans="1:10" x14ac:dyDescent="0.25">
      <c r="A683" s="1" t="s">
        <v>4559</v>
      </c>
      <c r="B683" s="1" t="s">
        <v>4559</v>
      </c>
      <c r="C683" s="1" t="s">
        <v>4559</v>
      </c>
      <c r="D683" s="1" t="s">
        <v>4559</v>
      </c>
      <c r="E683" s="1" t="s">
        <v>4039</v>
      </c>
      <c r="G683" s="1" t="s">
        <v>2141</v>
      </c>
      <c r="H683" s="1" t="str">
        <f t="shared" si="387"/>
        <v>opa'kiikinit:opa'kiikinit	VTA ;</v>
      </c>
      <c r="I683" s="1" t="str">
        <f t="shared" si="388"/>
        <v>opa'kiikinit:opa'kiikinit	VTA ;</v>
      </c>
      <c r="J683" s="1" t="str">
        <f t="shared" si="389"/>
        <v>opa'kiikinit:opa'kiikinit	VTA ;</v>
      </c>
    </row>
    <row r="684" spans="1:10" x14ac:dyDescent="0.25">
      <c r="A684" s="1" t="s">
        <v>4561</v>
      </c>
      <c r="B684" s="1" t="s">
        <v>4561</v>
      </c>
      <c r="C684" s="1" t="s">
        <v>4561</v>
      </c>
      <c r="D684" s="1" t="s">
        <v>4561</v>
      </c>
      <c r="E684" s="1" t="s">
        <v>4039</v>
      </c>
      <c r="G684" s="1" t="s">
        <v>5712</v>
      </c>
      <c r="H684" s="1" t="str">
        <f t="shared" si="387"/>
        <v>opaksinn:opaksinn	VTA ;</v>
      </c>
      <c r="I684" s="1" t="str">
        <f t="shared" si="388"/>
        <v>opaksinn:opaksinn	VTA ;</v>
      </c>
      <c r="J684" s="1" t="str">
        <f t="shared" si="389"/>
        <v>opaksinn:opaksinn	VTA ;</v>
      </c>
    </row>
    <row r="685" spans="1:10" x14ac:dyDescent="0.25">
      <c r="A685" s="1" t="s">
        <v>4561</v>
      </c>
      <c r="B685" s="1" t="s">
        <v>5713</v>
      </c>
      <c r="D685" s="1" t="s">
        <v>4561</v>
      </c>
      <c r="E685" s="1" t="s">
        <v>4039</v>
      </c>
      <c r="G685" s="1" t="s">
        <v>2258</v>
      </c>
      <c r="H685" s="1" t="str">
        <f t="shared" ref="H685" si="414">_xlfn.CONCAT(A685,":",B685,CHAR(9),E685," ;")</f>
        <v>opaksinn:apaksinn	VTA ;</v>
      </c>
      <c r="I685" s="1" t="str">
        <f t="shared" ref="I685" si="415">_xlfn.CONCAT(A685,":",C685,CHAR(9),E685," ;")</f>
        <v>opaksinn:	VTA ;</v>
      </c>
      <c r="J685" s="1" t="str">
        <f t="shared" ref="J685" si="416">_xlfn.CONCAT(A685,":",D685,CHAR(9),E685," ;")</f>
        <v>opaksinn:opaksinn	VTA ;</v>
      </c>
    </row>
    <row r="686" spans="1:10" x14ac:dyDescent="0.25">
      <c r="A686" s="1" t="s">
        <v>4560</v>
      </c>
      <c r="B686" s="1" t="s">
        <v>4560</v>
      </c>
      <c r="C686" s="1" t="s">
        <v>4560</v>
      </c>
      <c r="D686" s="1" t="s">
        <v>4560</v>
      </c>
      <c r="E686" s="1" t="s">
        <v>4039</v>
      </c>
      <c r="G686" s="1" t="s">
        <v>2141</v>
      </c>
      <c r="H686" s="1" t="str">
        <f t="shared" si="387"/>
        <v>opa'm:opa'm	VTA ;</v>
      </c>
      <c r="I686" s="1" t="str">
        <f t="shared" si="388"/>
        <v>opa'm:opa'm	VTA ;</v>
      </c>
      <c r="J686" s="1" t="str">
        <f t="shared" si="389"/>
        <v>opa'm:opa'm	VTA ;</v>
      </c>
    </row>
    <row r="687" spans="1:10" x14ac:dyDescent="0.25">
      <c r="A687" s="1" t="s">
        <v>4560</v>
      </c>
      <c r="B687" s="1" t="s">
        <v>5710</v>
      </c>
      <c r="E687" s="1" t="s">
        <v>4039</v>
      </c>
      <c r="G687" s="1" t="s">
        <v>2258</v>
      </c>
      <c r="H687" s="1" t="str">
        <f t="shared" ref="H687" si="417">_xlfn.CONCAT(A687,":",B687,CHAR(9),E687," ;")</f>
        <v>opa'm:apa'm	VTA ;</v>
      </c>
      <c r="I687" s="1" t="str">
        <f t="shared" ref="I687" si="418">_xlfn.CONCAT(A687,":",C687,CHAR(9),E687," ;")</f>
        <v>opa'm:	VTA ;</v>
      </c>
      <c r="J687" s="1" t="str">
        <f t="shared" ref="J687" si="419">_xlfn.CONCAT(A687,":",D687,CHAR(9),E687," ;")</f>
        <v>opa'm:	VTA ;</v>
      </c>
    </row>
    <row r="688" spans="1:10" x14ac:dyDescent="0.25">
      <c r="A688" s="1" t="s">
        <v>4562</v>
      </c>
      <c r="B688" s="1" t="s">
        <v>4562</v>
      </c>
      <c r="C688" s="1" t="s">
        <v>4562</v>
      </c>
      <c r="D688" s="1" t="s">
        <v>4562</v>
      </c>
      <c r="E688" s="1" t="s">
        <v>4039</v>
      </c>
      <c r="G688" s="1" t="s">
        <v>5714</v>
      </c>
      <c r="H688" s="1" t="str">
        <f t="shared" si="387"/>
        <v>opasaaáttsi:opasaaáttsi	VTA ;</v>
      </c>
      <c r="I688" s="1" t="str">
        <f t="shared" si="388"/>
        <v>opasaaáttsi:opasaaáttsi	VTA ;</v>
      </c>
      <c r="J688" s="1" t="str">
        <f t="shared" si="389"/>
        <v>opasaaáttsi:opasaaáttsi	VTA ;</v>
      </c>
    </row>
    <row r="689" spans="1:10" x14ac:dyDescent="0.25">
      <c r="A689" s="1" t="s">
        <v>4563</v>
      </c>
      <c r="B689" s="1" t="s">
        <v>4563</v>
      </c>
      <c r="C689" s="1" t="s">
        <v>4563</v>
      </c>
      <c r="D689" s="1" t="s">
        <v>4563</v>
      </c>
      <c r="E689" s="1" t="s">
        <v>4039</v>
      </c>
      <c r="G689" s="1" t="s">
        <v>5715</v>
      </c>
      <c r="H689" s="1" t="str">
        <f t="shared" si="387"/>
        <v>opasskoyo'to:opasskoyo'to	VTA ;</v>
      </c>
      <c r="I689" s="1" t="str">
        <f t="shared" si="388"/>
        <v>opasskoyo'to:opasskoyo'to	VTA ;</v>
      </c>
      <c r="J689" s="1" t="str">
        <f t="shared" si="389"/>
        <v>opasskoyo'to:opasskoyo'to	VTA ;</v>
      </c>
    </row>
    <row r="690" spans="1:10" x14ac:dyDescent="0.25">
      <c r="A690" s="1" t="s">
        <v>4564</v>
      </c>
      <c r="B690" s="1" t="s">
        <v>4564</v>
      </c>
      <c r="C690" s="1" t="s">
        <v>4564</v>
      </c>
      <c r="D690" s="1" t="s">
        <v>4564</v>
      </c>
      <c r="E690" s="1" t="s">
        <v>4039</v>
      </c>
      <c r="G690" s="1" t="s">
        <v>5716</v>
      </c>
      <c r="H690" s="1" t="str">
        <f t="shared" si="387"/>
        <v>opat:opat	VTA ;</v>
      </c>
      <c r="I690" s="1" t="str">
        <f t="shared" si="388"/>
        <v>opat:opat	VTA ;</v>
      </c>
      <c r="J690" s="1" t="str">
        <f t="shared" si="389"/>
        <v>opat:opat	VTA ;</v>
      </c>
    </row>
    <row r="691" spans="1:10" x14ac:dyDescent="0.25">
      <c r="A691" s="1" t="s">
        <v>4564</v>
      </c>
      <c r="B691" s="1" t="s">
        <v>5717</v>
      </c>
      <c r="E691" s="1" t="s">
        <v>4039</v>
      </c>
      <c r="G691" s="1" t="s">
        <v>2258</v>
      </c>
      <c r="H691" s="1" t="str">
        <f t="shared" ref="H691" si="420">_xlfn.CONCAT(A691,":",B691,CHAR(9),E691," ;")</f>
        <v>opat:apat	VTA ;</v>
      </c>
      <c r="I691" s="1" t="str">
        <f t="shared" ref="I691" si="421">_xlfn.CONCAT(A691,":",C691,CHAR(9),E691," ;")</f>
        <v>opat:	VTA ;</v>
      </c>
      <c r="J691" s="1" t="str">
        <f t="shared" ref="J691" si="422">_xlfn.CONCAT(A691,":",D691,CHAR(9),E691," ;")</f>
        <v>opat:	VTA ;</v>
      </c>
    </row>
    <row r="692" spans="1:10" x14ac:dyDescent="0.25">
      <c r="A692" s="1" t="s">
        <v>5605</v>
      </c>
      <c r="B692" s="1" t="s">
        <v>5605</v>
      </c>
      <c r="C692" s="1" t="s">
        <v>5605</v>
      </c>
      <c r="D692" s="1" t="s">
        <v>5605</v>
      </c>
      <c r="E692" s="1" t="s">
        <v>4039</v>
      </c>
      <c r="G692" s="1" t="s">
        <v>2141</v>
      </c>
      <c r="H692" s="1" t="str">
        <f t="shared" ref="H692" si="423">_xlfn.CONCAT(A692,":",B692,CHAR(9),E692," ;")</f>
        <v>o'pihkat:o'pihkat	VTA ;</v>
      </c>
      <c r="I692" s="1" t="str">
        <f t="shared" ref="I692" si="424">_xlfn.CONCAT(A692,":",C692,CHAR(9),E692," ;")</f>
        <v>o'pihkat:o'pihkat	VTA ;</v>
      </c>
      <c r="J692" s="1" t="str">
        <f t="shared" ref="J692" si="425">_xlfn.CONCAT(A692,":",D692,CHAR(9),E692," ;")</f>
        <v>o'pihkat:o'pihkat	VTA ;</v>
      </c>
    </row>
    <row r="693" spans="1:10" x14ac:dyDescent="0.25">
      <c r="A693" s="1" t="s">
        <v>4565</v>
      </c>
      <c r="B693" s="1" t="s">
        <v>4565</v>
      </c>
      <c r="C693" s="1" t="s">
        <v>4565</v>
      </c>
      <c r="D693" s="1" t="s">
        <v>4565</v>
      </c>
      <c r="E693" s="1" t="s">
        <v>4039</v>
      </c>
      <c r="G693" s="1" t="s">
        <v>2141</v>
      </c>
      <c r="H693" s="1" t="str">
        <f t="shared" si="387"/>
        <v>opiinomo:opiinomo	VTA ;</v>
      </c>
      <c r="I693" s="1" t="str">
        <f t="shared" si="388"/>
        <v>opiinomo:opiinomo	VTA ;</v>
      </c>
      <c r="J693" s="1" t="str">
        <f t="shared" si="389"/>
        <v>opiinomo:opiinomo	VTA ;</v>
      </c>
    </row>
    <row r="694" spans="1:10" x14ac:dyDescent="0.25">
      <c r="A694" s="1" t="s">
        <v>4565</v>
      </c>
      <c r="B694" s="1" t="s">
        <v>5718</v>
      </c>
      <c r="E694" s="1" t="s">
        <v>4039</v>
      </c>
      <c r="G694" s="1" t="s">
        <v>2258</v>
      </c>
      <c r="H694" s="1" t="str">
        <f t="shared" ref="H694" si="426">_xlfn.CONCAT(A694,":",B694,CHAR(9),E694," ;")</f>
        <v>opiinomo:apiinomo	VTA ;</v>
      </c>
      <c r="I694" s="1" t="str">
        <f t="shared" ref="I694" si="427">_xlfn.CONCAT(A694,":",C694,CHAR(9),E694," ;")</f>
        <v>opiinomo:	VTA ;</v>
      </c>
      <c r="J694" s="1" t="str">
        <f t="shared" ref="J694" si="428">_xlfn.CONCAT(A694,":",D694,CHAR(9),E694," ;")</f>
        <v>opiinomo:	VTA ;</v>
      </c>
    </row>
    <row r="695" spans="1:10" x14ac:dyDescent="0.25">
      <c r="A695" s="1" t="s">
        <v>4566</v>
      </c>
      <c r="B695" s="1" t="s">
        <v>4566</v>
      </c>
      <c r="C695" s="1" t="s">
        <v>4566</v>
      </c>
      <c r="D695" s="1" t="s">
        <v>4566</v>
      </c>
      <c r="E695" s="1" t="s">
        <v>4039</v>
      </c>
      <c r="G695" s="1" t="s">
        <v>5719</v>
      </c>
      <c r="H695" s="1" t="str">
        <f t="shared" si="387"/>
        <v>opitso'to:opitso'to	VTA ;</v>
      </c>
      <c r="I695" s="1" t="str">
        <f t="shared" si="388"/>
        <v>opitso'to:opitso'to	VTA ;</v>
      </c>
      <c r="J695" s="1" t="str">
        <f t="shared" si="389"/>
        <v>opitso'to:opitso'to	VTA ;</v>
      </c>
    </row>
    <row r="696" spans="1:10" x14ac:dyDescent="0.25">
      <c r="A696" s="1" t="s">
        <v>4571</v>
      </c>
      <c r="B696" s="1" t="s">
        <v>4571</v>
      </c>
      <c r="C696" s="1" t="s">
        <v>4571</v>
      </c>
      <c r="D696" s="1" t="s">
        <v>4571</v>
      </c>
      <c r="E696" s="1" t="s">
        <v>4039</v>
      </c>
      <c r="G696" s="1" t="s">
        <v>2141</v>
      </c>
      <c r="H696" s="1" t="str">
        <f t="shared" si="387"/>
        <v>opókksini:opókksini	VTA ;</v>
      </c>
      <c r="I696" s="1" t="str">
        <f t="shared" si="388"/>
        <v>opókksini:opókksini	VTA ;</v>
      </c>
      <c r="J696" s="1" t="str">
        <f t="shared" si="389"/>
        <v>opókksini:opókksini	VTA ;</v>
      </c>
    </row>
    <row r="697" spans="1:10" x14ac:dyDescent="0.25">
      <c r="A697" s="1" t="s">
        <v>4567</v>
      </c>
      <c r="B697" s="1" t="s">
        <v>4567</v>
      </c>
      <c r="C697" s="1" t="s">
        <v>4567</v>
      </c>
      <c r="D697" s="1" t="s">
        <v>4567</v>
      </c>
      <c r="E697" s="1" t="s">
        <v>4039</v>
      </c>
      <c r="G697" s="1" t="s">
        <v>5720</v>
      </c>
      <c r="H697" s="1" t="str">
        <f t="shared" si="387"/>
        <v>opookssko:opookssko	VTA ;</v>
      </c>
      <c r="I697" s="1" t="str">
        <f t="shared" si="388"/>
        <v>opookssko:opookssko	VTA ;</v>
      </c>
      <c r="J697" s="1" t="str">
        <f t="shared" si="389"/>
        <v>opookssko:opookssko	VTA ;</v>
      </c>
    </row>
    <row r="698" spans="1:10" x14ac:dyDescent="0.25">
      <c r="A698" s="1" t="s">
        <v>4567</v>
      </c>
      <c r="B698" s="1" t="s">
        <v>5721</v>
      </c>
      <c r="E698" s="1" t="s">
        <v>4039</v>
      </c>
      <c r="G698" s="1" t="s">
        <v>2258</v>
      </c>
      <c r="H698" s="1" t="str">
        <f t="shared" ref="H698" si="429">_xlfn.CONCAT(A698,":",B698,CHAR(9),E698," ;")</f>
        <v>opookssko:apookssko	VTA ;</v>
      </c>
      <c r="I698" s="1" t="str">
        <f t="shared" ref="I698" si="430">_xlfn.CONCAT(A698,":",C698,CHAR(9),E698," ;")</f>
        <v>opookssko:	VTA ;</v>
      </c>
      <c r="J698" s="1" t="str">
        <f t="shared" ref="J698" si="431">_xlfn.CONCAT(A698,":",D698,CHAR(9),E698," ;")</f>
        <v>opookssko:	VTA ;</v>
      </c>
    </row>
    <row r="699" spans="1:10" x14ac:dyDescent="0.25">
      <c r="A699" s="1" t="s">
        <v>4568</v>
      </c>
      <c r="B699" s="1" t="s">
        <v>4568</v>
      </c>
      <c r="C699" s="1" t="s">
        <v>4568</v>
      </c>
      <c r="D699" s="1" t="s">
        <v>4568</v>
      </c>
      <c r="E699" s="1" t="s">
        <v>4039</v>
      </c>
      <c r="G699" s="1" t="s">
        <v>5722</v>
      </c>
      <c r="H699" s="1" t="str">
        <f t="shared" si="387"/>
        <v>opoonim:opoonim	VTA ;</v>
      </c>
      <c r="I699" s="1" t="str">
        <f t="shared" si="388"/>
        <v>opoonim:opoonim	VTA ;</v>
      </c>
      <c r="J699" s="1" t="str">
        <f t="shared" si="389"/>
        <v>opoonim:opoonim	VTA ;</v>
      </c>
    </row>
    <row r="700" spans="1:10" x14ac:dyDescent="0.25">
      <c r="A700" s="1" t="s">
        <v>4572</v>
      </c>
      <c r="B700" s="1" t="s">
        <v>4572</v>
      </c>
      <c r="C700" s="1" t="s">
        <v>4572</v>
      </c>
      <c r="D700" s="1" t="s">
        <v>4572</v>
      </c>
      <c r="E700" s="1" t="s">
        <v>4039</v>
      </c>
      <c r="G700" s="1" t="s">
        <v>2141</v>
      </c>
      <c r="H700" s="1" t="str">
        <f t="shared" si="387"/>
        <v>opóttsin:opóttsin	VTA ;</v>
      </c>
      <c r="I700" s="1" t="str">
        <f t="shared" si="388"/>
        <v>opóttsin:opóttsin	VTA ;</v>
      </c>
      <c r="J700" s="1" t="str">
        <f t="shared" si="389"/>
        <v>opóttsin:opóttsin	VTA ;</v>
      </c>
    </row>
    <row r="701" spans="1:10" x14ac:dyDescent="0.25">
      <c r="A701" s="1" t="s">
        <v>4572</v>
      </c>
      <c r="B701" s="1" t="s">
        <v>5723</v>
      </c>
      <c r="E701" s="1" t="s">
        <v>4039</v>
      </c>
      <c r="G701" s="1" t="s">
        <v>2258</v>
      </c>
      <c r="H701" s="1" t="str">
        <f t="shared" ref="H701" si="432">_xlfn.CONCAT(A701,":",B701,CHAR(9),E701," ;")</f>
        <v>opóttsin:póttsin	VTA ;</v>
      </c>
      <c r="I701" s="1" t="str">
        <f t="shared" ref="I701" si="433">_xlfn.CONCAT(A701,":",C701,CHAR(9),E701," ;")</f>
        <v>opóttsin:	VTA ;</v>
      </c>
      <c r="J701" s="1" t="str">
        <f t="shared" ref="J701" si="434">_xlfn.CONCAT(A701,":",D701,CHAR(9),E701," ;")</f>
        <v>opóttsin:	VTA ;</v>
      </c>
    </row>
    <row r="702" spans="1:10" x14ac:dyDescent="0.25">
      <c r="A702" s="1" t="s">
        <v>4569</v>
      </c>
      <c r="B702" s="1" t="s">
        <v>4569</v>
      </c>
      <c r="C702" s="1" t="s">
        <v>4569</v>
      </c>
      <c r="D702" s="1" t="s">
        <v>4569</v>
      </c>
      <c r="E702" s="1" t="s">
        <v>4039</v>
      </c>
      <c r="G702" s="1" t="s">
        <v>2141</v>
      </c>
      <c r="H702" s="1" t="str">
        <f t="shared" si="387"/>
        <v>opowamm:opowamm	VTA ;</v>
      </c>
      <c r="I702" s="1" t="str">
        <f t="shared" si="388"/>
        <v>opowamm:opowamm	VTA ;</v>
      </c>
      <c r="J702" s="1" t="str">
        <f t="shared" si="389"/>
        <v>opowamm:opowamm	VTA ;</v>
      </c>
    </row>
    <row r="703" spans="1:10" x14ac:dyDescent="0.25">
      <c r="A703" s="1" t="s">
        <v>5606</v>
      </c>
      <c r="B703" s="1" t="s">
        <v>5606</v>
      </c>
      <c r="C703" s="1" t="s">
        <v>5606</v>
      </c>
      <c r="D703" s="1" t="s">
        <v>5606</v>
      </c>
      <c r="E703" s="1" t="s">
        <v>4039</v>
      </c>
      <c r="G703" s="1" t="s">
        <v>2141</v>
      </c>
      <c r="H703" s="1" t="str">
        <f t="shared" ref="H703" si="435">_xlfn.CONCAT(A703,":",B703,CHAR(9),E703," ;")</f>
        <v>o'psskat:o'psskat	VTA ;</v>
      </c>
      <c r="I703" s="1" t="str">
        <f t="shared" ref="I703" si="436">_xlfn.CONCAT(A703,":",C703,CHAR(9),E703," ;")</f>
        <v>o'psskat:o'psskat	VTA ;</v>
      </c>
      <c r="J703" s="1" t="str">
        <f t="shared" ref="J703" si="437">_xlfn.CONCAT(A703,":",D703,CHAR(9),E703," ;")</f>
        <v>o'psskat:o'psskat	VTA ;</v>
      </c>
    </row>
    <row r="704" spans="1:10" x14ac:dyDescent="0.25">
      <c r="A704" s="1" t="s">
        <v>4573</v>
      </c>
      <c r="B704" s="1" t="s">
        <v>4573</v>
      </c>
      <c r="C704" s="1" t="s">
        <v>4573</v>
      </c>
      <c r="D704" s="1" t="s">
        <v>4573</v>
      </c>
      <c r="E704" s="1" t="s">
        <v>4039</v>
      </c>
      <c r="H704" s="1" t="str">
        <f t="shared" si="387"/>
        <v>osskat:osskat	VTA ;</v>
      </c>
      <c r="I704" s="1" t="str">
        <f t="shared" si="388"/>
        <v>osskat:osskat	VTA ;</v>
      </c>
      <c r="J704" s="1" t="str">
        <f t="shared" si="389"/>
        <v>osskat:osskat	VTA ;</v>
      </c>
    </row>
    <row r="705" spans="1:10" x14ac:dyDescent="0.25">
      <c r="A705" s="1" t="s">
        <v>5607</v>
      </c>
      <c r="B705" s="1" t="s">
        <v>5607</v>
      </c>
      <c r="C705" s="1" t="s">
        <v>5607</v>
      </c>
      <c r="D705" s="1" t="s">
        <v>5607</v>
      </c>
      <c r="E705" s="1" t="s">
        <v>4039</v>
      </c>
      <c r="G705" s="1" t="s">
        <v>5608</v>
      </c>
      <c r="H705" s="1" t="str">
        <f t="shared" ref="H705" si="438">_xlfn.CONCAT(A705,":",B705,CHAR(9),E705," ;")</f>
        <v>o'táaat:o'táaat	VTA ;</v>
      </c>
      <c r="I705" s="1" t="str">
        <f t="shared" ref="I705" si="439">_xlfn.CONCAT(A705,":",C705,CHAR(9),E705," ;")</f>
        <v>o'táaat:o'táaat	VTA ;</v>
      </c>
      <c r="J705" s="1" t="str">
        <f t="shared" ref="J705" si="440">_xlfn.CONCAT(A705,":",D705,CHAR(9),E705," ;")</f>
        <v>o'táaat:o'táaat	VTA ;</v>
      </c>
    </row>
    <row r="706" spans="1:10" x14ac:dyDescent="0.25">
      <c r="A706" s="1" t="s">
        <v>5609</v>
      </c>
      <c r="B706" s="1" t="s">
        <v>5609</v>
      </c>
      <c r="C706" s="1" t="s">
        <v>5609</v>
      </c>
      <c r="D706" s="1" t="s">
        <v>5609</v>
      </c>
      <c r="E706" s="1" t="s">
        <v>4039</v>
      </c>
      <c r="H706" s="1" t="str">
        <f t="shared" ref="H706" si="441">_xlfn.CONCAT(A706,":",B706,CHAR(9),E706," ;")</f>
        <v>o'táaattsiim:o'táaattsiim	VTA ;</v>
      </c>
      <c r="I706" s="1" t="str">
        <f t="shared" ref="I706" si="442">_xlfn.CONCAT(A706,":",C706,CHAR(9),E706," ;")</f>
        <v>o'táaattsiim:o'táaattsiim	VTA ;</v>
      </c>
      <c r="J706" s="1" t="str">
        <f t="shared" ref="J706" si="443">_xlfn.CONCAT(A706,":",D706,CHAR(9),E706," ;")</f>
        <v>o'táaattsiim:o'táaattsiim	VTA ;</v>
      </c>
    </row>
    <row r="707" spans="1:10" x14ac:dyDescent="0.25">
      <c r="A707" s="1" t="s">
        <v>4574</v>
      </c>
      <c r="B707" s="1" t="s">
        <v>4574</v>
      </c>
      <c r="C707" s="1" t="s">
        <v>4574</v>
      </c>
      <c r="D707" s="1" t="s">
        <v>4574</v>
      </c>
      <c r="E707" s="1" t="s">
        <v>4039</v>
      </c>
      <c r="G707" s="1" t="s">
        <v>2141</v>
      </c>
      <c r="H707" s="1" t="str">
        <f t="shared" si="387"/>
        <v>otaapohkat:otaapohkat	VTA ;</v>
      </c>
      <c r="I707" s="1" t="str">
        <f t="shared" si="388"/>
        <v>otaapohkat:otaapohkat	VTA ;</v>
      </c>
      <c r="J707" s="1" t="str">
        <f t="shared" si="389"/>
        <v>otaapohkat:otaapohkat	VTA ;</v>
      </c>
    </row>
    <row r="708" spans="1:10" x14ac:dyDescent="0.25">
      <c r="A708" s="1" t="s">
        <v>4605</v>
      </c>
      <c r="B708" s="1" t="s">
        <v>4605</v>
      </c>
      <c r="C708" s="1" t="s">
        <v>4605</v>
      </c>
      <c r="D708" s="1" t="s">
        <v>4605</v>
      </c>
      <c r="E708" s="1" t="s">
        <v>4039</v>
      </c>
      <c r="G708" s="1" t="s">
        <v>2141</v>
      </c>
      <c r="H708" s="1" t="str">
        <f t="shared" si="387"/>
        <v>otáatomo:otáatomo	VTA ;</v>
      </c>
      <c r="I708" s="1" t="str">
        <f t="shared" si="388"/>
        <v>otáatomo:otáatomo	VTA ;</v>
      </c>
      <c r="J708" s="1" t="str">
        <f t="shared" si="389"/>
        <v>otáatomo:otáatomo	VTA ;</v>
      </c>
    </row>
    <row r="709" spans="1:10" x14ac:dyDescent="0.25">
      <c r="A709" s="1" t="s">
        <v>4606</v>
      </c>
      <c r="B709" s="1" t="s">
        <v>4606</v>
      </c>
      <c r="C709" s="1" t="s">
        <v>4606</v>
      </c>
      <c r="D709" s="1" t="s">
        <v>4606</v>
      </c>
      <c r="E709" s="1" t="s">
        <v>4039</v>
      </c>
      <c r="G709" s="1" t="s">
        <v>2141</v>
      </c>
      <c r="H709" s="1" t="str">
        <f t="shared" si="387"/>
        <v>otáatsim:otáatsim	VTA ;</v>
      </c>
      <c r="I709" s="1" t="str">
        <f t="shared" si="388"/>
        <v>otáatsim:otáatsim	VTA ;</v>
      </c>
      <c r="J709" s="1" t="str">
        <f t="shared" si="389"/>
        <v>otáatsim:otáatsim	VTA ;</v>
      </c>
    </row>
    <row r="710" spans="1:10" x14ac:dyDescent="0.25">
      <c r="A710" s="1" t="s">
        <v>5610</v>
      </c>
      <c r="B710" s="1" t="s">
        <v>5610</v>
      </c>
      <c r="C710" s="1" t="s">
        <v>5610</v>
      </c>
      <c r="D710" s="1" t="s">
        <v>5610</v>
      </c>
      <c r="E710" s="1" t="s">
        <v>4039</v>
      </c>
      <c r="G710" s="1" t="s">
        <v>2141</v>
      </c>
      <c r="H710" s="1" t="str">
        <f t="shared" ref="H710" si="444">_xlfn.CONCAT(A710,":",B710,CHAR(9),E710," ;")</f>
        <v>o'takomat:o'takomat	VTA ;</v>
      </c>
      <c r="I710" s="1" t="str">
        <f t="shared" ref="I710" si="445">_xlfn.CONCAT(A710,":",C710,CHAR(9),E710," ;")</f>
        <v>o'takomat:o'takomat	VTA ;</v>
      </c>
      <c r="J710" s="1" t="str">
        <f t="shared" ref="J710" si="446">_xlfn.CONCAT(A710,":",D710,CHAR(9),E710," ;")</f>
        <v>o'takomat:o'takomat	VTA ;</v>
      </c>
    </row>
    <row r="711" spans="1:10" x14ac:dyDescent="0.25">
      <c r="A711" s="1" t="s">
        <v>4575</v>
      </c>
      <c r="B711" s="1" t="s">
        <v>4575</v>
      </c>
      <c r="C711" s="1" t="s">
        <v>4575</v>
      </c>
      <c r="D711" s="1" t="s">
        <v>4575</v>
      </c>
      <c r="E711" s="1" t="s">
        <v>4039</v>
      </c>
      <c r="G711" s="1" t="s">
        <v>2141</v>
      </c>
      <c r="H711" s="1" t="str">
        <f t="shared" si="387"/>
        <v>otahksini:otahksini	VTA ;</v>
      </c>
      <c r="I711" s="1" t="str">
        <f t="shared" si="388"/>
        <v>otahksini:otahksini	VTA ;</v>
      </c>
      <c r="J711" s="1" t="str">
        <f t="shared" si="389"/>
        <v>otahksini:otahksini	VTA ;</v>
      </c>
    </row>
    <row r="712" spans="1:10" x14ac:dyDescent="0.25">
      <c r="A712" s="1" t="s">
        <v>4577</v>
      </c>
      <c r="B712" s="1" t="s">
        <v>4577</v>
      </c>
      <c r="C712" s="1" t="s">
        <v>4577</v>
      </c>
      <c r="D712" s="1" t="s">
        <v>4577</v>
      </c>
      <c r="E712" s="1" t="s">
        <v>4039</v>
      </c>
      <c r="H712" s="1" t="str">
        <f t="shared" si="387"/>
        <v>otamimm:otamimm	VTA ;</v>
      </c>
      <c r="I712" s="1" t="str">
        <f t="shared" si="388"/>
        <v>otamimm:otamimm	VTA ;</v>
      </c>
      <c r="J712" s="1" t="str">
        <f t="shared" si="389"/>
        <v>otamimm:otamimm	VTA ;</v>
      </c>
    </row>
    <row r="713" spans="1:10" x14ac:dyDescent="0.25">
      <c r="A713" s="1" t="s">
        <v>4576</v>
      </c>
      <c r="B713" s="1" t="s">
        <v>4576</v>
      </c>
      <c r="C713" s="1" t="s">
        <v>4576</v>
      </c>
      <c r="D713" s="1" t="s">
        <v>4576</v>
      </c>
      <c r="E713" s="1" t="s">
        <v>4039</v>
      </c>
      <c r="G713" s="1" t="s">
        <v>2141</v>
      </c>
      <c r="H713" s="1" t="str">
        <f t="shared" si="387"/>
        <v>otami'tsi:otami'tsi	VTA ;</v>
      </c>
      <c r="I713" s="1" t="str">
        <f t="shared" si="388"/>
        <v>otami'tsi:otami'tsi	VTA ;</v>
      </c>
      <c r="J713" s="1" t="str">
        <f t="shared" si="389"/>
        <v>otami'tsi:otami'tsi	VTA ;</v>
      </c>
    </row>
    <row r="714" spans="1:10" x14ac:dyDescent="0.25">
      <c r="A714" s="1" t="s">
        <v>4578</v>
      </c>
      <c r="B714" s="1" t="s">
        <v>4578</v>
      </c>
      <c r="C714" s="1" t="s">
        <v>4578</v>
      </c>
      <c r="D714" s="1" t="s">
        <v>4578</v>
      </c>
      <c r="E714" s="1" t="s">
        <v>4039</v>
      </c>
      <c r="G714" s="1" t="s">
        <v>2141</v>
      </c>
      <c r="H714" s="1" t="str">
        <f t="shared" si="387"/>
        <v>otanimm:otanimm	VTA ;</v>
      </c>
      <c r="I714" s="1" t="str">
        <f t="shared" si="388"/>
        <v>otanimm:otanimm	VTA ;</v>
      </c>
      <c r="J714" s="1" t="str">
        <f t="shared" si="389"/>
        <v>otanimm:otanimm	VTA ;</v>
      </c>
    </row>
    <row r="715" spans="1:10" x14ac:dyDescent="0.25">
      <c r="A715" s="1" t="s">
        <v>4579</v>
      </c>
      <c r="B715" s="1" t="s">
        <v>4579</v>
      </c>
      <c r="C715" s="1" t="s">
        <v>4579</v>
      </c>
      <c r="D715" s="1" t="s">
        <v>4579</v>
      </c>
      <c r="E715" s="1" t="s">
        <v>4039</v>
      </c>
      <c r="G715" s="1" t="s">
        <v>2775</v>
      </c>
      <c r="H715" s="1" t="str">
        <f t="shared" si="387"/>
        <v>otanit:otanit	VTA ;</v>
      </c>
      <c r="I715" s="1" t="str">
        <f t="shared" si="388"/>
        <v>otanit:otanit	VTA ;</v>
      </c>
      <c r="J715" s="1" t="str">
        <f t="shared" si="389"/>
        <v>otanit:otanit	VTA ;</v>
      </c>
    </row>
    <row r="716" spans="1:10" x14ac:dyDescent="0.25">
      <c r="A716" s="1" t="s">
        <v>4582</v>
      </c>
      <c r="B716" s="1" t="s">
        <v>4582</v>
      </c>
      <c r="C716" s="1" t="s">
        <v>4582</v>
      </c>
      <c r="D716" s="1" t="s">
        <v>4582</v>
      </c>
      <c r="E716" s="1" t="s">
        <v>4039</v>
      </c>
      <c r="G716" s="1" t="s">
        <v>2775</v>
      </c>
      <c r="H716" s="1" t="str">
        <f t="shared" ref="H716:H808" si="447">_xlfn.CONCAT(A716,":",B716,CHAR(9),E716," ;")</f>
        <v>otanomo:otanomo	VTA ;</v>
      </c>
      <c r="I716" s="1" t="str">
        <f t="shared" ref="I716:I808" si="448">_xlfn.CONCAT(A716,":",C716,CHAR(9),E716," ;")</f>
        <v>otanomo:otanomo	VTA ;</v>
      </c>
      <c r="J716" s="1" t="str">
        <f t="shared" ref="J716:J808" si="449">_xlfn.CONCAT(A716,":",D716,CHAR(9),E716," ;")</f>
        <v>otanomo:otanomo	VTA ;</v>
      </c>
    </row>
    <row r="717" spans="1:10" x14ac:dyDescent="0.25">
      <c r="A717" s="1" t="s">
        <v>4580</v>
      </c>
      <c r="B717" s="1" t="s">
        <v>4580</v>
      </c>
      <c r="C717" s="1" t="s">
        <v>4580</v>
      </c>
      <c r="D717" s="1" t="s">
        <v>4580</v>
      </c>
      <c r="E717" s="1" t="s">
        <v>4039</v>
      </c>
      <c r="G717" s="1" t="s">
        <v>2775</v>
      </c>
      <c r="H717" s="1" t="str">
        <f t="shared" si="447"/>
        <v>otano'tomo:otano'tomo	VTA ;</v>
      </c>
      <c r="I717" s="1" t="str">
        <f t="shared" si="448"/>
        <v>otano'tomo:otano'tomo	VTA ;</v>
      </c>
      <c r="J717" s="1" t="str">
        <f t="shared" si="449"/>
        <v>otano'tomo:otano'tomo	VTA ;</v>
      </c>
    </row>
    <row r="718" spans="1:10" x14ac:dyDescent="0.25">
      <c r="A718" s="1" t="s">
        <v>4581</v>
      </c>
      <c r="B718" s="1" t="s">
        <v>4581</v>
      </c>
      <c r="C718" s="1" t="s">
        <v>4581</v>
      </c>
      <c r="D718" s="1" t="s">
        <v>4581</v>
      </c>
      <c r="E718" s="1" t="s">
        <v>4039</v>
      </c>
      <c r="G718" s="1" t="s">
        <v>2775</v>
      </c>
      <c r="H718" s="1" t="str">
        <f t="shared" si="447"/>
        <v>otano'tsi:otano'tsi	VTA ;</v>
      </c>
      <c r="I718" s="1" t="str">
        <f t="shared" si="448"/>
        <v>otano'tsi:otano'tsi	VTA ;</v>
      </c>
      <c r="J718" s="1" t="str">
        <f t="shared" si="449"/>
        <v>otano'tsi:otano'tsi	VTA ;</v>
      </c>
    </row>
    <row r="719" spans="1:10" x14ac:dyDescent="0.25">
      <c r="A719" s="1" t="s">
        <v>4583</v>
      </c>
      <c r="B719" s="1" t="s">
        <v>4583</v>
      </c>
      <c r="C719" s="1" t="s">
        <v>4583</v>
      </c>
      <c r="D719" s="1" t="s">
        <v>4583</v>
      </c>
      <c r="E719" s="1" t="s">
        <v>4039</v>
      </c>
      <c r="G719" s="1" t="s">
        <v>2141</v>
      </c>
      <c r="H719" s="1" t="str">
        <f t="shared" si="447"/>
        <v>otapinn:otapinn	VTA ;</v>
      </c>
      <c r="I719" s="1" t="str">
        <f t="shared" si="448"/>
        <v>otapinn:otapinn	VTA ;</v>
      </c>
      <c r="J719" s="1" t="str">
        <f t="shared" si="449"/>
        <v>otapinn:otapinn	VTA ;</v>
      </c>
    </row>
    <row r="720" spans="1:10" x14ac:dyDescent="0.25">
      <c r="A720" s="1" t="s">
        <v>5611</v>
      </c>
      <c r="B720" s="1" t="s">
        <v>5611</v>
      </c>
      <c r="C720" s="1" t="s">
        <v>5611</v>
      </c>
      <c r="D720" s="1" t="s">
        <v>5611</v>
      </c>
      <c r="E720" s="1" t="s">
        <v>4039</v>
      </c>
      <c r="H720" s="1" t="str">
        <f t="shared" ref="H720" si="450">_xlfn.CONCAT(A720,":",B720,CHAR(9),E720," ;")</f>
        <v>o'tapist:o'tapist	VTA ;</v>
      </c>
      <c r="I720" s="1" t="str">
        <f t="shared" ref="I720" si="451">_xlfn.CONCAT(A720,":",C720,CHAR(9),E720," ;")</f>
        <v>o'tapist:o'tapist	VTA ;</v>
      </c>
      <c r="J720" s="1" t="str">
        <f t="shared" ref="J720" si="452">_xlfn.CONCAT(A720,":",D720,CHAR(9),E720," ;")</f>
        <v>o'tapist:o'tapist	VTA ;</v>
      </c>
    </row>
    <row r="721" spans="1:10" x14ac:dyDescent="0.25">
      <c r="A721" s="1" t="s">
        <v>4584</v>
      </c>
      <c r="B721" s="1" t="s">
        <v>4584</v>
      </c>
      <c r="C721" s="1" t="s">
        <v>4584</v>
      </c>
      <c r="D721" s="1" t="s">
        <v>4584</v>
      </c>
      <c r="E721" s="1" t="s">
        <v>4039</v>
      </c>
      <c r="G721" s="1" t="s">
        <v>5724</v>
      </c>
      <c r="H721" s="1" t="str">
        <f t="shared" si="447"/>
        <v>otawanss:otawanss	VTA ;</v>
      </c>
      <c r="I721" s="1" t="str">
        <f t="shared" si="448"/>
        <v>otawanss:otawanss	VTA ;</v>
      </c>
      <c r="J721" s="1" t="str">
        <f t="shared" si="449"/>
        <v>otawanss:otawanss	VTA ;</v>
      </c>
    </row>
    <row r="722" spans="1:10" x14ac:dyDescent="0.25">
      <c r="A722" s="1" t="s">
        <v>5612</v>
      </c>
      <c r="B722" s="1" t="s">
        <v>5612</v>
      </c>
      <c r="C722" s="1" t="s">
        <v>5612</v>
      </c>
      <c r="D722" s="1" t="s">
        <v>5612</v>
      </c>
      <c r="E722" s="1" t="s">
        <v>4039</v>
      </c>
      <c r="G722" s="1" t="s">
        <v>2676</v>
      </c>
      <c r="H722" s="1" t="str">
        <f t="shared" ref="H722" si="453">_xlfn.CONCAT(A722,":",B722,CHAR(9),E722," ;")</f>
        <v>o'to:o'to	VTA ;</v>
      </c>
      <c r="I722" s="1" t="str">
        <f t="shared" ref="I722" si="454">_xlfn.CONCAT(A722,":",C722,CHAR(9),E722," ;")</f>
        <v>o'to:o'to	VTA ;</v>
      </c>
      <c r="J722" s="1" t="str">
        <f t="shared" ref="J722" si="455">_xlfn.CONCAT(A722,":",D722,CHAR(9),E722," ;")</f>
        <v>o'to:o'to	VTA ;</v>
      </c>
    </row>
    <row r="723" spans="1:10" x14ac:dyDescent="0.25">
      <c r="A723" s="1" t="s">
        <v>5612</v>
      </c>
      <c r="B723" s="1" t="s">
        <v>5613</v>
      </c>
      <c r="E723" s="1" t="s">
        <v>4039</v>
      </c>
      <c r="H723" s="1" t="str">
        <f t="shared" ref="H723" si="456">_xlfn.CONCAT(A723,":",B723,CHAR(9),E723," ;")</f>
        <v>o'to:ma'to	VTA ;</v>
      </c>
      <c r="I723" s="1" t="str">
        <f t="shared" ref="I723" si="457">_xlfn.CONCAT(A723,":",C723,CHAR(9),E723," ;")</f>
        <v>o'to:	VTA ;</v>
      </c>
      <c r="J723" s="1" t="str">
        <f t="shared" ref="J723" si="458">_xlfn.CONCAT(A723,":",D723,CHAR(9),E723," ;")</f>
        <v>o'to:	VTA ;</v>
      </c>
    </row>
    <row r="724" spans="1:10" x14ac:dyDescent="0.25">
      <c r="A724" s="1" t="s">
        <v>4585</v>
      </c>
      <c r="B724" s="1" t="s">
        <v>4585</v>
      </c>
      <c r="C724" s="1" t="s">
        <v>4585</v>
      </c>
      <c r="D724" s="1" t="s">
        <v>4585</v>
      </c>
      <c r="E724" s="1" t="s">
        <v>4039</v>
      </c>
      <c r="G724" s="1" t="s">
        <v>2141</v>
      </c>
      <c r="H724" s="1" t="str">
        <f t="shared" si="447"/>
        <v>otohkat:otohkat	VTA ;</v>
      </c>
      <c r="I724" s="1" t="str">
        <f t="shared" si="448"/>
        <v>otohkat:otohkat	VTA ;</v>
      </c>
      <c r="J724" s="1" t="str">
        <f t="shared" si="449"/>
        <v>otohkat:otohkat	VTA ;</v>
      </c>
    </row>
    <row r="725" spans="1:10" x14ac:dyDescent="0.25">
      <c r="A725" s="1" t="s">
        <v>4586</v>
      </c>
      <c r="B725" s="1" t="s">
        <v>4586</v>
      </c>
      <c r="C725" s="1" t="s">
        <v>4586</v>
      </c>
      <c r="D725" s="1" t="s">
        <v>4586</v>
      </c>
      <c r="E725" s="1" t="s">
        <v>4039</v>
      </c>
      <c r="G725" s="1" t="s">
        <v>5725</v>
      </c>
      <c r="H725" s="1" t="str">
        <f t="shared" si="447"/>
        <v>otohká'tat:otohká'tat	VTA ;</v>
      </c>
      <c r="I725" s="1" t="str">
        <f t="shared" si="448"/>
        <v>otohká'tat:otohká'tat	VTA ;</v>
      </c>
      <c r="J725" s="1" t="str">
        <f t="shared" si="449"/>
        <v>otohká'tat:otohká'tat	VTA ;</v>
      </c>
    </row>
    <row r="726" spans="1:10" x14ac:dyDescent="0.25">
      <c r="A726" s="1" t="s">
        <v>4607</v>
      </c>
      <c r="B726" s="1" t="s">
        <v>4607</v>
      </c>
      <c r="C726" s="1" t="s">
        <v>4607</v>
      </c>
      <c r="D726" s="1" t="s">
        <v>4607</v>
      </c>
      <c r="E726" s="1" t="s">
        <v>4039</v>
      </c>
      <c r="G726" s="1" t="s">
        <v>2141</v>
      </c>
      <c r="H726" s="1" t="str">
        <f t="shared" si="447"/>
        <v>otóí'm:otóí'm	VTA ;</v>
      </c>
      <c r="I726" s="1" t="str">
        <f t="shared" si="448"/>
        <v>otóí'm:otóí'm	VTA ;</v>
      </c>
      <c r="J726" s="1" t="str">
        <f t="shared" si="449"/>
        <v>otóí'm:otóí'm	VTA ;</v>
      </c>
    </row>
    <row r="727" spans="1:10" x14ac:dyDescent="0.25">
      <c r="A727" s="1" t="s">
        <v>4607</v>
      </c>
      <c r="B727" s="1" t="s">
        <v>5726</v>
      </c>
      <c r="E727" s="1" t="s">
        <v>4039</v>
      </c>
      <c r="G727" s="1" t="s">
        <v>2258</v>
      </c>
      <c r="H727" s="1" t="str">
        <f t="shared" ref="H727" si="459">_xlfn.CONCAT(A727,":",B727,CHAR(9),E727," ;")</f>
        <v>otóí'm:atóí'm	VTA ;</v>
      </c>
      <c r="I727" s="1" t="str">
        <f t="shared" ref="I727" si="460">_xlfn.CONCAT(A727,":",C727,CHAR(9),E727," ;")</f>
        <v>otóí'm:	VTA ;</v>
      </c>
      <c r="J727" s="1" t="str">
        <f t="shared" ref="J727" si="461">_xlfn.CONCAT(A727,":",D727,CHAR(9),E727," ;")</f>
        <v>otóí'm:	VTA ;</v>
      </c>
    </row>
    <row r="728" spans="1:10" x14ac:dyDescent="0.25">
      <c r="A728" s="1" t="s">
        <v>4587</v>
      </c>
      <c r="B728" s="1" t="s">
        <v>4587</v>
      </c>
      <c r="C728" s="1" t="s">
        <v>4587</v>
      </c>
      <c r="D728" s="1" t="s">
        <v>4587</v>
      </c>
      <c r="E728" s="1" t="s">
        <v>4039</v>
      </c>
      <c r="G728" s="1" t="s">
        <v>2141</v>
      </c>
      <c r="H728" s="1" t="str">
        <f t="shared" si="447"/>
        <v>otoi'tsikat:otoi'tsikat	VTA ;</v>
      </c>
      <c r="I728" s="1" t="str">
        <f t="shared" si="448"/>
        <v>otoi'tsikat:otoi'tsikat	VTA ;</v>
      </c>
      <c r="J728" s="1" t="str">
        <f t="shared" si="449"/>
        <v>otoi'tsikat:otoi'tsikat	VTA ;</v>
      </c>
    </row>
    <row r="729" spans="1:10" x14ac:dyDescent="0.25">
      <c r="A729" s="1" t="s">
        <v>5614</v>
      </c>
      <c r="B729" s="1" t="s">
        <v>5614</v>
      </c>
      <c r="C729" s="1" t="s">
        <v>5614</v>
      </c>
      <c r="D729" s="1" t="s">
        <v>5614</v>
      </c>
      <c r="E729" s="1" t="s">
        <v>4039</v>
      </c>
      <c r="G729" s="1" t="s">
        <v>2676</v>
      </c>
      <c r="H729" s="1" t="str">
        <f t="shared" ref="H729" si="462">_xlfn.CONCAT(A729,":",B729,CHAR(9),E729," ;")</f>
        <v>o'tomo:o'tomo	VTA ;</v>
      </c>
      <c r="I729" s="1" t="str">
        <f t="shared" ref="I729" si="463">_xlfn.CONCAT(A729,":",C729,CHAR(9),E729," ;")</f>
        <v>o'tomo:o'tomo	VTA ;</v>
      </c>
      <c r="J729" s="1" t="str">
        <f t="shared" ref="J729" si="464">_xlfn.CONCAT(A729,":",D729,CHAR(9),E729," ;")</f>
        <v>o'tomo:o'tomo	VTA ;</v>
      </c>
    </row>
    <row r="730" spans="1:10" x14ac:dyDescent="0.25">
      <c r="A730" s="1" t="s">
        <v>5614</v>
      </c>
      <c r="B730" s="1" t="s">
        <v>5616</v>
      </c>
      <c r="E730" s="1" t="s">
        <v>4039</v>
      </c>
      <c r="G730" s="1" t="s">
        <v>5615</v>
      </c>
      <c r="H730" s="1" t="str">
        <f t="shared" ref="H730" si="465">_xlfn.CONCAT(A730,":",B730,CHAR(9),E730," ;")</f>
        <v>o'tomo:ma'tomo	VTA ;</v>
      </c>
      <c r="I730" s="1" t="str">
        <f t="shared" ref="I730" si="466">_xlfn.CONCAT(A730,":",C730,CHAR(9),E730," ;")</f>
        <v>o'tomo:	VTA ;</v>
      </c>
      <c r="J730" s="1" t="str">
        <f t="shared" ref="J730" si="467">_xlfn.CONCAT(A730,":",D730,CHAR(9),E730," ;")</f>
        <v>o'tomo:	VTA ;</v>
      </c>
    </row>
    <row r="731" spans="1:10" x14ac:dyDescent="0.25">
      <c r="A731" s="1" t="s">
        <v>4588</v>
      </c>
      <c r="B731" s="1" t="s">
        <v>4588</v>
      </c>
      <c r="C731" s="1" t="s">
        <v>4588</v>
      </c>
      <c r="D731" s="1" t="s">
        <v>4588</v>
      </c>
      <c r="E731" s="1" t="s">
        <v>4039</v>
      </c>
      <c r="H731" s="1" t="str">
        <f t="shared" si="447"/>
        <v>otona':otona'	VTA ;</v>
      </c>
      <c r="I731" s="1" t="str">
        <f t="shared" si="448"/>
        <v>otona':otona'	VTA ;</v>
      </c>
      <c r="J731" s="1" t="str">
        <f t="shared" si="449"/>
        <v>otona':otona'	VTA ;</v>
      </c>
    </row>
    <row r="732" spans="1:10" x14ac:dyDescent="0.25">
      <c r="A732" s="1" t="s">
        <v>4589</v>
      </c>
      <c r="B732" s="1" t="s">
        <v>4589</v>
      </c>
      <c r="C732" s="1" t="s">
        <v>4589</v>
      </c>
      <c r="D732" s="1" t="s">
        <v>4589</v>
      </c>
      <c r="E732" s="1" t="s">
        <v>4039</v>
      </c>
      <c r="G732" s="1" t="s">
        <v>5727</v>
      </c>
      <c r="H732" s="1" t="str">
        <f t="shared" si="447"/>
        <v>otoomsoohkomat:otoomsoohkomat	VTA ;</v>
      </c>
      <c r="I732" s="1" t="str">
        <f t="shared" si="448"/>
        <v>otoomsoohkomat:otoomsoohkomat	VTA ;</v>
      </c>
      <c r="J732" s="1" t="str">
        <f t="shared" si="449"/>
        <v>otoomsoohkomat:otoomsoohkomat	VTA ;</v>
      </c>
    </row>
    <row r="733" spans="1:10" x14ac:dyDescent="0.25">
      <c r="A733" s="1" t="s">
        <v>5617</v>
      </c>
      <c r="B733" s="1" t="s">
        <v>5617</v>
      </c>
      <c r="C733" s="1" t="s">
        <v>5617</v>
      </c>
      <c r="D733" s="1" t="s">
        <v>5617</v>
      </c>
      <c r="E733" s="1" t="s">
        <v>4039</v>
      </c>
      <c r="H733" s="1" t="str">
        <f t="shared" ref="H733" si="468">_xlfn.CONCAT(A733,":",B733,CHAR(9),E733," ;")</f>
        <v>o'totamimm:o'totamimm	VTA ;</v>
      </c>
      <c r="I733" s="1" t="str">
        <f t="shared" ref="I733" si="469">_xlfn.CONCAT(A733,":",C733,CHAR(9),E733," ;")</f>
        <v>o'totamimm:o'totamimm	VTA ;</v>
      </c>
      <c r="J733" s="1" t="str">
        <f t="shared" ref="J733" si="470">_xlfn.CONCAT(A733,":",D733,CHAR(9),E733," ;")</f>
        <v>o'totamimm:o'totamimm	VTA ;</v>
      </c>
    </row>
    <row r="734" spans="1:10" x14ac:dyDescent="0.25">
      <c r="A734" s="1" t="s">
        <v>5618</v>
      </c>
      <c r="B734" s="1" t="s">
        <v>5618</v>
      </c>
      <c r="C734" s="1" t="s">
        <v>5618</v>
      </c>
      <c r="D734" s="1" t="s">
        <v>5618</v>
      </c>
      <c r="E734" s="1" t="s">
        <v>4039</v>
      </c>
      <c r="G734" s="1" t="s">
        <v>2143</v>
      </c>
      <c r="H734" s="1" t="str">
        <f t="shared" ref="H734" si="471">_xlfn.CONCAT(A734,":",B734,CHAR(9),E734," ;")</f>
        <v>o'totamistoto:o'totamistoto	VTA ;</v>
      </c>
      <c r="I734" s="1" t="str">
        <f t="shared" ref="I734" si="472">_xlfn.CONCAT(A734,":",C734,CHAR(9),E734," ;")</f>
        <v>o'totamistoto:o'totamistoto	VTA ;</v>
      </c>
      <c r="J734" s="1" t="str">
        <f t="shared" ref="J734" si="473">_xlfn.CONCAT(A734,":",D734,CHAR(9),E734," ;")</f>
        <v>o'totamistoto:o'totamistoto	VTA ;</v>
      </c>
    </row>
    <row r="735" spans="1:10" x14ac:dyDescent="0.25">
      <c r="A735" s="1" t="s">
        <v>4590</v>
      </c>
      <c r="B735" s="1" t="s">
        <v>4590</v>
      </c>
      <c r="C735" s="1" t="s">
        <v>4590</v>
      </c>
      <c r="D735" s="1" t="s">
        <v>4590</v>
      </c>
      <c r="E735" s="1" t="s">
        <v>4039</v>
      </c>
      <c r="G735" s="1" t="s">
        <v>5728</v>
      </c>
      <c r="H735" s="1" t="str">
        <f t="shared" si="447"/>
        <v>ototsi:ototsi	VTA ;</v>
      </c>
      <c r="I735" s="1" t="str">
        <f t="shared" si="448"/>
        <v>ototsi:ototsi	VTA ;</v>
      </c>
      <c r="J735" s="1" t="str">
        <f t="shared" si="449"/>
        <v>ototsi:ototsi	VTA ;</v>
      </c>
    </row>
    <row r="736" spans="1:10" x14ac:dyDescent="0.25">
      <c r="A736" s="1" t="s">
        <v>4590</v>
      </c>
      <c r="B736" s="1" t="s">
        <v>5729</v>
      </c>
      <c r="E736" s="1" t="s">
        <v>4039</v>
      </c>
      <c r="G736" s="1" t="s">
        <v>2258</v>
      </c>
      <c r="H736" s="1" t="str">
        <f t="shared" ref="H736" si="474">_xlfn.CONCAT(A736,":",B736,CHAR(9),E736," ;")</f>
        <v>ototsi:atotsi	VTA ;</v>
      </c>
      <c r="I736" s="1" t="str">
        <f t="shared" ref="I736" si="475">_xlfn.CONCAT(A736,":",C736,CHAR(9),E736," ;")</f>
        <v>ototsi:	VTA ;</v>
      </c>
      <c r="J736" s="1" t="str">
        <f t="shared" ref="J736" si="476">_xlfn.CONCAT(A736,":",D736,CHAR(9),E736," ;")</f>
        <v>ototsi:	VTA ;</v>
      </c>
    </row>
    <row r="737" spans="1:10" x14ac:dyDescent="0.25">
      <c r="A737" s="1" t="s">
        <v>4591</v>
      </c>
      <c r="B737" s="1" t="s">
        <v>4591</v>
      </c>
      <c r="C737" s="1" t="s">
        <v>4591</v>
      </c>
      <c r="D737" s="1" t="s">
        <v>4591</v>
      </c>
      <c r="E737" s="1" t="s">
        <v>4039</v>
      </c>
      <c r="G737" s="1" t="s">
        <v>5730</v>
      </c>
      <c r="H737" s="1" t="str">
        <f t="shared" si="447"/>
        <v>otowoohkat:otowoohkat	VTA ;</v>
      </c>
      <c r="I737" s="1" t="str">
        <f t="shared" si="448"/>
        <v>otowoohkat:otowoohkat	VTA ;</v>
      </c>
      <c r="J737" s="1" t="str">
        <f t="shared" si="449"/>
        <v>otowoohkat:otowoohkat	VTA ;</v>
      </c>
    </row>
    <row r="738" spans="1:10" x14ac:dyDescent="0.25">
      <c r="A738" s="1" t="s">
        <v>4591</v>
      </c>
      <c r="B738" s="1" t="s">
        <v>5731</v>
      </c>
      <c r="E738" s="1" t="s">
        <v>4039</v>
      </c>
      <c r="G738" s="1" t="s">
        <v>2258</v>
      </c>
      <c r="H738" s="1" t="str">
        <f t="shared" ref="H738" si="477">_xlfn.CONCAT(A738,":",B738,CHAR(9),E738," ;")</f>
        <v>otowoohkat:matowoohkat	VTA ;</v>
      </c>
      <c r="I738" s="1" t="str">
        <f t="shared" ref="I738" si="478">_xlfn.CONCAT(A738,":",C738,CHAR(9),E738," ;")</f>
        <v>otowoohkat:	VTA ;</v>
      </c>
      <c r="J738" s="1" t="str">
        <f t="shared" ref="J738" si="479">_xlfn.CONCAT(A738,":",D738,CHAR(9),E738," ;")</f>
        <v>otowoohkat:	VTA ;</v>
      </c>
    </row>
    <row r="739" spans="1:10" x14ac:dyDescent="0.25">
      <c r="A739" s="1" t="s">
        <v>5619</v>
      </c>
      <c r="B739" s="1" t="s">
        <v>5619</v>
      </c>
      <c r="C739" s="1" t="s">
        <v>5619</v>
      </c>
      <c r="D739" s="1" t="s">
        <v>5619</v>
      </c>
      <c r="E739" s="1" t="s">
        <v>4039</v>
      </c>
      <c r="H739" s="1" t="str">
        <f t="shared" ref="H739" si="480">_xlfn.CONCAT(A739,":",B739,CHAR(9),E739," ;")</f>
        <v>o'toyímm:o'toyímm	VTA ;</v>
      </c>
      <c r="I739" s="1" t="str">
        <f t="shared" ref="I739" si="481">_xlfn.CONCAT(A739,":",C739,CHAR(9),E739," ;")</f>
        <v>o'toyímm:o'toyímm	VTA ;</v>
      </c>
      <c r="J739" s="1" t="str">
        <f t="shared" ref="J739" si="482">_xlfn.CONCAT(A739,":",D739,CHAR(9),E739," ;")</f>
        <v>o'toyímm:o'toyímm	VTA ;</v>
      </c>
    </row>
    <row r="740" spans="1:10" x14ac:dyDescent="0.25">
      <c r="A740" s="1" t="s">
        <v>4592</v>
      </c>
      <c r="B740" s="1" t="s">
        <v>4592</v>
      </c>
      <c r="C740" s="1" t="s">
        <v>4592</v>
      </c>
      <c r="D740" s="1" t="s">
        <v>4592</v>
      </c>
      <c r="E740" s="1" t="s">
        <v>4039</v>
      </c>
      <c r="G740" s="1" t="s">
        <v>2141</v>
      </c>
      <c r="H740" s="1" t="str">
        <f t="shared" si="447"/>
        <v>otoyi'tsikat:otoyi'tsikat	VTA ;</v>
      </c>
      <c r="I740" s="1" t="str">
        <f t="shared" si="448"/>
        <v>otoyi'tsikat:otoyi'tsikat	VTA ;</v>
      </c>
      <c r="J740" s="1" t="str">
        <f t="shared" si="449"/>
        <v>otoyi'tsikat:otoyi'tsikat	VTA ;</v>
      </c>
    </row>
    <row r="741" spans="1:10" x14ac:dyDescent="0.25">
      <c r="A741" s="1" t="s">
        <v>4593</v>
      </c>
      <c r="B741" s="1" t="s">
        <v>4593</v>
      </c>
      <c r="C741" s="1" t="s">
        <v>4593</v>
      </c>
      <c r="D741" s="1" t="s">
        <v>4593</v>
      </c>
      <c r="E741" s="1" t="s">
        <v>4039</v>
      </c>
      <c r="G741" s="1" t="s">
        <v>2141</v>
      </c>
      <c r="H741" s="1" t="str">
        <f t="shared" si="447"/>
        <v>otoyó'ki:otoyó'ki	VTA ;</v>
      </c>
      <c r="I741" s="1" t="str">
        <f t="shared" si="448"/>
        <v>otoyó'ki:otoyó'ki	VTA ;</v>
      </c>
      <c r="J741" s="1" t="str">
        <f t="shared" si="449"/>
        <v>otoyó'ki:otoyó'ki	VTA ;</v>
      </c>
    </row>
    <row r="742" spans="1:10" x14ac:dyDescent="0.25">
      <c r="A742" s="1" t="s">
        <v>4593</v>
      </c>
      <c r="B742" s="1" t="s">
        <v>5732</v>
      </c>
      <c r="E742" s="1" t="s">
        <v>4039</v>
      </c>
      <c r="G742" s="1" t="s">
        <v>2258</v>
      </c>
      <c r="H742" s="1" t="str">
        <f t="shared" ref="H742" si="483">_xlfn.CONCAT(A742,":",B742,CHAR(9),E742," ;")</f>
        <v>otoyó'ki:matoyó'ki	VTA ;</v>
      </c>
      <c r="I742" s="1" t="str">
        <f t="shared" ref="I742" si="484">_xlfn.CONCAT(A742,":",C742,CHAR(9),E742," ;")</f>
        <v>otoyó'ki:	VTA ;</v>
      </c>
      <c r="J742" s="1" t="str">
        <f t="shared" ref="J742" si="485">_xlfn.CONCAT(A742,":",D742,CHAR(9),E742," ;")</f>
        <v>otoyó'ki:	VTA ;</v>
      </c>
    </row>
    <row r="743" spans="1:10" x14ac:dyDescent="0.25">
      <c r="A743" s="1" t="s">
        <v>4594</v>
      </c>
      <c r="B743" s="1" t="s">
        <v>4594</v>
      </c>
      <c r="C743" s="1" t="s">
        <v>4594</v>
      </c>
      <c r="D743" s="1" t="s">
        <v>4594</v>
      </c>
      <c r="E743" s="1" t="s">
        <v>4039</v>
      </c>
      <c r="G743" s="1" t="s">
        <v>5734</v>
      </c>
      <c r="H743" s="1" t="str">
        <f t="shared" si="447"/>
        <v>otsa':otsa'	VTA ;</v>
      </c>
      <c r="I743" s="1" t="str">
        <f t="shared" si="448"/>
        <v>otsa':otsa'	VTA ;</v>
      </c>
      <c r="J743" s="1" t="str">
        <f t="shared" si="449"/>
        <v>otsa':otsa'	VTA ;</v>
      </c>
    </row>
    <row r="744" spans="1:10" x14ac:dyDescent="0.25">
      <c r="A744" s="1" t="s">
        <v>4595</v>
      </c>
      <c r="B744" s="1" t="s">
        <v>4595</v>
      </c>
      <c r="C744" s="1" t="s">
        <v>4595</v>
      </c>
      <c r="D744" s="1" t="s">
        <v>4595</v>
      </c>
      <c r="E744" s="1" t="s">
        <v>4039</v>
      </c>
      <c r="G744" s="1" t="s">
        <v>2141</v>
      </c>
      <c r="H744" s="1" t="str">
        <f t="shared" si="447"/>
        <v>otsi':otsi'	VTA ;</v>
      </c>
      <c r="I744" s="1" t="str">
        <f t="shared" si="448"/>
        <v>otsi':otsi'	VTA ;</v>
      </c>
      <c r="J744" s="1" t="str">
        <f t="shared" si="449"/>
        <v>otsi':otsi'	VTA ;</v>
      </c>
    </row>
    <row r="745" spans="1:10" x14ac:dyDescent="0.25">
      <c r="A745" s="1" t="s">
        <v>4595</v>
      </c>
      <c r="B745" s="1" t="s">
        <v>5733</v>
      </c>
      <c r="E745" s="1" t="s">
        <v>4039</v>
      </c>
      <c r="G745" s="1" t="s">
        <v>2258</v>
      </c>
      <c r="H745" s="1" t="str">
        <f t="shared" ref="H745" si="486">_xlfn.CONCAT(A745,":",B745,CHAR(9),E745," ;")</f>
        <v>otsi':atsi'	VTA ;</v>
      </c>
      <c r="I745" s="1" t="str">
        <f t="shared" ref="I745" si="487">_xlfn.CONCAT(A745,":",C745,CHAR(9),E745," ;")</f>
        <v>otsi':	VTA ;</v>
      </c>
      <c r="J745" s="1" t="str">
        <f t="shared" ref="J745" si="488">_xlfn.CONCAT(A745,":",D745,CHAR(9),E745," ;")</f>
        <v>otsi':	VTA ;</v>
      </c>
    </row>
    <row r="746" spans="1:10" x14ac:dyDescent="0.25">
      <c r="A746" s="1" t="s">
        <v>4603</v>
      </c>
      <c r="B746" s="1" t="s">
        <v>4603</v>
      </c>
      <c r="C746" s="1" t="s">
        <v>4603</v>
      </c>
      <c r="D746" s="1" t="s">
        <v>4603</v>
      </c>
      <c r="E746" s="1" t="s">
        <v>4039</v>
      </c>
      <c r="G746" s="1" t="s">
        <v>5734</v>
      </c>
      <c r="H746" s="1" t="str">
        <f t="shared" si="447"/>
        <v>otsíípi:otsíípi	VTA ;</v>
      </c>
      <c r="I746" s="1" t="str">
        <f t="shared" si="448"/>
        <v>otsíípi:otsíípi	VTA ;</v>
      </c>
      <c r="J746" s="1" t="str">
        <f t="shared" si="449"/>
        <v>otsíípi:otsíípi	VTA ;</v>
      </c>
    </row>
    <row r="747" spans="1:10" x14ac:dyDescent="0.25">
      <c r="A747" s="1" t="s">
        <v>4596</v>
      </c>
      <c r="B747" s="1" t="s">
        <v>4596</v>
      </c>
      <c r="C747" s="1" t="s">
        <v>4596</v>
      </c>
      <c r="D747" s="1" t="s">
        <v>4596</v>
      </c>
      <c r="E747" s="1" t="s">
        <v>4039</v>
      </c>
      <c r="G747" s="1" t="s">
        <v>5735</v>
      </c>
      <c r="H747" s="1" t="str">
        <f t="shared" si="447"/>
        <v>otsikihtsi:otsikihtsi	VTA ;</v>
      </c>
      <c r="I747" s="1" t="str">
        <f t="shared" si="448"/>
        <v>otsikihtsi:otsikihtsi	VTA ;</v>
      </c>
      <c r="J747" s="1" t="str">
        <f t="shared" si="449"/>
        <v>otsikihtsi:otsikihtsi	VTA ;</v>
      </c>
    </row>
    <row r="748" spans="1:10" x14ac:dyDescent="0.25">
      <c r="A748" s="1" t="s">
        <v>4597</v>
      </c>
      <c r="B748" s="1" t="s">
        <v>4597</v>
      </c>
      <c r="C748" s="1" t="s">
        <v>4597</v>
      </c>
      <c r="D748" s="1" t="s">
        <v>4597</v>
      </c>
      <c r="E748" s="1" t="s">
        <v>4039</v>
      </c>
      <c r="G748" s="1" t="s">
        <v>5734</v>
      </c>
      <c r="H748" s="1" t="str">
        <f t="shared" si="447"/>
        <v>otsiksiistsim:otsiksiistsim	VTA ;</v>
      </c>
      <c r="I748" s="1" t="str">
        <f t="shared" si="448"/>
        <v>otsiksiistsim:otsiksiistsim	VTA ;</v>
      </c>
      <c r="J748" s="1" t="str">
        <f t="shared" si="449"/>
        <v>otsiksiistsim:otsiksiistsim	VTA ;</v>
      </c>
    </row>
    <row r="749" spans="1:10" x14ac:dyDescent="0.25">
      <c r="A749" s="1" t="s">
        <v>4598</v>
      </c>
      <c r="B749" s="1" t="s">
        <v>4598</v>
      </c>
      <c r="C749" s="1" t="s">
        <v>4598</v>
      </c>
      <c r="D749" s="1" t="s">
        <v>4598</v>
      </c>
      <c r="E749" s="1" t="s">
        <v>4039</v>
      </c>
      <c r="G749" s="1" t="s">
        <v>5736</v>
      </c>
      <c r="H749" s="1" t="str">
        <f t="shared" si="447"/>
        <v>otsimotaam:otsimotaam	VTA ;</v>
      </c>
      <c r="I749" s="1" t="str">
        <f t="shared" si="448"/>
        <v>otsimotaam:otsimotaam	VTA ;</v>
      </c>
      <c r="J749" s="1" t="str">
        <f t="shared" si="449"/>
        <v>otsimotaam:otsimotaam	VTA ;</v>
      </c>
    </row>
    <row r="750" spans="1:10" x14ac:dyDescent="0.25">
      <c r="A750" s="1" t="s">
        <v>4598</v>
      </c>
      <c r="B750" s="1" t="s">
        <v>5737</v>
      </c>
      <c r="E750" s="1" t="s">
        <v>4039</v>
      </c>
      <c r="G750" s="1" t="s">
        <v>2258</v>
      </c>
      <c r="H750" s="1" t="str">
        <f t="shared" ref="H750" si="489">_xlfn.CONCAT(A750,":",B750,CHAR(9),E750," ;")</f>
        <v>otsimotaam:atsimotaam	VTA ;</v>
      </c>
      <c r="I750" s="1" t="str">
        <f t="shared" ref="I750" si="490">_xlfn.CONCAT(A750,":",C750,CHAR(9),E750," ;")</f>
        <v>otsimotaam:	VTA ;</v>
      </c>
      <c r="J750" s="1" t="str">
        <f t="shared" ref="J750" si="491">_xlfn.CONCAT(A750,":",D750,CHAR(9),E750," ;")</f>
        <v>otsimotaam:	VTA ;</v>
      </c>
    </row>
    <row r="751" spans="1:10" x14ac:dyDescent="0.25">
      <c r="A751" s="1" t="s">
        <v>4599</v>
      </c>
      <c r="B751" s="1" t="s">
        <v>4599</v>
      </c>
      <c r="C751" s="1" t="s">
        <v>4599</v>
      </c>
      <c r="D751" s="1" t="s">
        <v>4599</v>
      </c>
      <c r="E751" s="1" t="s">
        <v>4039</v>
      </c>
      <c r="G751" s="1" t="s">
        <v>5736</v>
      </c>
      <c r="H751" s="1" t="str">
        <f t="shared" si="447"/>
        <v>otsimotaamat:otsimotaamat	VTA ;</v>
      </c>
      <c r="I751" s="1" t="str">
        <f t="shared" si="448"/>
        <v>otsimotaamat:otsimotaamat	VTA ;</v>
      </c>
      <c r="J751" s="1" t="str">
        <f t="shared" si="449"/>
        <v>otsimotaamat:otsimotaamat	VTA ;</v>
      </c>
    </row>
    <row r="752" spans="1:10" x14ac:dyDescent="0.25">
      <c r="A752" s="1" t="s">
        <v>4599</v>
      </c>
      <c r="B752" s="1" t="s">
        <v>5738</v>
      </c>
      <c r="E752" s="1" t="s">
        <v>4039</v>
      </c>
      <c r="G752" s="1" t="s">
        <v>2258</v>
      </c>
      <c r="H752" s="1" t="str">
        <f t="shared" ref="H752" si="492">_xlfn.CONCAT(A752,":",B752,CHAR(9),E752," ;")</f>
        <v>otsimotaamat:atsimotaamat	VTA ;</v>
      </c>
      <c r="I752" s="1" t="str">
        <f t="shared" ref="I752" si="493">_xlfn.CONCAT(A752,":",C752,CHAR(9),E752," ;")</f>
        <v>otsimotaamat:	VTA ;</v>
      </c>
      <c r="J752" s="1" t="str">
        <f t="shared" ref="J752" si="494">_xlfn.CONCAT(A752,":",D752,CHAR(9),E752," ;")</f>
        <v>otsimotaamat:	VTA ;</v>
      </c>
    </row>
    <row r="753" spans="1:10" x14ac:dyDescent="0.25">
      <c r="A753" s="1" t="s">
        <v>5620</v>
      </c>
      <c r="B753" s="1" t="s">
        <v>5620</v>
      </c>
      <c r="C753" s="1" t="s">
        <v>5620</v>
      </c>
      <c r="D753" s="1" t="s">
        <v>5620</v>
      </c>
      <c r="E753" s="1" t="s">
        <v>4039</v>
      </c>
      <c r="G753" s="1" t="s">
        <v>5621</v>
      </c>
      <c r="H753" s="1" t="str">
        <f t="shared" ref="H753" si="495">_xlfn.CONCAT(A753,":",B753,CHAR(9),E753," ;")</f>
        <v>o'tsip:o'tsip	VTA ;</v>
      </c>
      <c r="I753" s="1" t="str">
        <f t="shared" ref="I753" si="496">_xlfn.CONCAT(A753,":",C753,CHAR(9),E753," ;")</f>
        <v>o'tsip:o'tsip	VTA ;</v>
      </c>
      <c r="J753" s="1" t="str">
        <f t="shared" ref="J753" si="497">_xlfn.CONCAT(A753,":",D753,CHAR(9),E753," ;")</f>
        <v>o'tsip:o'tsip	VTA ;</v>
      </c>
    </row>
    <row r="754" spans="1:10" x14ac:dyDescent="0.25">
      <c r="A754" s="1" t="s">
        <v>4403</v>
      </c>
      <c r="B754" s="1" t="s">
        <v>4403</v>
      </c>
      <c r="C754" s="1" t="s">
        <v>4403</v>
      </c>
      <c r="D754" s="1" t="s">
        <v>4403</v>
      </c>
      <c r="E754" s="1" t="s">
        <v>4039</v>
      </c>
      <c r="G754" s="1" t="s">
        <v>5621</v>
      </c>
      <c r="H754" s="1" t="str">
        <f t="shared" si="447"/>
        <v>o'tsipaksisto':o'tsipaksisto'	VTA ;</v>
      </c>
      <c r="I754" s="1" t="str">
        <f t="shared" si="448"/>
        <v>o'tsipaksisto':o'tsipaksisto'	VTA ;</v>
      </c>
      <c r="J754" s="1" t="str">
        <f t="shared" si="449"/>
        <v>o'tsipaksisto':o'tsipaksisto'	VTA ;</v>
      </c>
    </row>
    <row r="755" spans="1:10" x14ac:dyDescent="0.25">
      <c r="A755" s="1" t="s">
        <v>4405</v>
      </c>
      <c r="B755" s="1" t="s">
        <v>4405</v>
      </c>
      <c r="C755" s="1" t="s">
        <v>4405</v>
      </c>
      <c r="D755" s="1" t="s">
        <v>4405</v>
      </c>
      <c r="E755" s="1" t="s">
        <v>4039</v>
      </c>
      <c r="H755" s="1" t="str">
        <f t="shared" si="447"/>
        <v>o'tsípi:o'tsípi	VTA ;</v>
      </c>
      <c r="I755" s="1" t="str">
        <f t="shared" si="448"/>
        <v>o'tsípi:o'tsípi	VTA ;</v>
      </c>
      <c r="J755" s="1" t="str">
        <f t="shared" si="449"/>
        <v>o'tsípi:o'tsípi	VTA ;</v>
      </c>
    </row>
    <row r="756" spans="1:10" x14ac:dyDescent="0.25">
      <c r="A756" s="1" t="s">
        <v>4600</v>
      </c>
      <c r="B756" s="1" t="s">
        <v>4600</v>
      </c>
      <c r="C756" s="1" t="s">
        <v>4600</v>
      </c>
      <c r="D756" s="1" t="s">
        <v>4600</v>
      </c>
      <c r="E756" s="1" t="s">
        <v>4039</v>
      </c>
      <c r="G756" s="1" t="s">
        <v>5739</v>
      </c>
      <c r="H756" s="1" t="str">
        <f t="shared" si="447"/>
        <v>otsisa'ko:otsisa'ko	VTA ;</v>
      </c>
      <c r="I756" s="1" t="str">
        <f t="shared" si="448"/>
        <v>otsisa'ko:otsisa'ko	VTA ;</v>
      </c>
      <c r="J756" s="1" t="str">
        <f t="shared" si="449"/>
        <v>otsisa'ko:otsisa'ko	VTA ;</v>
      </c>
    </row>
    <row r="757" spans="1:10" x14ac:dyDescent="0.25">
      <c r="A757" s="1" t="s">
        <v>4600</v>
      </c>
      <c r="B757" s="1" t="s">
        <v>5740</v>
      </c>
      <c r="E757" s="1" t="s">
        <v>4039</v>
      </c>
      <c r="G757" s="1" t="s">
        <v>2258</v>
      </c>
      <c r="H757" s="1" t="str">
        <f t="shared" ref="H757" si="498">_xlfn.CONCAT(A757,":",B757,CHAR(9),E757," ;")</f>
        <v>otsisa'ko:atsisa'ko	VTA ;</v>
      </c>
      <c r="I757" s="1" t="str">
        <f t="shared" ref="I757" si="499">_xlfn.CONCAT(A757,":",C757,CHAR(9),E757," ;")</f>
        <v>otsisa'ko:	VTA ;</v>
      </c>
      <c r="J757" s="1" t="str">
        <f t="shared" ref="J757" si="500">_xlfn.CONCAT(A757,":",D757,CHAR(9),E757," ;")</f>
        <v>otsisa'ko:	VTA ;</v>
      </c>
    </row>
    <row r="758" spans="1:10" x14ac:dyDescent="0.25">
      <c r="A758" s="1" t="s">
        <v>4404</v>
      </c>
      <c r="B758" s="1" t="s">
        <v>4404</v>
      </c>
      <c r="C758" s="1" t="s">
        <v>4404</v>
      </c>
      <c r="D758" s="1" t="s">
        <v>4404</v>
      </c>
      <c r="E758" s="1" t="s">
        <v>4039</v>
      </c>
      <c r="G758" s="1" t="s">
        <v>2143</v>
      </c>
      <c r="H758" s="1" t="str">
        <f t="shared" si="447"/>
        <v>o'tsisátomo:o'tsisátomo	VTA ;</v>
      </c>
      <c r="I758" s="1" t="str">
        <f t="shared" si="448"/>
        <v>o'tsisátomo:o'tsisátomo	VTA ;</v>
      </c>
      <c r="J758" s="1" t="str">
        <f t="shared" si="449"/>
        <v>o'tsisátomo:o'tsisátomo	VTA ;</v>
      </c>
    </row>
    <row r="759" spans="1:10" x14ac:dyDescent="0.25">
      <c r="A759" s="1" t="s">
        <v>4602</v>
      </c>
      <c r="B759" s="1" t="s">
        <v>4602</v>
      </c>
      <c r="C759" s="1" t="s">
        <v>4602</v>
      </c>
      <c r="D759" s="1" t="s">
        <v>4602</v>
      </c>
      <c r="E759" s="1" t="s">
        <v>4039</v>
      </c>
      <c r="G759" s="1" t="s">
        <v>5742</v>
      </c>
      <c r="H759" s="1" t="str">
        <f t="shared" si="447"/>
        <v>otsistapimm:otsistapimm	VTA ;</v>
      </c>
      <c r="I759" s="1" t="str">
        <f t="shared" si="448"/>
        <v>otsistapimm:otsistapimm	VTA ;</v>
      </c>
      <c r="J759" s="1" t="str">
        <f t="shared" si="449"/>
        <v>otsistapimm:otsistapimm	VTA ;</v>
      </c>
    </row>
    <row r="760" spans="1:10" x14ac:dyDescent="0.25">
      <c r="A760" s="1" t="s">
        <v>4601</v>
      </c>
      <c r="B760" s="1" t="s">
        <v>4601</v>
      </c>
      <c r="C760" s="1" t="s">
        <v>4601</v>
      </c>
      <c r="D760" s="1" t="s">
        <v>4601</v>
      </c>
      <c r="E760" s="1" t="s">
        <v>4039</v>
      </c>
      <c r="G760" s="1" t="s">
        <v>5741</v>
      </c>
      <c r="H760" s="1" t="str">
        <f t="shared" si="447"/>
        <v>otsistapi'to:otsistapi'to	VTA ;</v>
      </c>
      <c r="I760" s="1" t="str">
        <f t="shared" si="448"/>
        <v>otsistapi'to:otsistapi'to	VTA ;</v>
      </c>
      <c r="J760" s="1" t="str">
        <f t="shared" si="449"/>
        <v>otsistapi'to:otsistapi'to	VTA ;</v>
      </c>
    </row>
    <row r="761" spans="1:10" x14ac:dyDescent="0.25">
      <c r="A761" s="1" t="s">
        <v>4406</v>
      </c>
      <c r="B761" s="1" t="s">
        <v>4406</v>
      </c>
      <c r="C761" s="1" t="s">
        <v>4406</v>
      </c>
      <c r="D761" s="1" t="s">
        <v>4406</v>
      </c>
      <c r="E761" s="1" t="s">
        <v>4039</v>
      </c>
      <c r="H761" s="1" t="str">
        <f t="shared" si="447"/>
        <v>o'tsítsikimm:o'tsítsikimm	VTA ;</v>
      </c>
      <c r="I761" s="1" t="str">
        <f t="shared" si="448"/>
        <v>o'tsítsikimm:o'tsítsikimm	VTA ;</v>
      </c>
      <c r="J761" s="1" t="str">
        <f t="shared" si="449"/>
        <v>o'tsítsikimm:o'tsítsikimm	VTA ;</v>
      </c>
    </row>
    <row r="762" spans="1:10" x14ac:dyDescent="0.25">
      <c r="A762" s="1" t="s">
        <v>4604</v>
      </c>
      <c r="B762" s="1" t="s">
        <v>4604</v>
      </c>
      <c r="C762" s="1" t="s">
        <v>4604</v>
      </c>
      <c r="D762" s="1" t="s">
        <v>4604</v>
      </c>
      <c r="E762" s="1" t="s">
        <v>4039</v>
      </c>
      <c r="H762" s="1" t="str">
        <f t="shared" si="447"/>
        <v>ottako:ottako	VTA ;</v>
      </c>
      <c r="I762" s="1" t="str">
        <f t="shared" si="448"/>
        <v>ottako:ottako	VTA ;</v>
      </c>
      <c r="J762" s="1" t="str">
        <f t="shared" si="449"/>
        <v>ottako:ottako	VTA ;</v>
      </c>
    </row>
    <row r="763" spans="1:10" x14ac:dyDescent="0.25">
      <c r="A763" s="1" t="s">
        <v>4608</v>
      </c>
      <c r="B763" s="1" t="s">
        <v>4608</v>
      </c>
      <c r="C763" s="1" t="s">
        <v>4608</v>
      </c>
      <c r="D763" s="1" t="s">
        <v>4608</v>
      </c>
      <c r="E763" s="1" t="s">
        <v>4039</v>
      </c>
      <c r="H763" s="1" t="str">
        <f t="shared" si="447"/>
        <v>owawat:owawat	VTA ;</v>
      </c>
      <c r="I763" s="1" t="str">
        <f t="shared" si="448"/>
        <v>owawat:owawat	VTA ;</v>
      </c>
      <c r="J763" s="1" t="str">
        <f t="shared" si="449"/>
        <v>owawat:owawat	VTA ;</v>
      </c>
    </row>
    <row r="764" spans="1:10" x14ac:dyDescent="0.25">
      <c r="A764" s="1" t="s">
        <v>4609</v>
      </c>
      <c r="B764" s="1" t="s">
        <v>4609</v>
      </c>
      <c r="C764" s="1" t="s">
        <v>4609</v>
      </c>
      <c r="D764" s="1" t="s">
        <v>4609</v>
      </c>
      <c r="E764" s="1" t="s">
        <v>4039</v>
      </c>
      <c r="G764" s="1" t="s">
        <v>2141</v>
      </c>
      <c r="H764" s="1" t="str">
        <f t="shared" si="447"/>
        <v>owayitt:owayitt	VTA ;</v>
      </c>
      <c r="I764" s="1" t="str">
        <f t="shared" si="448"/>
        <v>owayitt:owayitt	VTA ;</v>
      </c>
      <c r="J764" s="1" t="str">
        <f t="shared" si="449"/>
        <v>owayitt:owayitt	VTA ;</v>
      </c>
    </row>
    <row r="765" spans="1:10" x14ac:dyDescent="0.25">
      <c r="A765" s="1" t="s">
        <v>4613</v>
      </c>
      <c r="B765" s="1" t="s">
        <v>4613</v>
      </c>
      <c r="C765" s="1" t="s">
        <v>4613</v>
      </c>
      <c r="D765" s="1" t="s">
        <v>4613</v>
      </c>
      <c r="E765" s="1" t="s">
        <v>4039</v>
      </c>
      <c r="G765" s="1" t="s">
        <v>2141</v>
      </c>
      <c r="H765" s="1" t="str">
        <f t="shared" si="447"/>
        <v>oyimm:oyimm	VTA ;</v>
      </c>
      <c r="I765" s="1" t="str">
        <f t="shared" si="448"/>
        <v>oyimm:oyimm	VTA ;</v>
      </c>
      <c r="J765" s="1" t="str">
        <f t="shared" si="449"/>
        <v>oyimm:oyimm	VTA ;</v>
      </c>
    </row>
    <row r="766" spans="1:10" x14ac:dyDescent="0.25">
      <c r="A766" s="1" t="s">
        <v>4611</v>
      </c>
      <c r="B766" s="1" t="s">
        <v>4611</v>
      </c>
      <c r="C766" s="1" t="s">
        <v>4611</v>
      </c>
      <c r="D766" s="1" t="s">
        <v>4611</v>
      </c>
      <c r="E766" s="1" t="s">
        <v>4039</v>
      </c>
      <c r="G766" s="1" t="s">
        <v>2793</v>
      </c>
      <c r="H766" s="1" t="str">
        <f t="shared" si="447"/>
        <v>oyi'to:oyi'to	VTA ;</v>
      </c>
      <c r="I766" s="1" t="str">
        <f t="shared" si="448"/>
        <v>oyi'to:oyi'to	VTA ;</v>
      </c>
      <c r="J766" s="1" t="str">
        <f t="shared" si="449"/>
        <v>oyi'to:oyi'to	VTA ;</v>
      </c>
    </row>
    <row r="767" spans="1:10" x14ac:dyDescent="0.25">
      <c r="A767" s="1" t="s">
        <v>4612</v>
      </c>
      <c r="B767" s="1" t="s">
        <v>4612</v>
      </c>
      <c r="C767" s="1" t="s">
        <v>4612</v>
      </c>
      <c r="D767" s="1" t="s">
        <v>4612</v>
      </c>
      <c r="E767" s="1" t="s">
        <v>4039</v>
      </c>
      <c r="G767" s="1" t="s">
        <v>2793</v>
      </c>
      <c r="H767" s="1" t="str">
        <f t="shared" si="447"/>
        <v>oyi'tskohto:oyi'tskohto	VTA ;</v>
      </c>
      <c r="I767" s="1" t="str">
        <f t="shared" si="448"/>
        <v>oyi'tskohto:oyi'tskohto	VTA ;</v>
      </c>
      <c r="J767" s="1" t="str">
        <f t="shared" si="449"/>
        <v>oyi'tskohto:oyi'tskohto	VTA ;</v>
      </c>
    </row>
    <row r="768" spans="1:10" x14ac:dyDescent="0.25">
      <c r="A768" s="1" t="s">
        <v>4610</v>
      </c>
      <c r="B768" s="1" t="s">
        <v>4610</v>
      </c>
      <c r="C768" s="1" t="s">
        <v>4610</v>
      </c>
      <c r="D768" s="1" t="s">
        <v>4610</v>
      </c>
      <c r="E768" s="1" t="s">
        <v>4039</v>
      </c>
      <c r="G768" s="1" t="s">
        <v>5743</v>
      </c>
      <c r="H768" s="1" t="str">
        <f t="shared" si="447"/>
        <v>oy'ssat:oy'ssat	VTA ;</v>
      </c>
      <c r="I768" s="1" t="str">
        <f t="shared" si="448"/>
        <v>oy'ssat:oy'ssat	VTA ;</v>
      </c>
      <c r="J768" s="1" t="str">
        <f t="shared" si="449"/>
        <v>oy'ssat:oy'ssat	VTA ;</v>
      </c>
    </row>
    <row r="769" spans="1:10" x14ac:dyDescent="0.25">
      <c r="A769" s="1" t="s">
        <v>4616</v>
      </c>
      <c r="B769" s="1" t="s">
        <v>4616</v>
      </c>
      <c r="C769" s="1" t="s">
        <v>4616</v>
      </c>
      <c r="D769" s="1" t="s">
        <v>4616</v>
      </c>
      <c r="E769" s="1" t="s">
        <v>4039</v>
      </c>
      <c r="H769" s="1" t="str">
        <f t="shared" si="447"/>
        <v>saahkai'sat:saahkai'sat	VTA ;</v>
      </c>
      <c r="I769" s="1" t="str">
        <f t="shared" si="448"/>
        <v>saahkai'sat:saahkai'sat	VTA ;</v>
      </c>
      <c r="J769" s="1" t="str">
        <f t="shared" si="449"/>
        <v>saahkai'sat:saahkai'sat	VTA ;</v>
      </c>
    </row>
    <row r="770" spans="1:10" x14ac:dyDescent="0.25">
      <c r="A770" s="1" t="s">
        <v>4617</v>
      </c>
      <c r="B770" s="1" t="s">
        <v>4617</v>
      </c>
      <c r="C770" s="1" t="s">
        <v>4617</v>
      </c>
      <c r="D770" s="1" t="s">
        <v>4617</v>
      </c>
      <c r="E770" s="1" t="s">
        <v>4039</v>
      </c>
      <c r="H770" s="1" t="str">
        <f t="shared" si="447"/>
        <v>saan:saan	VTA ;</v>
      </c>
      <c r="I770" s="1" t="str">
        <f t="shared" si="448"/>
        <v>saan:saan	VTA ;</v>
      </c>
      <c r="J770" s="1" t="str">
        <f t="shared" si="449"/>
        <v>saan:saan	VTA ;</v>
      </c>
    </row>
    <row r="771" spans="1:10" x14ac:dyDescent="0.25">
      <c r="A771" s="1" t="s">
        <v>4618</v>
      </c>
      <c r="B771" s="1" t="s">
        <v>4618</v>
      </c>
      <c r="C771" s="1" t="s">
        <v>4618</v>
      </c>
      <c r="D771" s="1" t="s">
        <v>4618</v>
      </c>
      <c r="E771" s="1" t="s">
        <v>4039</v>
      </c>
      <c r="G771" s="1" t="s">
        <v>2143</v>
      </c>
      <c r="H771" s="1" t="str">
        <f t="shared" si="447"/>
        <v>saao'tomo:saao'tomo	VTA ;</v>
      </c>
      <c r="I771" s="1" t="str">
        <f t="shared" si="448"/>
        <v>saao'tomo:saao'tomo	VTA ;</v>
      </c>
      <c r="J771" s="1" t="str">
        <f t="shared" si="449"/>
        <v>saao'tomo:saao'tomo	VTA ;</v>
      </c>
    </row>
    <row r="772" spans="1:10" x14ac:dyDescent="0.25">
      <c r="A772" s="1" t="s">
        <v>4619</v>
      </c>
      <c r="B772" s="1" t="s">
        <v>4619</v>
      </c>
      <c r="C772" s="1" t="s">
        <v>4619</v>
      </c>
      <c r="D772" s="1" t="s">
        <v>4619</v>
      </c>
      <c r="E772" s="1" t="s">
        <v>4039</v>
      </c>
      <c r="G772" s="1" t="s">
        <v>5746</v>
      </c>
      <c r="H772" s="1" t="str">
        <f t="shared" si="447"/>
        <v>saatapiksist:saatapiksist	VTA ;</v>
      </c>
      <c r="I772" s="1" t="str">
        <f t="shared" si="448"/>
        <v>saatapiksist:saatapiksist	VTA ;</v>
      </c>
      <c r="J772" s="1" t="str">
        <f t="shared" si="449"/>
        <v>saatapiksist:saatapiksist	VTA ;</v>
      </c>
    </row>
    <row r="773" spans="1:10" x14ac:dyDescent="0.25">
      <c r="A773" s="1" t="s">
        <v>4619</v>
      </c>
      <c r="B773" s="1" t="s">
        <v>5747</v>
      </c>
      <c r="E773" s="1" t="s">
        <v>4039</v>
      </c>
      <c r="G773" s="1" t="s">
        <v>2811</v>
      </c>
      <c r="H773" s="1" t="str">
        <f t="shared" ref="H773" si="501">_xlfn.CONCAT(A773,":",B773,CHAR(9),E773," ;")</f>
        <v>saatapiksist:isaatapiksist	VTA ;</v>
      </c>
      <c r="I773" s="1" t="str">
        <f t="shared" ref="I773" si="502">_xlfn.CONCAT(A773,":",C773,CHAR(9),E773," ;")</f>
        <v>saatapiksist:	VTA ;</v>
      </c>
      <c r="J773" s="1" t="str">
        <f t="shared" ref="J773" si="503">_xlfn.CONCAT(A773,":",D773,CHAR(9),E773," ;")</f>
        <v>saatapiksist:	VTA ;</v>
      </c>
    </row>
    <row r="774" spans="1:10" x14ac:dyDescent="0.25">
      <c r="A774" s="1" t="s">
        <v>4620</v>
      </c>
      <c r="B774" s="1" t="s">
        <v>5749</v>
      </c>
      <c r="C774" s="1" t="s">
        <v>4620</v>
      </c>
      <c r="D774" s="1" t="s">
        <v>4620</v>
      </c>
      <c r="E774" s="1" t="s">
        <v>4039</v>
      </c>
      <c r="G774" s="1" t="s">
        <v>5748</v>
      </c>
      <c r="H774" s="1" t="str">
        <f t="shared" si="447"/>
        <v>sahpss:saahpss	VTA ;</v>
      </c>
      <c r="I774" s="1" t="str">
        <f t="shared" si="448"/>
        <v>sahpss:sahpss	VTA ;</v>
      </c>
      <c r="J774" s="1" t="str">
        <f t="shared" si="449"/>
        <v>sahpss:sahpss	VTA ;</v>
      </c>
    </row>
    <row r="775" spans="1:10" x14ac:dyDescent="0.25">
      <c r="A775" s="1" t="s">
        <v>4621</v>
      </c>
      <c r="B775" s="1" t="s">
        <v>4621</v>
      </c>
      <c r="C775" s="1" t="s">
        <v>4621</v>
      </c>
      <c r="D775" s="1" t="s">
        <v>4621</v>
      </c>
      <c r="E775" s="1" t="s">
        <v>4039</v>
      </c>
      <c r="G775" s="1" t="s">
        <v>5750</v>
      </c>
      <c r="H775" s="1" t="str">
        <f t="shared" si="447"/>
        <v>sai'kowat:sai'kowat	VTA ;</v>
      </c>
      <c r="I775" s="1" t="str">
        <f t="shared" si="448"/>
        <v>sai'kowat:sai'kowat	VTA ;</v>
      </c>
      <c r="J775" s="1" t="str">
        <f t="shared" si="449"/>
        <v>sai'kowat:sai'kowat	VTA ;</v>
      </c>
    </row>
    <row r="776" spans="1:10" x14ac:dyDescent="0.25">
      <c r="A776" s="1" t="s">
        <v>4623</v>
      </c>
      <c r="B776" s="1" t="s">
        <v>4623</v>
      </c>
      <c r="C776" s="1" t="s">
        <v>4623</v>
      </c>
      <c r="D776" s="1" t="s">
        <v>4623</v>
      </c>
      <c r="E776" s="1" t="s">
        <v>4039</v>
      </c>
      <c r="H776" s="1" t="str">
        <f t="shared" si="447"/>
        <v>saipi:saipi	VTA ;</v>
      </c>
      <c r="I776" s="1" t="str">
        <f t="shared" si="448"/>
        <v>saipi:saipi	VTA ;</v>
      </c>
      <c r="J776" s="1" t="str">
        <f t="shared" si="449"/>
        <v>saipi:saipi	VTA ;</v>
      </c>
    </row>
    <row r="777" spans="1:10" x14ac:dyDescent="0.25">
      <c r="A777" s="1" t="s">
        <v>4624</v>
      </c>
      <c r="B777" s="1" t="s">
        <v>4624</v>
      </c>
      <c r="C777" s="1" t="s">
        <v>4624</v>
      </c>
      <c r="D777" s="1" t="s">
        <v>4624</v>
      </c>
      <c r="E777" s="1" t="s">
        <v>4039</v>
      </c>
      <c r="G777" s="1" t="s">
        <v>2143</v>
      </c>
      <c r="H777" s="1" t="str">
        <f t="shared" si="447"/>
        <v>saipihkamm:saipihkamm	VTA ;</v>
      </c>
      <c r="I777" s="1" t="str">
        <f t="shared" si="448"/>
        <v>saipihkamm:saipihkamm	VTA ;</v>
      </c>
      <c r="J777" s="1" t="str">
        <f t="shared" si="449"/>
        <v>saipihkamm:saipihkamm	VTA ;</v>
      </c>
    </row>
    <row r="778" spans="1:10" x14ac:dyDescent="0.25">
      <c r="A778" s="1" t="s">
        <v>4625</v>
      </c>
      <c r="B778" s="1" t="s">
        <v>4625</v>
      </c>
      <c r="C778" s="1" t="s">
        <v>4625</v>
      </c>
      <c r="D778" s="1" t="s">
        <v>4625</v>
      </c>
      <c r="E778" s="1" t="s">
        <v>4039</v>
      </c>
      <c r="H778" s="1" t="str">
        <f t="shared" si="447"/>
        <v>saipioohsattsi:saipioohsattsi	VTA ;</v>
      </c>
      <c r="I778" s="1" t="str">
        <f t="shared" si="448"/>
        <v>saipioohsattsi:saipioohsattsi	VTA ;</v>
      </c>
      <c r="J778" s="1" t="str">
        <f t="shared" si="449"/>
        <v>saipioohsattsi:saipioohsattsi	VTA ;</v>
      </c>
    </row>
    <row r="779" spans="1:10" x14ac:dyDescent="0.25">
      <c r="A779" s="1" t="s">
        <v>4622</v>
      </c>
      <c r="B779" s="1" t="s">
        <v>4622</v>
      </c>
      <c r="C779" s="1" t="s">
        <v>4622</v>
      </c>
      <c r="D779" s="1" t="s">
        <v>4622</v>
      </c>
      <c r="E779" s="1" t="s">
        <v>4039</v>
      </c>
      <c r="G779" s="1" t="s">
        <v>2143</v>
      </c>
      <c r="H779" s="1" t="str">
        <f t="shared" si="447"/>
        <v>sai'piyisskohto:sai'piyisskohto	VTA ;</v>
      </c>
      <c r="I779" s="1" t="str">
        <f t="shared" si="448"/>
        <v>sai'piyisskohto:sai'piyisskohto	VTA ;</v>
      </c>
      <c r="J779" s="1" t="str">
        <f t="shared" si="449"/>
        <v>sai'piyisskohto:sai'piyisskohto	VTA ;</v>
      </c>
    </row>
    <row r="780" spans="1:10" x14ac:dyDescent="0.25">
      <c r="A780" s="1" t="s">
        <v>4622</v>
      </c>
      <c r="B780" s="1" t="s">
        <v>5751</v>
      </c>
      <c r="E780" s="1" t="s">
        <v>4039</v>
      </c>
      <c r="G780" s="1" t="s">
        <v>2811</v>
      </c>
      <c r="H780" s="1" t="str">
        <f t="shared" ref="H780" si="504">_xlfn.CONCAT(A780,":",B780,CHAR(9),E780," ;")</f>
        <v>sai'piyisskohto:isai'piyisskohto	VTA ;</v>
      </c>
      <c r="I780" s="1" t="str">
        <f t="shared" ref="I780" si="505">_xlfn.CONCAT(A780,":",C780,CHAR(9),E780," ;")</f>
        <v>sai'piyisskohto:	VTA ;</v>
      </c>
      <c r="J780" s="1" t="str">
        <f t="shared" ref="J780" si="506">_xlfn.CONCAT(A780,":",D780,CHAR(9),E780," ;")</f>
        <v>sai'piyisskohto:	VTA ;</v>
      </c>
    </row>
    <row r="781" spans="1:10" x14ac:dyDescent="0.25">
      <c r="A781" s="1" t="s">
        <v>4626</v>
      </c>
      <c r="B781" s="1" t="s">
        <v>4626</v>
      </c>
      <c r="C781" s="1" t="s">
        <v>4626</v>
      </c>
      <c r="D781" s="1" t="s">
        <v>4626</v>
      </c>
      <c r="E781" s="1" t="s">
        <v>4039</v>
      </c>
      <c r="G781" s="1" t="s">
        <v>5752</v>
      </c>
      <c r="H781" s="1" t="str">
        <f t="shared" si="447"/>
        <v>saipohpatskoyi:saipohpatskoyi	VTA ;</v>
      </c>
      <c r="I781" s="1" t="str">
        <f t="shared" si="448"/>
        <v>saipohpatskoyi:saipohpatskoyi	VTA ;</v>
      </c>
      <c r="J781" s="1" t="str">
        <f t="shared" si="449"/>
        <v>saipohpatskoyi:saipohpatskoyi	VTA ;</v>
      </c>
    </row>
    <row r="782" spans="1:10" x14ac:dyDescent="0.25">
      <c r="A782" s="1" t="s">
        <v>4627</v>
      </c>
      <c r="B782" s="1" t="s">
        <v>4627</v>
      </c>
      <c r="C782" s="1" t="s">
        <v>4627</v>
      </c>
      <c r="D782" s="1" t="s">
        <v>4627</v>
      </c>
      <c r="E782" s="1" t="s">
        <v>4039</v>
      </c>
      <c r="G782" s="1" t="s">
        <v>5753</v>
      </c>
      <c r="H782" s="1" t="str">
        <f t="shared" si="447"/>
        <v>saipskapat:saipskapat	VTA ;</v>
      </c>
      <c r="I782" s="1" t="str">
        <f t="shared" si="448"/>
        <v>saipskapat:saipskapat	VTA ;</v>
      </c>
      <c r="J782" s="1" t="str">
        <f t="shared" si="449"/>
        <v>saipskapat:saipskapat	VTA ;</v>
      </c>
    </row>
    <row r="783" spans="1:10" x14ac:dyDescent="0.25">
      <c r="A783" s="1" t="s">
        <v>4627</v>
      </c>
      <c r="B783" s="1" t="s">
        <v>5754</v>
      </c>
      <c r="E783" s="1" t="s">
        <v>4039</v>
      </c>
      <c r="G783" s="1" t="s">
        <v>2811</v>
      </c>
      <c r="H783" s="1" t="str">
        <f t="shared" ref="H783" si="507">_xlfn.CONCAT(A783,":",B783,CHAR(9),E783," ;")</f>
        <v>saipskapat:isaipskapat	VTA ;</v>
      </c>
      <c r="I783" s="1" t="str">
        <f t="shared" ref="I783" si="508">_xlfn.CONCAT(A783,":",C783,CHAR(9),E783," ;")</f>
        <v>saipskapat:	VTA ;</v>
      </c>
      <c r="J783" s="1" t="str">
        <f t="shared" ref="J783" si="509">_xlfn.CONCAT(A783,":",D783,CHAR(9),E783," ;")</f>
        <v>saipskapat:	VTA ;</v>
      </c>
    </row>
    <row r="784" spans="1:10" x14ac:dyDescent="0.25">
      <c r="A784" s="1" t="s">
        <v>4628</v>
      </c>
      <c r="B784" s="1" t="s">
        <v>4628</v>
      </c>
      <c r="C784" s="1" t="s">
        <v>4628</v>
      </c>
      <c r="D784" s="1" t="s">
        <v>4628</v>
      </c>
      <c r="E784" s="1" t="s">
        <v>4039</v>
      </c>
      <c r="G784" s="1" t="s">
        <v>5755</v>
      </c>
      <c r="H784" s="1" t="str">
        <f t="shared" si="447"/>
        <v>saipsst:saipsst	VTA ;</v>
      </c>
      <c r="I784" s="1" t="str">
        <f t="shared" si="448"/>
        <v>saipsst:saipsst	VTA ;</v>
      </c>
      <c r="J784" s="1" t="str">
        <f t="shared" si="449"/>
        <v>saipsst:saipsst	VTA ;</v>
      </c>
    </row>
    <row r="785" spans="1:10" x14ac:dyDescent="0.25">
      <c r="A785" s="1" t="s">
        <v>4628</v>
      </c>
      <c r="B785" s="1" t="s">
        <v>5756</v>
      </c>
      <c r="E785" s="1" t="s">
        <v>4039</v>
      </c>
      <c r="G785" s="1" t="s">
        <v>2811</v>
      </c>
      <c r="H785" s="1" t="str">
        <f t="shared" ref="H785" si="510">_xlfn.CONCAT(A785,":",B785,CHAR(9),E785," ;")</f>
        <v>saipsst:isaipsst	VTA ;</v>
      </c>
      <c r="I785" s="1" t="str">
        <f t="shared" ref="I785" si="511">_xlfn.CONCAT(A785,":",C785,CHAR(9),E785," ;")</f>
        <v>saipsst:	VTA ;</v>
      </c>
      <c r="J785" s="1" t="str">
        <f t="shared" ref="J785" si="512">_xlfn.CONCAT(A785,":",D785,CHAR(9),E785," ;")</f>
        <v>saipsst:	VTA ;</v>
      </c>
    </row>
    <row r="786" spans="1:10" x14ac:dyDescent="0.25">
      <c r="A786" s="1" t="s">
        <v>4629</v>
      </c>
      <c r="B786" s="1" t="s">
        <v>4629</v>
      </c>
      <c r="C786" s="1" t="s">
        <v>4629</v>
      </c>
      <c r="D786" s="1" t="s">
        <v>4629</v>
      </c>
      <c r="E786" s="1" t="s">
        <v>4039</v>
      </c>
      <c r="G786" s="1" t="s">
        <v>2143</v>
      </c>
      <c r="H786" s="1" t="str">
        <f t="shared" si="447"/>
        <v>saisskomo:saisskomo	VTA ;</v>
      </c>
      <c r="I786" s="1" t="str">
        <f t="shared" si="448"/>
        <v>saisskomo:saisskomo	VTA ;</v>
      </c>
      <c r="J786" s="1" t="str">
        <f t="shared" si="449"/>
        <v>saisskomo:saisskomo	VTA ;</v>
      </c>
    </row>
    <row r="787" spans="1:10" x14ac:dyDescent="0.25">
      <c r="A787" s="1" t="s">
        <v>4630</v>
      </c>
      <c r="B787" s="1" t="s">
        <v>4630</v>
      </c>
      <c r="C787" s="1" t="s">
        <v>4630</v>
      </c>
      <c r="D787" s="1" t="s">
        <v>4630</v>
      </c>
      <c r="E787" s="1" t="s">
        <v>4039</v>
      </c>
      <c r="H787" s="1" t="str">
        <f t="shared" si="447"/>
        <v>sakakimm:sakakimm	VTA ;</v>
      </c>
      <c r="I787" s="1" t="str">
        <f t="shared" si="448"/>
        <v>sakakimm:sakakimm	VTA ;</v>
      </c>
      <c r="J787" s="1" t="str">
        <f t="shared" si="449"/>
        <v>sakakimm:sakakimm	VTA ;</v>
      </c>
    </row>
    <row r="788" spans="1:10" x14ac:dyDescent="0.25">
      <c r="A788" s="1" t="s">
        <v>4630</v>
      </c>
      <c r="B788" s="1" t="s">
        <v>5757</v>
      </c>
      <c r="E788" s="1" t="s">
        <v>4039</v>
      </c>
      <c r="G788" s="1" t="s">
        <v>5758</v>
      </c>
      <c r="H788" s="1" t="str">
        <f t="shared" ref="H788" si="513">_xlfn.CONCAT(A788,":",B788,CHAR(9),E788," ;")</f>
        <v>sakakimm:isakakimm	VTA ;</v>
      </c>
      <c r="I788" s="1" t="str">
        <f t="shared" ref="I788" si="514">_xlfn.CONCAT(A788,":",C788,CHAR(9),E788," ;")</f>
        <v>sakakimm:	VTA ;</v>
      </c>
      <c r="J788" s="1" t="str">
        <f t="shared" ref="J788" si="515">_xlfn.CONCAT(A788,":",D788,CHAR(9),E788," ;")</f>
        <v>sakakimm:	VTA ;</v>
      </c>
    </row>
    <row r="789" spans="1:10" x14ac:dyDescent="0.25">
      <c r="A789" s="1" t="s">
        <v>4614</v>
      </c>
      <c r="B789" s="1" t="s">
        <v>4614</v>
      </c>
      <c r="C789" s="1" t="s">
        <v>4614</v>
      </c>
      <c r="D789" s="1" t="s">
        <v>4614</v>
      </c>
      <c r="E789" s="1" t="s">
        <v>4039</v>
      </c>
      <c r="H789" s="1" t="str">
        <f t="shared" si="447"/>
        <v>sa'kinoohsat:sa'kinoohsat	VTA ;</v>
      </c>
      <c r="I789" s="1" t="str">
        <f t="shared" si="448"/>
        <v>sa'kinoohsat:sa'kinoohsat	VTA ;</v>
      </c>
      <c r="J789" s="1" t="str">
        <f t="shared" si="449"/>
        <v>sa'kinoohsat:sa'kinoohsat	VTA ;</v>
      </c>
    </row>
    <row r="790" spans="1:10" x14ac:dyDescent="0.25">
      <c r="A790" s="1" t="s">
        <v>4614</v>
      </c>
      <c r="B790" s="1" t="s">
        <v>5744</v>
      </c>
      <c r="E790" s="1" t="s">
        <v>4039</v>
      </c>
      <c r="G790" s="1" t="s">
        <v>2811</v>
      </c>
      <c r="H790" s="1" t="str">
        <f t="shared" ref="H790" si="516">_xlfn.CONCAT(A790,":",B790,CHAR(9),E790," ;")</f>
        <v>sa'kinoohsat:isa'kinoohsat	VTA ;</v>
      </c>
      <c r="I790" s="1" t="str">
        <f t="shared" ref="I790" si="517">_xlfn.CONCAT(A790,":",C790,CHAR(9),E790," ;")</f>
        <v>sa'kinoohsat:	VTA ;</v>
      </c>
      <c r="J790" s="1" t="str">
        <f t="shared" ref="J790" si="518">_xlfn.CONCAT(A790,":",D790,CHAR(9),E790," ;")</f>
        <v>sa'kinoohsat:	VTA ;</v>
      </c>
    </row>
    <row r="791" spans="1:10" x14ac:dyDescent="0.25">
      <c r="A791" s="1" t="s">
        <v>4631</v>
      </c>
      <c r="B791" s="1" t="s">
        <v>5760</v>
      </c>
      <c r="C791" s="1" t="s">
        <v>4631</v>
      </c>
      <c r="D791" s="1" t="s">
        <v>4631</v>
      </c>
      <c r="E791" s="1" t="s">
        <v>4039</v>
      </c>
      <c r="G791" s="1" t="s">
        <v>5759</v>
      </c>
      <c r="H791" s="1" t="str">
        <f t="shared" si="447"/>
        <v>sakskohto:saakskohto	VTA ;</v>
      </c>
      <c r="I791" s="1" t="str">
        <f t="shared" si="448"/>
        <v>sakskohto:sakskohto	VTA ;</v>
      </c>
      <c r="J791" s="1" t="str">
        <f t="shared" si="449"/>
        <v>sakskohto:sakskohto	VTA ;</v>
      </c>
    </row>
    <row r="792" spans="1:10" x14ac:dyDescent="0.25">
      <c r="A792" s="1" t="s">
        <v>4631</v>
      </c>
      <c r="B792" s="1" t="s">
        <v>5761</v>
      </c>
      <c r="E792" s="1" t="s">
        <v>4039</v>
      </c>
      <c r="G792" s="1" t="s">
        <v>2811</v>
      </c>
      <c r="H792" s="1" t="str">
        <f t="shared" ref="H792" si="519">_xlfn.CONCAT(A792,":",B792,CHAR(9),E792," ;")</f>
        <v>sakskohto:isakskohto	VTA ;</v>
      </c>
      <c r="I792" s="1" t="str">
        <f t="shared" ref="I792" si="520">_xlfn.CONCAT(A792,":",C792,CHAR(9),E792," ;")</f>
        <v>sakskohto:	VTA ;</v>
      </c>
      <c r="J792" s="1" t="str">
        <f t="shared" ref="J792" si="521">_xlfn.CONCAT(A792,":",D792,CHAR(9),E792," ;")</f>
        <v>sakskohto:	VTA ;</v>
      </c>
    </row>
    <row r="793" spans="1:10" x14ac:dyDescent="0.25">
      <c r="A793" s="1" t="s">
        <v>4615</v>
      </c>
      <c r="B793" s="1" t="s">
        <v>4615</v>
      </c>
      <c r="C793" s="1" t="s">
        <v>4615</v>
      </c>
      <c r="D793" s="1" t="s">
        <v>4615</v>
      </c>
      <c r="E793" s="1" t="s">
        <v>4039</v>
      </c>
      <c r="H793" s="1" t="str">
        <f t="shared" si="447"/>
        <v>sa'kss:sa'kss	VTA ;</v>
      </c>
      <c r="I793" s="1" t="str">
        <f t="shared" si="448"/>
        <v>sa'kss:sa'kss	VTA ;</v>
      </c>
      <c r="J793" s="1" t="str">
        <f t="shared" si="449"/>
        <v>sa'kss:sa'kss	VTA ;</v>
      </c>
    </row>
    <row r="794" spans="1:10" x14ac:dyDescent="0.25">
      <c r="A794" s="1" t="s">
        <v>4615</v>
      </c>
      <c r="B794" s="1" t="s">
        <v>5745</v>
      </c>
      <c r="E794" s="1" t="s">
        <v>4039</v>
      </c>
      <c r="G794" s="1" t="s">
        <v>2811</v>
      </c>
      <c r="H794" s="1" t="str">
        <f t="shared" ref="H794" si="522">_xlfn.CONCAT(A794,":",B794,CHAR(9),E794," ;")</f>
        <v>sa'kss:isa'kss	VTA ;</v>
      </c>
      <c r="I794" s="1" t="str">
        <f t="shared" ref="I794" si="523">_xlfn.CONCAT(A794,":",C794,CHAR(9),E794," ;")</f>
        <v>sa'kss:	VTA ;</v>
      </c>
      <c r="J794" s="1" t="str">
        <f t="shared" ref="J794" si="524">_xlfn.CONCAT(A794,":",D794,CHAR(9),E794," ;")</f>
        <v>sa'kss:	VTA ;</v>
      </c>
    </row>
    <row r="795" spans="1:10" x14ac:dyDescent="0.25">
      <c r="A795" s="1" t="s">
        <v>4633</v>
      </c>
      <c r="B795" s="1" t="s">
        <v>4633</v>
      </c>
      <c r="C795" s="1" t="s">
        <v>4633</v>
      </c>
      <c r="D795" s="1" t="s">
        <v>4633</v>
      </c>
      <c r="E795" s="1" t="s">
        <v>4039</v>
      </c>
      <c r="G795" s="1" t="s">
        <v>5764</v>
      </c>
      <c r="H795" s="1" t="str">
        <f t="shared" si="447"/>
        <v>saohpapoka':saohpapoka'	VTA ;</v>
      </c>
      <c r="I795" s="1" t="str">
        <f t="shared" si="448"/>
        <v>saohpapoka':saohpapoka'	VTA ;</v>
      </c>
      <c r="J795" s="1" t="str">
        <f t="shared" si="449"/>
        <v>saohpapoka':saohpapoka'	VTA ;</v>
      </c>
    </row>
    <row r="796" spans="1:10" x14ac:dyDescent="0.25">
      <c r="A796" s="1" t="s">
        <v>4807</v>
      </c>
      <c r="B796" s="1" t="s">
        <v>4807</v>
      </c>
      <c r="C796" s="1" t="s">
        <v>4807</v>
      </c>
      <c r="D796" s="1" t="s">
        <v>4807</v>
      </c>
      <c r="E796" s="1" t="s">
        <v>4039</v>
      </c>
      <c r="H796" s="1" t="str">
        <f t="shared" si="447"/>
        <v>sáóhpáttsisto:sáóhpáttsisto	VTA ;</v>
      </c>
      <c r="I796" s="1" t="str">
        <f t="shared" si="448"/>
        <v>sáóhpáttsisto:sáóhpáttsisto	VTA ;</v>
      </c>
      <c r="J796" s="1" t="str">
        <f t="shared" si="449"/>
        <v>sáóhpáttsisto:sáóhpáttsisto	VTA ;</v>
      </c>
    </row>
    <row r="797" spans="1:10" x14ac:dyDescent="0.25">
      <c r="A797" s="1" t="s">
        <v>3622</v>
      </c>
      <c r="B797" s="1" t="s">
        <v>3622</v>
      </c>
      <c r="C797" s="1" t="s">
        <v>3622</v>
      </c>
      <c r="D797" s="1" t="s">
        <v>3622</v>
      </c>
      <c r="E797" s="1" t="s">
        <v>4039</v>
      </c>
      <c r="G797" s="1" t="s">
        <v>5765</v>
      </c>
      <c r="H797" s="1" t="str">
        <f t="shared" si="447"/>
        <v>saokihtsi:saokihtsi	VTA ;</v>
      </c>
      <c r="I797" s="1" t="str">
        <f t="shared" si="448"/>
        <v>saokihtsi:saokihtsi	VTA ;</v>
      </c>
      <c r="J797" s="1" t="str">
        <f t="shared" si="449"/>
        <v>saokihtsi:saokihtsi	VTA ;</v>
      </c>
    </row>
    <row r="798" spans="1:10" x14ac:dyDescent="0.25">
      <c r="A798" s="1" t="s">
        <v>4634</v>
      </c>
      <c r="B798" s="1" t="s">
        <v>4634</v>
      </c>
      <c r="C798" s="1" t="s">
        <v>4634</v>
      </c>
      <c r="D798" s="1" t="s">
        <v>4634</v>
      </c>
      <c r="E798" s="1" t="s">
        <v>4039</v>
      </c>
      <c r="G798" s="1" t="s">
        <v>5766</v>
      </c>
      <c r="H798" s="1" t="str">
        <f t="shared" si="447"/>
        <v>saopissko:saopissko	VTA ;</v>
      </c>
      <c r="I798" s="1" t="str">
        <f t="shared" si="448"/>
        <v>saopissko:saopissko	VTA ;</v>
      </c>
      <c r="J798" s="1" t="str">
        <f t="shared" si="449"/>
        <v>saopissko:saopissko	VTA ;</v>
      </c>
    </row>
    <row r="799" spans="1:10" x14ac:dyDescent="0.25">
      <c r="A799" s="1" t="s">
        <v>4634</v>
      </c>
      <c r="B799" s="1" t="s">
        <v>5767</v>
      </c>
      <c r="E799" s="1" t="s">
        <v>4039</v>
      </c>
      <c r="G799" s="1" t="s">
        <v>2811</v>
      </c>
      <c r="H799" s="1" t="str">
        <f t="shared" ref="H799" si="525">_xlfn.CONCAT(A799,":",B799,CHAR(9),E799," ;")</f>
        <v>saopissko:isaopissko	VTA ;</v>
      </c>
      <c r="I799" s="1" t="str">
        <f t="shared" ref="I799" si="526">_xlfn.CONCAT(A799,":",C799,CHAR(9),E799," ;")</f>
        <v>saopissko:	VTA ;</v>
      </c>
      <c r="J799" s="1" t="str">
        <f t="shared" ref="J799" si="527">_xlfn.CONCAT(A799,":",D799,CHAR(9),E799," ;")</f>
        <v>saopissko:	VTA ;</v>
      </c>
    </row>
    <row r="800" spans="1:10" x14ac:dyDescent="0.25">
      <c r="A800" s="1" t="s">
        <v>4808</v>
      </c>
      <c r="B800" s="1" t="s">
        <v>4808</v>
      </c>
      <c r="C800" s="1" t="s">
        <v>4808</v>
      </c>
      <c r="D800" s="1" t="s">
        <v>4808</v>
      </c>
      <c r="E800" s="1" t="s">
        <v>4039</v>
      </c>
      <c r="G800" s="1" t="s">
        <v>2143</v>
      </c>
      <c r="H800" s="1" t="str">
        <f t="shared" si="447"/>
        <v>sáóppiso'to:sáóppiso'to	VTA ;</v>
      </c>
      <c r="I800" s="1" t="str">
        <f t="shared" si="448"/>
        <v>sáóppiso'to:sáóppiso'to	VTA ;</v>
      </c>
      <c r="J800" s="1" t="str">
        <f t="shared" si="449"/>
        <v>sáóppiso'to:sáóppiso'to	VTA ;</v>
      </c>
    </row>
    <row r="801" spans="1:10" x14ac:dyDescent="0.25">
      <c r="A801" s="1" t="s">
        <v>4808</v>
      </c>
      <c r="B801" s="1" t="s">
        <v>5768</v>
      </c>
      <c r="E801" s="1" t="s">
        <v>4039</v>
      </c>
      <c r="G801" s="1" t="s">
        <v>2811</v>
      </c>
      <c r="H801" s="1" t="str">
        <f t="shared" ref="H801" si="528">_xlfn.CONCAT(A801,":",B801,CHAR(9),E801," ;")</f>
        <v>sáóppiso'to:isáóppiso'to	VTA ;</v>
      </c>
      <c r="I801" s="1" t="str">
        <f t="shared" ref="I801" si="529">_xlfn.CONCAT(A801,":",C801,CHAR(9),E801," ;")</f>
        <v>sáóppiso'to:	VTA ;</v>
      </c>
      <c r="J801" s="1" t="str">
        <f t="shared" ref="J801" si="530">_xlfn.CONCAT(A801,":",D801,CHAR(9),E801," ;")</f>
        <v>sáóppiso'to:	VTA ;</v>
      </c>
    </row>
    <row r="802" spans="1:10" x14ac:dyDescent="0.25">
      <c r="A802" s="1" t="s">
        <v>4632</v>
      </c>
      <c r="B802" s="1" t="s">
        <v>4632</v>
      </c>
      <c r="C802" s="1" t="s">
        <v>4632</v>
      </c>
      <c r="D802" s="1" t="s">
        <v>4632</v>
      </c>
      <c r="E802" s="1" t="s">
        <v>4039</v>
      </c>
      <c r="G802" s="1" t="s">
        <v>5762</v>
      </c>
      <c r="H802" s="1" t="str">
        <f t="shared" si="447"/>
        <v>sao'to:sao'to	VTA ;</v>
      </c>
      <c r="I802" s="1" t="str">
        <f t="shared" si="448"/>
        <v>sao'to:sao'to	VTA ;</v>
      </c>
      <c r="J802" s="1" t="str">
        <f t="shared" si="449"/>
        <v>sao'to:sao'to	VTA ;</v>
      </c>
    </row>
    <row r="803" spans="1:10" x14ac:dyDescent="0.25">
      <c r="A803" s="1" t="s">
        <v>4632</v>
      </c>
      <c r="B803" s="1" t="s">
        <v>5763</v>
      </c>
      <c r="E803" s="1" t="s">
        <v>4039</v>
      </c>
      <c r="G803" s="1" t="s">
        <v>2811</v>
      </c>
      <c r="H803" s="1" t="str">
        <f t="shared" ref="H803" si="531">_xlfn.CONCAT(A803,":",B803,CHAR(9),E803," ;")</f>
        <v>sao'to:isao'to	VTA ;</v>
      </c>
      <c r="I803" s="1" t="str">
        <f t="shared" ref="I803" si="532">_xlfn.CONCAT(A803,":",C803,CHAR(9),E803," ;")</f>
        <v>sao'to:	VTA ;</v>
      </c>
      <c r="J803" s="1" t="str">
        <f t="shared" ref="J803" si="533">_xlfn.CONCAT(A803,":",D803,CHAR(9),E803," ;")</f>
        <v>sao'to:	VTA ;</v>
      </c>
    </row>
    <row r="804" spans="1:10" x14ac:dyDescent="0.25">
      <c r="A804" s="1" t="s">
        <v>4635</v>
      </c>
      <c r="B804" s="1" t="s">
        <v>4635</v>
      </c>
      <c r="C804" s="1" t="s">
        <v>4635</v>
      </c>
      <c r="D804" s="1" t="s">
        <v>4635</v>
      </c>
      <c r="E804" s="1" t="s">
        <v>4039</v>
      </c>
      <c r="G804" s="1" t="s">
        <v>2141</v>
      </c>
      <c r="H804" s="1" t="str">
        <f t="shared" si="447"/>
        <v>saottsísi:saottsísi	VTA ;</v>
      </c>
      <c r="I804" s="1" t="str">
        <f t="shared" si="448"/>
        <v>saottsísi:saottsísi	VTA ;</v>
      </c>
      <c r="J804" s="1" t="str">
        <f t="shared" si="449"/>
        <v>saottsísi:saottsísi	VTA ;</v>
      </c>
    </row>
    <row r="805" spans="1:10" x14ac:dyDescent="0.25">
      <c r="A805" s="1" t="s">
        <v>4635</v>
      </c>
      <c r="B805" s="1" t="s">
        <v>5769</v>
      </c>
      <c r="E805" s="1" t="s">
        <v>4039</v>
      </c>
      <c r="G805" s="1" t="s">
        <v>2811</v>
      </c>
      <c r="H805" s="1" t="str">
        <f t="shared" ref="H805" si="534">_xlfn.CONCAT(A805,":",B805,CHAR(9),E805," ;")</f>
        <v>saottsísi:isaottsísi	VTA ;</v>
      </c>
      <c r="I805" s="1" t="str">
        <f t="shared" ref="I805" si="535">_xlfn.CONCAT(A805,":",C805,CHAR(9),E805," ;")</f>
        <v>saottsísi:	VTA ;</v>
      </c>
      <c r="J805" s="1" t="str">
        <f t="shared" ref="J805" si="536">_xlfn.CONCAT(A805,":",D805,CHAR(9),E805," ;")</f>
        <v>saottsísi:	VTA ;</v>
      </c>
    </row>
    <row r="806" spans="1:10" x14ac:dyDescent="0.25">
      <c r="A806" s="1" t="s">
        <v>4649</v>
      </c>
      <c r="B806" s="1" t="s">
        <v>4649</v>
      </c>
      <c r="C806" s="1" t="s">
        <v>4649</v>
      </c>
      <c r="D806" s="1" t="s">
        <v>4649</v>
      </c>
      <c r="E806" s="1" t="s">
        <v>4039</v>
      </c>
      <c r="G806" s="1" t="s">
        <v>5770</v>
      </c>
      <c r="H806" s="1" t="str">
        <f t="shared" si="447"/>
        <v>sapáaat:sapáaat	VTA ;</v>
      </c>
      <c r="I806" s="1" t="str">
        <f t="shared" si="448"/>
        <v>sapáaat:sapáaat	VTA ;</v>
      </c>
      <c r="J806" s="1" t="str">
        <f t="shared" si="449"/>
        <v>sapáaat:sapáaat	VTA ;</v>
      </c>
    </row>
    <row r="807" spans="1:10" x14ac:dyDescent="0.25">
      <c r="A807" s="1" t="s">
        <v>4650</v>
      </c>
      <c r="B807" s="1" t="s">
        <v>4650</v>
      </c>
      <c r="C807" s="1" t="s">
        <v>4650</v>
      </c>
      <c r="D807" s="1" t="s">
        <v>4650</v>
      </c>
      <c r="E807" s="1" t="s">
        <v>4039</v>
      </c>
      <c r="H807" s="1" t="str">
        <f t="shared" si="447"/>
        <v>sapáat:sapáat	VTA ;</v>
      </c>
      <c r="I807" s="1" t="str">
        <f t="shared" si="448"/>
        <v>sapáat:sapáat	VTA ;</v>
      </c>
      <c r="J807" s="1" t="str">
        <f t="shared" si="449"/>
        <v>sapáat:sapáat	VTA ;</v>
      </c>
    </row>
    <row r="808" spans="1:10" x14ac:dyDescent="0.25">
      <c r="A808" s="1" t="s">
        <v>4636</v>
      </c>
      <c r="B808" s="1" t="s">
        <v>4636</v>
      </c>
      <c r="C808" s="1" t="s">
        <v>4636</v>
      </c>
      <c r="D808" s="1" t="s">
        <v>4636</v>
      </c>
      <c r="E808" s="1" t="s">
        <v>4039</v>
      </c>
      <c r="H808" s="1" t="str">
        <f t="shared" si="447"/>
        <v>sapaatsimaahko:sapaatsimaahko	VTA ;</v>
      </c>
      <c r="I808" s="1" t="str">
        <f t="shared" si="448"/>
        <v>sapaatsimaahko:sapaatsimaahko	VTA ;</v>
      </c>
      <c r="J808" s="1" t="str">
        <f t="shared" si="449"/>
        <v>sapaatsimaahko:sapaatsimaahko	VTA ;</v>
      </c>
    </row>
    <row r="809" spans="1:10" x14ac:dyDescent="0.25">
      <c r="A809" s="1" t="s">
        <v>4637</v>
      </c>
      <c r="B809" s="1" t="s">
        <v>4637</v>
      </c>
      <c r="C809" s="1" t="s">
        <v>4637</v>
      </c>
      <c r="D809" s="1" t="s">
        <v>4637</v>
      </c>
      <c r="E809" s="1" t="s">
        <v>4039</v>
      </c>
      <c r="H809" s="1" t="str">
        <f t="shared" ref="H809:H888" si="537">_xlfn.CONCAT(A809,":",B809,CHAR(9),E809," ;")</f>
        <v>sapanist:sapanist	VTA ;</v>
      </c>
      <c r="I809" s="1" t="str">
        <f t="shared" ref="I809:I888" si="538">_xlfn.CONCAT(A809,":",C809,CHAR(9),E809," ;")</f>
        <v>sapanist:sapanist	VTA ;</v>
      </c>
      <c r="J809" s="1" t="str">
        <f t="shared" ref="J809:J888" si="539">_xlfn.CONCAT(A809,":",D809,CHAR(9),E809," ;")</f>
        <v>sapanist:sapanist	VTA ;</v>
      </c>
    </row>
    <row r="810" spans="1:10" x14ac:dyDescent="0.25">
      <c r="A810" s="1" t="s">
        <v>4639</v>
      </c>
      <c r="B810" s="1" t="s">
        <v>4639</v>
      </c>
      <c r="C810" s="1" t="s">
        <v>4639</v>
      </c>
      <c r="D810" s="1" t="s">
        <v>4639</v>
      </c>
      <c r="E810" s="1" t="s">
        <v>4039</v>
      </c>
      <c r="G810" s="1" t="s">
        <v>5772</v>
      </c>
      <c r="H810" s="1" t="str">
        <f t="shared" si="537"/>
        <v>sapiipommo:sapiipommo	VTA ;</v>
      </c>
      <c r="I810" s="1" t="str">
        <f t="shared" si="538"/>
        <v>sapiipommo:sapiipommo	VTA ;</v>
      </c>
      <c r="J810" s="1" t="str">
        <f t="shared" si="539"/>
        <v>sapiipommo:sapiipommo	VTA ;</v>
      </c>
    </row>
    <row r="811" spans="1:10" x14ac:dyDescent="0.25">
      <c r="A811" s="1" t="s">
        <v>4639</v>
      </c>
      <c r="B811" s="1" t="s">
        <v>5773</v>
      </c>
      <c r="E811" s="1" t="s">
        <v>4039</v>
      </c>
      <c r="G811" s="1" t="s">
        <v>2811</v>
      </c>
      <c r="H811" s="1" t="str">
        <f t="shared" ref="H811" si="540">_xlfn.CONCAT(A811,":",B811,CHAR(9),E811," ;")</f>
        <v>sapiipommo:isapiipommo	VTA ;</v>
      </c>
      <c r="I811" s="1" t="str">
        <f t="shared" ref="I811" si="541">_xlfn.CONCAT(A811,":",C811,CHAR(9),E811," ;")</f>
        <v>sapiipommo:	VTA ;</v>
      </c>
      <c r="J811" s="1" t="str">
        <f t="shared" ref="J811" si="542">_xlfn.CONCAT(A811,":",D811,CHAR(9),E811," ;")</f>
        <v>sapiipommo:	VTA ;</v>
      </c>
    </row>
    <row r="812" spans="1:10" x14ac:dyDescent="0.25">
      <c r="A812" s="1" t="s">
        <v>4640</v>
      </c>
      <c r="B812" s="1" t="s">
        <v>4640</v>
      </c>
      <c r="C812" s="1" t="s">
        <v>4640</v>
      </c>
      <c r="D812" s="1" t="s">
        <v>4640</v>
      </c>
      <c r="E812" s="1" t="s">
        <v>4039</v>
      </c>
      <c r="H812" s="1" t="str">
        <f t="shared" si="537"/>
        <v>sapikinao'tomo:sapikinao'tomo	VTA ;</v>
      </c>
      <c r="I812" s="1" t="str">
        <f t="shared" si="538"/>
        <v>sapikinao'tomo:sapikinao'tomo	VTA ;</v>
      </c>
      <c r="J812" s="1" t="str">
        <f t="shared" si="539"/>
        <v>sapikinao'tomo:sapikinao'tomo	VTA ;</v>
      </c>
    </row>
    <row r="813" spans="1:10" x14ac:dyDescent="0.25">
      <c r="A813" s="1" t="s">
        <v>4641</v>
      </c>
      <c r="B813" s="1" t="s">
        <v>4641</v>
      </c>
      <c r="C813" s="1" t="s">
        <v>4641</v>
      </c>
      <c r="D813" s="1" t="s">
        <v>4641</v>
      </c>
      <c r="E813" s="1" t="s">
        <v>4039</v>
      </c>
      <c r="H813" s="1" t="str">
        <f t="shared" si="537"/>
        <v>sapistoto:sapistoto	VTA ;</v>
      </c>
      <c r="I813" s="1" t="str">
        <f t="shared" si="538"/>
        <v>sapistoto:sapistoto	VTA ;</v>
      </c>
      <c r="J813" s="1" t="str">
        <f t="shared" si="539"/>
        <v>sapistoto:sapistoto	VTA ;</v>
      </c>
    </row>
    <row r="814" spans="1:10" x14ac:dyDescent="0.25">
      <c r="A814" s="1" t="s">
        <v>4641</v>
      </c>
      <c r="B814" s="1" t="s">
        <v>5774</v>
      </c>
      <c r="E814" s="1" t="s">
        <v>4039</v>
      </c>
      <c r="H814" s="1" t="str">
        <f t="shared" ref="H814" si="543">_xlfn.CONCAT(A814,":",B814,CHAR(9),E814," ;")</f>
        <v>sapistoto:isapistoto	VTA ;</v>
      </c>
      <c r="I814" s="1" t="str">
        <f t="shared" ref="I814" si="544">_xlfn.CONCAT(A814,":",C814,CHAR(9),E814," ;")</f>
        <v>sapistoto:	VTA ;</v>
      </c>
      <c r="J814" s="1" t="str">
        <f t="shared" ref="J814" si="545">_xlfn.CONCAT(A814,":",D814,CHAR(9),E814," ;")</f>
        <v>sapistoto:	VTA ;</v>
      </c>
    </row>
    <row r="815" spans="1:10" x14ac:dyDescent="0.25">
      <c r="A815" s="1" t="s">
        <v>4638</v>
      </c>
      <c r="B815" s="1" t="s">
        <v>4638</v>
      </c>
      <c r="C815" s="1" t="s">
        <v>4638</v>
      </c>
      <c r="D815" s="1" t="s">
        <v>4638</v>
      </c>
      <c r="E815" s="1" t="s">
        <v>4039</v>
      </c>
      <c r="H815" s="1" t="str">
        <f t="shared" si="537"/>
        <v>sapi'to:sapi'to	VTA ;</v>
      </c>
      <c r="I815" s="1" t="str">
        <f t="shared" si="538"/>
        <v>sapi'to:sapi'to	VTA ;</v>
      </c>
      <c r="J815" s="1" t="str">
        <f t="shared" si="539"/>
        <v>sapi'to:sapi'to	VTA ;</v>
      </c>
    </row>
    <row r="816" spans="1:10" x14ac:dyDescent="0.25">
      <c r="A816" s="1" t="s">
        <v>4638</v>
      </c>
      <c r="B816" s="1" t="s">
        <v>5771</v>
      </c>
      <c r="E816" s="1" t="s">
        <v>4039</v>
      </c>
      <c r="G816" s="1" t="s">
        <v>2811</v>
      </c>
      <c r="H816" s="1" t="str">
        <f t="shared" ref="H816" si="546">_xlfn.CONCAT(A816,":",B816,CHAR(9),E816," ;")</f>
        <v>sapi'to:isapi'to	VTA ;</v>
      </c>
      <c r="I816" s="1" t="str">
        <f t="shared" ref="I816" si="547">_xlfn.CONCAT(A816,":",C816,CHAR(9),E816," ;")</f>
        <v>sapi'to:	VTA ;</v>
      </c>
      <c r="J816" s="1" t="str">
        <f t="shared" ref="J816" si="548">_xlfn.CONCAT(A816,":",D816,CHAR(9),E816," ;")</f>
        <v>sapi'to:	VTA ;</v>
      </c>
    </row>
    <row r="817" spans="1:10" x14ac:dyDescent="0.25">
      <c r="A817" s="1" t="s">
        <v>4642</v>
      </c>
      <c r="B817" s="1" t="s">
        <v>4642</v>
      </c>
      <c r="C817" s="1" t="s">
        <v>4642</v>
      </c>
      <c r="D817" s="1" t="s">
        <v>4642</v>
      </c>
      <c r="E817" s="1" t="s">
        <v>4039</v>
      </c>
      <c r="G817" s="1" t="s">
        <v>2141</v>
      </c>
      <c r="H817" s="1" t="str">
        <f t="shared" si="537"/>
        <v>sapohkínn:sapohkínn	VTA ;</v>
      </c>
      <c r="I817" s="1" t="str">
        <f t="shared" si="538"/>
        <v>sapohkínn:sapohkínn	VTA ;</v>
      </c>
      <c r="J817" s="1" t="str">
        <f t="shared" si="539"/>
        <v>sapohkínn:sapohkínn	VTA ;</v>
      </c>
    </row>
    <row r="818" spans="1:10" x14ac:dyDescent="0.25">
      <c r="A818" s="1" t="s">
        <v>4643</v>
      </c>
      <c r="B818" s="1" t="s">
        <v>4643</v>
      </c>
      <c r="C818" s="1" t="s">
        <v>4643</v>
      </c>
      <c r="D818" s="1" t="s">
        <v>4643</v>
      </c>
      <c r="E818" s="1" t="s">
        <v>4039</v>
      </c>
      <c r="H818" s="1" t="str">
        <f t="shared" si="537"/>
        <v>sapohtomo:sapohtomo	VTA ;</v>
      </c>
      <c r="I818" s="1" t="str">
        <f t="shared" si="538"/>
        <v>sapohtomo:sapohtomo	VTA ;</v>
      </c>
      <c r="J818" s="1" t="str">
        <f t="shared" si="539"/>
        <v>sapohtomo:sapohtomo	VTA ;</v>
      </c>
    </row>
    <row r="819" spans="1:10" x14ac:dyDescent="0.25">
      <c r="A819" s="1" t="s">
        <v>4644</v>
      </c>
      <c r="B819" s="1" t="s">
        <v>4644</v>
      </c>
      <c r="C819" s="1" t="s">
        <v>4644</v>
      </c>
      <c r="D819" s="1" t="s">
        <v>4644</v>
      </c>
      <c r="E819" s="1" t="s">
        <v>4039</v>
      </c>
      <c r="G819" s="1" t="s">
        <v>5775</v>
      </c>
      <c r="H819" s="1" t="str">
        <f t="shared" si="537"/>
        <v>sapomat:sapomat	VTA ;</v>
      </c>
      <c r="I819" s="1" t="str">
        <f t="shared" si="538"/>
        <v>sapomat:sapomat	VTA ;</v>
      </c>
      <c r="J819" s="1" t="str">
        <f t="shared" si="539"/>
        <v>sapomat:sapomat	VTA ;</v>
      </c>
    </row>
    <row r="820" spans="1:10" x14ac:dyDescent="0.25">
      <c r="A820" s="1" t="s">
        <v>4645</v>
      </c>
      <c r="B820" s="1" t="s">
        <v>4645</v>
      </c>
      <c r="C820" s="1" t="s">
        <v>4645</v>
      </c>
      <c r="D820" s="1" t="s">
        <v>4645</v>
      </c>
      <c r="E820" s="1" t="s">
        <v>4039</v>
      </c>
      <c r="H820" s="1" t="str">
        <f t="shared" si="537"/>
        <v>sapottoksiináni:sapottoksiináni	VTA ;</v>
      </c>
      <c r="I820" s="1" t="str">
        <f t="shared" si="538"/>
        <v>sapottoksiináni:sapottoksiináni	VTA ;</v>
      </c>
      <c r="J820" s="1" t="str">
        <f t="shared" si="539"/>
        <v>sapottoksiináni:sapottoksiináni	VTA ;</v>
      </c>
    </row>
    <row r="821" spans="1:10" x14ac:dyDescent="0.25">
      <c r="A821" s="1" t="s">
        <v>4646</v>
      </c>
      <c r="B821" s="1" t="s">
        <v>4646</v>
      </c>
      <c r="C821" s="1" t="s">
        <v>4646</v>
      </c>
      <c r="D821" s="1" t="s">
        <v>4646</v>
      </c>
      <c r="E821" s="1" t="s">
        <v>4039</v>
      </c>
      <c r="G821" s="1" t="s">
        <v>5776</v>
      </c>
      <c r="H821" s="1" t="str">
        <f t="shared" si="537"/>
        <v>sapskahtoo:sapskahtoo	VTA ;</v>
      </c>
      <c r="I821" s="1" t="str">
        <f t="shared" si="538"/>
        <v>sapskahtoo:sapskahtoo	VTA ;</v>
      </c>
      <c r="J821" s="1" t="str">
        <f t="shared" si="539"/>
        <v>sapskahtoo:sapskahtoo	VTA ;</v>
      </c>
    </row>
    <row r="822" spans="1:10" x14ac:dyDescent="0.25">
      <c r="A822" s="1" t="s">
        <v>4646</v>
      </c>
      <c r="B822" s="1" t="s">
        <v>5777</v>
      </c>
      <c r="E822" s="1" t="s">
        <v>4039</v>
      </c>
      <c r="G822" s="1" t="s">
        <v>2811</v>
      </c>
      <c r="H822" s="1" t="str">
        <f t="shared" ref="H822" si="549">_xlfn.CONCAT(A822,":",B822,CHAR(9),E822," ;")</f>
        <v>sapskahtoo:isapskahtoo	VTA ;</v>
      </c>
      <c r="I822" s="1" t="str">
        <f t="shared" ref="I822" si="550">_xlfn.CONCAT(A822,":",C822,CHAR(9),E822," ;")</f>
        <v>sapskahtoo:	VTA ;</v>
      </c>
      <c r="J822" s="1" t="str">
        <f t="shared" ref="J822" si="551">_xlfn.CONCAT(A822,":",D822,CHAR(9),E822," ;")</f>
        <v>sapskahtoo:	VTA ;</v>
      </c>
    </row>
    <row r="823" spans="1:10" x14ac:dyDescent="0.25">
      <c r="A823" s="1" t="s">
        <v>4647</v>
      </c>
      <c r="B823" s="1" t="s">
        <v>4647</v>
      </c>
      <c r="C823" s="1" t="s">
        <v>4647</v>
      </c>
      <c r="D823" s="1" t="s">
        <v>4647</v>
      </c>
      <c r="E823" s="1" t="s">
        <v>4039</v>
      </c>
      <c r="H823" s="1" t="str">
        <f t="shared" si="537"/>
        <v>sapsski:sapsski	VTA ;</v>
      </c>
      <c r="I823" s="1" t="str">
        <f t="shared" si="538"/>
        <v>sapsski:sapsski	VTA ;</v>
      </c>
      <c r="J823" s="1" t="str">
        <f t="shared" si="539"/>
        <v>sapsski:sapsski	VTA ;</v>
      </c>
    </row>
    <row r="824" spans="1:10" x14ac:dyDescent="0.25">
      <c r="A824" s="1" t="s">
        <v>4647</v>
      </c>
      <c r="B824" s="1" t="s">
        <v>5778</v>
      </c>
      <c r="E824" s="1" t="s">
        <v>4039</v>
      </c>
      <c r="G824" s="1" t="s">
        <v>2811</v>
      </c>
      <c r="H824" s="1" t="str">
        <f t="shared" ref="H824" si="552">_xlfn.CONCAT(A824,":",B824,CHAR(9),E824," ;")</f>
        <v>sapsski:isapsski	VTA ;</v>
      </c>
      <c r="I824" s="1" t="str">
        <f t="shared" ref="I824" si="553">_xlfn.CONCAT(A824,":",C824,CHAR(9),E824," ;")</f>
        <v>sapsski:	VTA ;</v>
      </c>
      <c r="J824" s="1" t="str">
        <f t="shared" ref="J824" si="554">_xlfn.CONCAT(A824,":",D824,CHAR(9),E824," ;")</f>
        <v>sapsski:	VTA ;</v>
      </c>
    </row>
    <row r="825" spans="1:10" x14ac:dyDescent="0.25">
      <c r="A825" s="1" t="s">
        <v>4648</v>
      </c>
      <c r="B825" s="1" t="s">
        <v>4648</v>
      </c>
      <c r="C825" s="1" t="s">
        <v>4648</v>
      </c>
      <c r="D825" s="1" t="s">
        <v>4648</v>
      </c>
      <c r="E825" s="1" t="s">
        <v>4039</v>
      </c>
      <c r="H825" s="1" t="str">
        <f t="shared" si="537"/>
        <v>sapstookio'to:sapstookio'to	VTA ;</v>
      </c>
      <c r="I825" s="1" t="str">
        <f t="shared" si="538"/>
        <v>sapstookio'to:sapstookio'to	VTA ;</v>
      </c>
      <c r="J825" s="1" t="str">
        <f t="shared" si="539"/>
        <v>sapstookio'to:sapstookio'to	VTA ;</v>
      </c>
    </row>
    <row r="826" spans="1:10" x14ac:dyDescent="0.25">
      <c r="A826" s="1" t="s">
        <v>4653</v>
      </c>
      <c r="B826" s="1" t="s">
        <v>4653</v>
      </c>
      <c r="C826" s="1" t="s">
        <v>4653</v>
      </c>
      <c r="D826" s="1" t="s">
        <v>4653</v>
      </c>
      <c r="E826" s="1" t="s">
        <v>4039</v>
      </c>
      <c r="H826" s="1" t="str">
        <f t="shared" si="537"/>
        <v>sataimm:sataimm	VTA ;</v>
      </c>
      <c r="I826" s="1" t="str">
        <f t="shared" si="538"/>
        <v>sataimm:sataimm	VTA ;</v>
      </c>
      <c r="J826" s="1" t="str">
        <f t="shared" si="539"/>
        <v>sataimm:sataimm	VTA ;</v>
      </c>
    </row>
    <row r="827" spans="1:10" x14ac:dyDescent="0.25">
      <c r="A827" s="1" t="s">
        <v>4652</v>
      </c>
      <c r="B827" s="1" t="s">
        <v>4652</v>
      </c>
      <c r="C827" s="1" t="s">
        <v>4652</v>
      </c>
      <c r="D827" s="1" t="s">
        <v>4652</v>
      </c>
      <c r="E827" s="1" t="s">
        <v>4039</v>
      </c>
      <c r="G827" s="1" t="s">
        <v>5780</v>
      </c>
      <c r="H827" s="1" t="str">
        <f t="shared" si="537"/>
        <v>satai'powat:satai'powat	VTA ;</v>
      </c>
      <c r="I827" s="1" t="str">
        <f t="shared" si="538"/>
        <v>satai'powat:satai'powat	VTA ;</v>
      </c>
      <c r="J827" s="1" t="str">
        <f t="shared" si="539"/>
        <v>satai'powat:satai'powat	VTA ;</v>
      </c>
    </row>
    <row r="828" spans="1:10" x14ac:dyDescent="0.25">
      <c r="A828" s="1" t="s">
        <v>4657</v>
      </c>
      <c r="B828" s="1" t="s">
        <v>4657</v>
      </c>
      <c r="C828" s="1" t="s">
        <v>4657</v>
      </c>
      <c r="D828" s="1" t="s">
        <v>4657</v>
      </c>
      <c r="E828" s="1" t="s">
        <v>4039</v>
      </c>
      <c r="H828" s="1" t="str">
        <f t="shared" si="537"/>
        <v>satáístoto:satáístoto	VTA ;</v>
      </c>
      <c r="I828" s="1" t="str">
        <f t="shared" si="538"/>
        <v>satáístoto:satáístoto	VTA ;</v>
      </c>
      <c r="J828" s="1" t="str">
        <f t="shared" si="539"/>
        <v>satáístoto:satáístoto	VTA ;</v>
      </c>
    </row>
    <row r="829" spans="1:10" x14ac:dyDescent="0.25">
      <c r="A829" s="1" t="s">
        <v>4651</v>
      </c>
      <c r="B829" s="1" t="s">
        <v>4651</v>
      </c>
      <c r="C829" s="1" t="s">
        <v>4651</v>
      </c>
      <c r="D829" s="1" t="s">
        <v>4651</v>
      </c>
      <c r="E829" s="1" t="s">
        <v>4039</v>
      </c>
      <c r="H829" s="1" t="str">
        <f t="shared" si="537"/>
        <v>sata'pssattsiim:sata'pssattsiim	VTA ;</v>
      </c>
      <c r="I829" s="1" t="str">
        <f t="shared" si="538"/>
        <v>sata'pssattsiim:sata'pssattsiim	VTA ;</v>
      </c>
      <c r="J829" s="1" t="str">
        <f t="shared" si="539"/>
        <v>sata'pssattsiim:sata'pssattsiim	VTA ;</v>
      </c>
    </row>
    <row r="830" spans="1:10" x14ac:dyDescent="0.25">
      <c r="A830" s="1" t="s">
        <v>4651</v>
      </c>
      <c r="B830" s="1" t="s">
        <v>5779</v>
      </c>
      <c r="E830" s="1" t="s">
        <v>4039</v>
      </c>
      <c r="G830" s="1" t="s">
        <v>2811</v>
      </c>
      <c r="H830" s="1" t="str">
        <f t="shared" ref="H830" si="555">_xlfn.CONCAT(A830,":",B830,CHAR(9),E830," ;")</f>
        <v>sata'pssattsiim:isata'pssattsiim	VTA ;</v>
      </c>
      <c r="I830" s="1" t="str">
        <f t="shared" ref="I830" si="556">_xlfn.CONCAT(A830,":",C830,CHAR(9),E830," ;")</f>
        <v>sata'pssattsiim:	VTA ;</v>
      </c>
      <c r="J830" s="1" t="str">
        <f t="shared" ref="J830" si="557">_xlfn.CONCAT(A830,":",D830,CHAR(9),E830," ;")</f>
        <v>sata'pssattsiim:	VTA ;</v>
      </c>
    </row>
    <row r="831" spans="1:10" x14ac:dyDescent="0.25">
      <c r="A831" s="1" t="s">
        <v>4654</v>
      </c>
      <c r="B831" s="1" t="s">
        <v>4654</v>
      </c>
      <c r="C831" s="1" t="s">
        <v>4654</v>
      </c>
      <c r="D831" s="1" t="s">
        <v>4654</v>
      </c>
      <c r="E831" s="1" t="s">
        <v>4039</v>
      </c>
      <c r="H831" s="1" t="str">
        <f t="shared" si="537"/>
        <v>satsistoto:satsistoto	VTA ;</v>
      </c>
      <c r="I831" s="1" t="str">
        <f t="shared" si="538"/>
        <v>satsistoto:satsistoto	VTA ;</v>
      </c>
      <c r="J831" s="1" t="str">
        <f t="shared" si="539"/>
        <v>satsistoto:satsistoto	VTA ;</v>
      </c>
    </row>
    <row r="832" spans="1:10" x14ac:dyDescent="0.25">
      <c r="A832" s="1" t="s">
        <v>4654</v>
      </c>
      <c r="B832" s="1" t="s">
        <v>5781</v>
      </c>
      <c r="E832" s="1" t="s">
        <v>4039</v>
      </c>
      <c r="G832" s="1" t="s">
        <v>2811</v>
      </c>
      <c r="H832" s="1" t="str">
        <f t="shared" ref="H832" si="558">_xlfn.CONCAT(A832,":",B832,CHAR(9),E832," ;")</f>
        <v>satsistoto:isatsistoto	VTA ;</v>
      </c>
      <c r="I832" s="1" t="str">
        <f t="shared" ref="I832" si="559">_xlfn.CONCAT(A832,":",C832,CHAR(9),E832," ;")</f>
        <v>satsistoto:	VTA ;</v>
      </c>
      <c r="J832" s="1" t="str">
        <f t="shared" ref="J832" si="560">_xlfn.CONCAT(A832,":",D832,CHAR(9),E832," ;")</f>
        <v>satsistoto:	VTA ;</v>
      </c>
    </row>
    <row r="833" spans="1:10" x14ac:dyDescent="0.25">
      <c r="A833" s="1" t="s">
        <v>4804</v>
      </c>
      <c r="B833" s="1" t="s">
        <v>4804</v>
      </c>
      <c r="C833" s="1" t="s">
        <v>4804</v>
      </c>
      <c r="D833" s="1" t="s">
        <v>4804</v>
      </c>
      <c r="E833" s="1" t="s">
        <v>4039</v>
      </c>
      <c r="G833" s="1" t="s">
        <v>5782</v>
      </c>
      <c r="H833" s="1" t="str">
        <f t="shared" si="537"/>
        <v>sáttaapiksist:sáttaapiksist	VTA ;</v>
      </c>
      <c r="I833" s="1" t="str">
        <f t="shared" si="538"/>
        <v>sáttaapiksist:sáttaapiksist	VTA ;</v>
      </c>
      <c r="J833" s="1" t="str">
        <f t="shared" si="539"/>
        <v>sáttaapiksist:sáttaapiksist	VTA ;</v>
      </c>
    </row>
    <row r="834" spans="1:10" x14ac:dyDescent="0.25">
      <c r="A834" s="1" t="s">
        <v>4655</v>
      </c>
      <c r="B834" s="1" t="s">
        <v>4655</v>
      </c>
      <c r="C834" s="1" t="s">
        <v>4655</v>
      </c>
      <c r="D834" s="1" t="s">
        <v>4655</v>
      </c>
      <c r="E834" s="1" t="s">
        <v>4039</v>
      </c>
      <c r="G834" s="1" t="s">
        <v>2143</v>
      </c>
      <c r="H834" s="1" t="str">
        <f t="shared" si="537"/>
        <v>sattsikaapiksist:sattsikaapiksist	VTA ;</v>
      </c>
      <c r="I834" s="1" t="str">
        <f t="shared" si="538"/>
        <v>sattsikaapiksist:sattsikaapiksist	VTA ;</v>
      </c>
      <c r="J834" s="1" t="str">
        <f t="shared" si="539"/>
        <v>sattsikaapiksist:sattsikaapiksist	VTA ;</v>
      </c>
    </row>
    <row r="835" spans="1:10" x14ac:dyDescent="0.25">
      <c r="A835" s="1" t="s">
        <v>4656</v>
      </c>
      <c r="B835" s="1" t="s">
        <v>4656</v>
      </c>
      <c r="C835" s="1" t="s">
        <v>4656</v>
      </c>
      <c r="D835" s="1" t="s">
        <v>4656</v>
      </c>
      <c r="E835" s="1" t="s">
        <v>4039</v>
      </c>
      <c r="H835" s="1" t="str">
        <f t="shared" si="537"/>
        <v>sattsikano'to:sattsikano'to	VTA ;</v>
      </c>
      <c r="I835" s="1" t="str">
        <f t="shared" si="538"/>
        <v>sattsikano'to:sattsikano'to	VTA ;</v>
      </c>
      <c r="J835" s="1" t="str">
        <f t="shared" si="539"/>
        <v>sattsikano'to:sattsikano'to	VTA ;</v>
      </c>
    </row>
    <row r="836" spans="1:10" x14ac:dyDescent="0.25">
      <c r="A836" s="1" t="s">
        <v>4656</v>
      </c>
      <c r="B836" s="1" t="s">
        <v>5783</v>
      </c>
      <c r="E836" s="1" t="s">
        <v>4039</v>
      </c>
      <c r="G836" s="1" t="s">
        <v>2811</v>
      </c>
      <c r="H836" s="1" t="str">
        <f t="shared" ref="H836" si="561">_xlfn.CONCAT(A836,":",B836,CHAR(9),E836," ;")</f>
        <v>sattsikano'to:isattsikano'to	VTA ;</v>
      </c>
      <c r="I836" s="1" t="str">
        <f t="shared" ref="I836" si="562">_xlfn.CONCAT(A836,":",C836,CHAR(9),E836," ;")</f>
        <v>sattsikano'to:	VTA ;</v>
      </c>
      <c r="J836" s="1" t="str">
        <f t="shared" ref="J836" si="563">_xlfn.CONCAT(A836,":",D836,CHAR(9),E836," ;")</f>
        <v>sattsikano'to:	VTA ;</v>
      </c>
    </row>
    <row r="837" spans="1:10" x14ac:dyDescent="0.25">
      <c r="A837" s="1" t="s">
        <v>4805</v>
      </c>
      <c r="B837" s="1" t="s">
        <v>4805</v>
      </c>
      <c r="C837" s="1" t="s">
        <v>4805</v>
      </c>
      <c r="D837" s="1" t="s">
        <v>4805</v>
      </c>
      <c r="E837" s="1" t="s">
        <v>4039</v>
      </c>
      <c r="H837" s="1" t="str">
        <f t="shared" si="537"/>
        <v>sáttsiksskio'to:sáttsiksskio'to	VTA ;</v>
      </c>
      <c r="I837" s="1" t="str">
        <f t="shared" si="538"/>
        <v>sáttsiksskio'to:sáttsiksskio'to	VTA ;</v>
      </c>
      <c r="J837" s="1" t="str">
        <f t="shared" si="539"/>
        <v>sáttsiksskio'to:sáttsiksskio'to	VTA ;</v>
      </c>
    </row>
    <row r="838" spans="1:10" x14ac:dyDescent="0.25">
      <c r="A838" s="1" t="s">
        <v>4658</v>
      </c>
      <c r="B838" s="1" t="s">
        <v>4658</v>
      </c>
      <c r="C838" s="1" t="s">
        <v>4658</v>
      </c>
      <c r="D838" s="1" t="s">
        <v>4658</v>
      </c>
      <c r="E838" s="1" t="s">
        <v>4039</v>
      </c>
      <c r="G838" s="1" t="s">
        <v>5784</v>
      </c>
      <c r="H838" s="1" t="str">
        <f t="shared" si="537"/>
        <v>sawohkaanist:sawohkaanist	VTA ;</v>
      </c>
      <c r="I838" s="1" t="str">
        <f t="shared" si="538"/>
        <v>sawohkaanist:sawohkaanist	VTA ;</v>
      </c>
      <c r="J838" s="1" t="str">
        <f t="shared" si="539"/>
        <v>sawohkaanist:sawohkaanist	VTA ;</v>
      </c>
    </row>
    <row r="839" spans="1:10" x14ac:dyDescent="0.25">
      <c r="A839" s="1" t="s">
        <v>4658</v>
      </c>
      <c r="B839" s="1" t="s">
        <v>5785</v>
      </c>
      <c r="E839" s="1" t="s">
        <v>4039</v>
      </c>
      <c r="G839" s="1" t="s">
        <v>2811</v>
      </c>
      <c r="H839" s="1" t="str">
        <f t="shared" ref="H839" si="564">_xlfn.CONCAT(A839,":",B839,CHAR(9),E839," ;")</f>
        <v>sawohkaanist:isawohkaanist	VTA ;</v>
      </c>
      <c r="I839" s="1" t="str">
        <f t="shared" ref="I839" si="565">_xlfn.CONCAT(A839,":",C839,CHAR(9),E839," ;")</f>
        <v>sawohkaanist:	VTA ;</v>
      </c>
      <c r="J839" s="1" t="str">
        <f t="shared" ref="J839" si="566">_xlfn.CONCAT(A839,":",D839,CHAR(9),E839," ;")</f>
        <v>sawohkaanist:	VTA ;</v>
      </c>
    </row>
    <row r="840" spans="1:10" x14ac:dyDescent="0.25">
      <c r="A840" s="1" t="s">
        <v>4806</v>
      </c>
      <c r="B840" s="1" t="s">
        <v>4806</v>
      </c>
      <c r="C840" s="1" t="s">
        <v>4806</v>
      </c>
      <c r="D840" s="1" t="s">
        <v>4806</v>
      </c>
      <c r="E840" s="1" t="s">
        <v>4039</v>
      </c>
      <c r="H840" s="1" t="str">
        <f t="shared" si="537"/>
        <v>sáwohkoimm:sáwohkoimm	VTA ;</v>
      </c>
      <c r="I840" s="1" t="str">
        <f t="shared" si="538"/>
        <v>sáwohkoimm:sáwohkoimm	VTA ;</v>
      </c>
      <c r="J840" s="1" t="str">
        <f t="shared" si="539"/>
        <v>sáwohkoimm:sáwohkoimm	VTA ;</v>
      </c>
    </row>
    <row r="841" spans="1:10" x14ac:dyDescent="0.25">
      <c r="A841" s="1" t="s">
        <v>4806</v>
      </c>
      <c r="B841" s="1" t="s">
        <v>5786</v>
      </c>
      <c r="E841" s="1" t="s">
        <v>4039</v>
      </c>
      <c r="G841" s="1" t="s">
        <v>2811</v>
      </c>
      <c r="H841" s="1" t="str">
        <f t="shared" ref="H841" si="567">_xlfn.CONCAT(A841,":",B841,CHAR(9),E841," ;")</f>
        <v>sáwohkoimm:isáwohkoimm	VTA ;</v>
      </c>
      <c r="I841" s="1" t="str">
        <f t="shared" ref="I841" si="568">_xlfn.CONCAT(A841,":",C841,CHAR(9),E841," ;")</f>
        <v>sáwohkoimm:	VTA ;</v>
      </c>
      <c r="J841" s="1" t="str">
        <f t="shared" ref="J841" si="569">_xlfn.CONCAT(A841,":",D841,CHAR(9),E841," ;")</f>
        <v>sáwohkoimm:	VTA ;</v>
      </c>
    </row>
    <row r="842" spans="1:10" x14ac:dyDescent="0.25">
      <c r="A842" s="1" t="s">
        <v>4659</v>
      </c>
      <c r="B842" s="1" t="s">
        <v>4659</v>
      </c>
      <c r="C842" s="1" t="s">
        <v>4659</v>
      </c>
      <c r="D842" s="1" t="s">
        <v>4659</v>
      </c>
      <c r="E842" s="1" t="s">
        <v>4039</v>
      </c>
      <c r="H842" s="1" t="str">
        <f t="shared" si="537"/>
        <v>sawootsstsimistoto:sawootsstsimistoto	VTA ;</v>
      </c>
      <c r="I842" s="1" t="str">
        <f t="shared" si="538"/>
        <v>sawootsstsimistoto:sawootsstsimistoto	VTA ;</v>
      </c>
      <c r="J842" s="1" t="str">
        <f t="shared" si="539"/>
        <v>sawootsstsimistoto:sawootsstsimistoto	VTA ;</v>
      </c>
    </row>
    <row r="843" spans="1:10" x14ac:dyDescent="0.25">
      <c r="A843" s="1" t="s">
        <v>4660</v>
      </c>
      <c r="B843" s="1" t="s">
        <v>4660</v>
      </c>
      <c r="C843" s="1" t="s">
        <v>4660</v>
      </c>
      <c r="D843" s="1" t="s">
        <v>4660</v>
      </c>
      <c r="E843" s="1" t="s">
        <v>4039</v>
      </c>
      <c r="H843" s="1" t="str">
        <f t="shared" si="537"/>
        <v>sayaahki:sayaahki	VTA ;</v>
      </c>
      <c r="I843" s="1" t="str">
        <f t="shared" si="538"/>
        <v>sayaahki:sayaahki	VTA ;</v>
      </c>
      <c r="J843" s="1" t="str">
        <f t="shared" si="539"/>
        <v>sayaahki:sayaahki	VTA ;</v>
      </c>
    </row>
    <row r="844" spans="1:10" x14ac:dyDescent="0.25">
      <c r="A844" s="1" t="s">
        <v>4660</v>
      </c>
      <c r="B844" s="1" t="s">
        <v>5787</v>
      </c>
      <c r="E844" s="1" t="s">
        <v>4039</v>
      </c>
      <c r="G844" s="1" t="s">
        <v>2811</v>
      </c>
      <c r="H844" s="1" t="str">
        <f t="shared" ref="H844" si="570">_xlfn.CONCAT(A844,":",B844,CHAR(9),E844," ;")</f>
        <v>sayaahki:isayaahki	VTA ;</v>
      </c>
      <c r="I844" s="1" t="str">
        <f t="shared" ref="I844" si="571">_xlfn.CONCAT(A844,":",C844,CHAR(9),E844," ;")</f>
        <v>sayaahki:	VTA ;</v>
      </c>
      <c r="J844" s="1" t="str">
        <f t="shared" ref="J844" si="572">_xlfn.CONCAT(A844,":",D844,CHAR(9),E844," ;")</f>
        <v>sayaahki:	VTA ;</v>
      </c>
    </row>
    <row r="845" spans="1:10" x14ac:dyDescent="0.25">
      <c r="A845" s="1" t="s">
        <v>4663</v>
      </c>
      <c r="B845" s="1" t="s">
        <v>5791</v>
      </c>
      <c r="C845" s="1" t="s">
        <v>4663</v>
      </c>
      <c r="D845" s="1" t="s">
        <v>4663</v>
      </c>
      <c r="E845" s="1" t="s">
        <v>4039</v>
      </c>
      <c r="G845" s="1" t="s">
        <v>5790</v>
      </c>
      <c r="H845" s="1" t="str">
        <f t="shared" si="537"/>
        <v>sayippomi'tomo:saayippomi'tomo	VTA ;</v>
      </c>
      <c r="I845" s="1" t="str">
        <f t="shared" si="538"/>
        <v>sayippomi'tomo:sayippomi'tomo	VTA ;</v>
      </c>
      <c r="J845" s="1" t="str">
        <f t="shared" si="539"/>
        <v>sayippomi'tomo:sayippomi'tomo	VTA ;</v>
      </c>
    </row>
    <row r="846" spans="1:10" x14ac:dyDescent="0.25">
      <c r="A846" s="1" t="s">
        <v>4664</v>
      </c>
      <c r="B846" s="1" t="s">
        <v>5793</v>
      </c>
      <c r="C846" s="1" t="s">
        <v>4664</v>
      </c>
      <c r="D846" s="1" t="s">
        <v>4664</v>
      </c>
      <c r="E846" s="1" t="s">
        <v>4039</v>
      </c>
      <c r="G846" s="1" t="s">
        <v>5792</v>
      </c>
      <c r="H846" s="1" t="str">
        <f t="shared" si="537"/>
        <v>sayisskahto:saayisskahto	VTA ;</v>
      </c>
      <c r="I846" s="1" t="str">
        <f t="shared" si="538"/>
        <v>sayisskahto:sayisskahto	VTA ;</v>
      </c>
      <c r="J846" s="1" t="str">
        <f t="shared" si="539"/>
        <v>sayisskahto:sayisskahto	VTA ;</v>
      </c>
    </row>
    <row r="847" spans="1:10" x14ac:dyDescent="0.25">
      <c r="A847" s="1" t="s">
        <v>4661</v>
      </c>
      <c r="B847" s="1" t="s">
        <v>4661</v>
      </c>
      <c r="C847" s="1" t="s">
        <v>4661</v>
      </c>
      <c r="D847" s="1" t="s">
        <v>4661</v>
      </c>
      <c r="E847" s="1" t="s">
        <v>4039</v>
      </c>
      <c r="G847" s="1" t="s">
        <v>5789</v>
      </c>
      <c r="H847" s="1" t="str">
        <f t="shared" si="537"/>
        <v>sayi'to:sayi'to	VTA ;</v>
      </c>
      <c r="I847" s="1" t="str">
        <f t="shared" si="538"/>
        <v>sayi'to:sayi'to	VTA ;</v>
      </c>
      <c r="J847" s="1" t="str">
        <f t="shared" si="539"/>
        <v>sayi'to:sayi'to	VTA ;</v>
      </c>
    </row>
    <row r="848" spans="1:10" x14ac:dyDescent="0.25">
      <c r="A848" s="1" t="s">
        <v>4662</v>
      </c>
      <c r="B848" s="1" t="s">
        <v>4662</v>
      </c>
      <c r="C848" s="1" t="s">
        <v>4662</v>
      </c>
      <c r="D848" s="1" t="s">
        <v>4662</v>
      </c>
      <c r="E848" s="1" t="s">
        <v>4039</v>
      </c>
      <c r="G848" s="1" t="s">
        <v>5788</v>
      </c>
      <c r="H848" s="1" t="str">
        <f t="shared" si="537"/>
        <v>sayi'tsimat:sayi'tsimat	VTA ;</v>
      </c>
      <c r="I848" s="1" t="str">
        <f t="shared" si="538"/>
        <v>sayi'tsimat:sayi'tsimat	VTA ;</v>
      </c>
      <c r="J848" s="1" t="str">
        <f t="shared" si="539"/>
        <v>sayi'tsimat:sayi'tsimat	VTA ;</v>
      </c>
    </row>
    <row r="849" spans="1:10" x14ac:dyDescent="0.25">
      <c r="A849" s="1" t="s">
        <v>4670</v>
      </c>
      <c r="B849" s="1" t="s">
        <v>4670</v>
      </c>
      <c r="C849" s="1" t="s">
        <v>4670</v>
      </c>
      <c r="D849" s="1" t="s">
        <v>4670</v>
      </c>
      <c r="E849" s="1" t="s">
        <v>4039</v>
      </c>
      <c r="H849" s="1" t="str">
        <f t="shared" si="537"/>
        <v>siim:siim	VTA ;</v>
      </c>
      <c r="I849" s="1" t="str">
        <f t="shared" si="538"/>
        <v>siim:siim	VTA ;</v>
      </c>
      <c r="J849" s="1" t="str">
        <f t="shared" si="539"/>
        <v>siim:siim	VTA ;</v>
      </c>
    </row>
    <row r="850" spans="1:10" x14ac:dyDescent="0.25">
      <c r="A850" s="1" t="s">
        <v>4809</v>
      </c>
      <c r="B850" s="1" t="s">
        <v>4809</v>
      </c>
      <c r="C850" s="1" t="s">
        <v>4809</v>
      </c>
      <c r="D850" s="1" t="s">
        <v>4809</v>
      </c>
      <c r="E850" s="1" t="s">
        <v>4039</v>
      </c>
      <c r="G850" s="1" t="s">
        <v>3030</v>
      </c>
      <c r="H850" s="1" t="str">
        <f t="shared" si="537"/>
        <v>síinimm:síinimm	VTA ;</v>
      </c>
      <c r="I850" s="1" t="str">
        <f t="shared" si="538"/>
        <v>síinimm:síinimm	VTA ;</v>
      </c>
      <c r="J850" s="1" t="str">
        <f t="shared" si="539"/>
        <v>síinimm:síinimm	VTA ;</v>
      </c>
    </row>
    <row r="851" spans="1:10" x14ac:dyDescent="0.25">
      <c r="A851" s="1" t="s">
        <v>4671</v>
      </c>
      <c r="B851" s="1" t="s">
        <v>4671</v>
      </c>
      <c r="C851" s="1" t="s">
        <v>4671</v>
      </c>
      <c r="D851" s="1" t="s">
        <v>4671</v>
      </c>
      <c r="E851" s="1" t="s">
        <v>4039</v>
      </c>
      <c r="G851" s="1" t="s">
        <v>5798</v>
      </c>
      <c r="H851" s="1" t="str">
        <f t="shared" si="537"/>
        <v>siinomo:siinomo	VTA ;</v>
      </c>
      <c r="I851" s="1" t="str">
        <f t="shared" si="538"/>
        <v>siinomo:siinomo	VTA ;</v>
      </c>
      <c r="J851" s="1" t="str">
        <f t="shared" si="539"/>
        <v>siinomo:siinomo	VTA ;</v>
      </c>
    </row>
    <row r="852" spans="1:10" x14ac:dyDescent="0.25">
      <c r="A852" s="1" t="s">
        <v>4672</v>
      </c>
      <c r="B852" s="1" t="s">
        <v>4672</v>
      </c>
      <c r="C852" s="1" t="s">
        <v>4672</v>
      </c>
      <c r="D852" s="1" t="s">
        <v>4672</v>
      </c>
      <c r="E852" s="1" t="s">
        <v>4039</v>
      </c>
      <c r="H852" s="1" t="str">
        <f t="shared" si="537"/>
        <v>siistonaistoto:siistonaistoto	VTA ;</v>
      </c>
      <c r="I852" s="1" t="str">
        <f t="shared" si="538"/>
        <v>siistonaistoto:siistonaistoto	VTA ;</v>
      </c>
      <c r="J852" s="1" t="str">
        <f t="shared" si="539"/>
        <v>siistonaistoto:siistonaistoto	VTA ;</v>
      </c>
    </row>
    <row r="853" spans="1:10" x14ac:dyDescent="0.25">
      <c r="A853" s="1" t="s">
        <v>4673</v>
      </c>
      <c r="B853" s="1" t="s">
        <v>4673</v>
      </c>
      <c r="C853" s="1" t="s">
        <v>4673</v>
      </c>
      <c r="D853" s="1" t="s">
        <v>4673</v>
      </c>
      <c r="E853" s="1" t="s">
        <v>4039</v>
      </c>
      <c r="G853" s="1" t="s">
        <v>5799</v>
      </c>
      <c r="H853" s="1" t="str">
        <f t="shared" si="537"/>
        <v>siitsiihtsi:siitsiihtsi	VTA ;</v>
      </c>
      <c r="I853" s="1" t="str">
        <f t="shared" si="538"/>
        <v>siitsiihtsi:siitsiihtsi	VTA ;</v>
      </c>
      <c r="J853" s="1" t="str">
        <f t="shared" si="539"/>
        <v>siitsiihtsi:siitsiihtsi	VTA ;</v>
      </c>
    </row>
    <row r="854" spans="1:10" x14ac:dyDescent="0.25">
      <c r="A854" s="1" t="s">
        <v>4673</v>
      </c>
      <c r="B854" s="1" t="s">
        <v>5800</v>
      </c>
      <c r="E854" s="1" t="s">
        <v>4039</v>
      </c>
      <c r="G854" s="1" t="s">
        <v>2811</v>
      </c>
      <c r="H854" s="1" t="str">
        <f t="shared" ref="H854" si="573">_xlfn.CONCAT(A854,":",B854,CHAR(9),E854," ;")</f>
        <v>siitsiihtsi:isiitsiihtsi	VTA ;</v>
      </c>
      <c r="I854" s="1" t="str">
        <f t="shared" ref="I854" si="574">_xlfn.CONCAT(A854,":",C854,CHAR(9),E854," ;")</f>
        <v>siitsiihtsi:	VTA ;</v>
      </c>
      <c r="J854" s="1" t="str">
        <f t="shared" ref="J854" si="575">_xlfn.CONCAT(A854,":",D854,CHAR(9),E854," ;")</f>
        <v>siitsiihtsi:	VTA ;</v>
      </c>
    </row>
    <row r="855" spans="1:10" x14ac:dyDescent="0.25">
      <c r="A855" s="1" t="s">
        <v>4674</v>
      </c>
      <c r="B855" s="1" t="s">
        <v>4674</v>
      </c>
      <c r="C855" s="1" t="s">
        <v>4674</v>
      </c>
      <c r="D855" s="1" t="s">
        <v>4674</v>
      </c>
      <c r="E855" s="1" t="s">
        <v>4039</v>
      </c>
      <c r="H855" s="1" t="str">
        <f t="shared" si="537"/>
        <v>siitsino'to:siitsino'to	VTA ;</v>
      </c>
      <c r="I855" s="1" t="str">
        <f t="shared" si="538"/>
        <v>siitsino'to:siitsino'to	VTA ;</v>
      </c>
      <c r="J855" s="1" t="str">
        <f t="shared" si="539"/>
        <v>siitsino'to:siitsino'to	VTA ;</v>
      </c>
    </row>
    <row r="856" spans="1:10" x14ac:dyDescent="0.25">
      <c r="A856" s="1" t="s">
        <v>4675</v>
      </c>
      <c r="B856" s="1" t="s">
        <v>4675</v>
      </c>
      <c r="C856" s="1" t="s">
        <v>4675</v>
      </c>
      <c r="D856" s="1" t="s">
        <v>4675</v>
      </c>
      <c r="E856" s="1" t="s">
        <v>4039</v>
      </c>
      <c r="G856" s="1" t="s">
        <v>5801</v>
      </c>
      <c r="H856" s="1" t="str">
        <f t="shared" si="537"/>
        <v>sikahkapiniáápiksat:sikahkapiniáápiksat	VTA ;</v>
      </c>
      <c r="I856" s="1" t="str">
        <f t="shared" si="538"/>
        <v>sikahkapiniáápiksat:sikahkapiniáápiksat	VTA ;</v>
      </c>
      <c r="J856" s="1" t="str">
        <f t="shared" si="539"/>
        <v>sikahkapiniáápiksat:sikahkapiniáápiksat	VTA ;</v>
      </c>
    </row>
    <row r="857" spans="1:10" x14ac:dyDescent="0.25">
      <c r="A857" s="1" t="s">
        <v>4675</v>
      </c>
      <c r="B857" s="1" t="s">
        <v>5802</v>
      </c>
      <c r="E857" s="1" t="s">
        <v>4039</v>
      </c>
      <c r="G857" s="1" t="s">
        <v>2811</v>
      </c>
      <c r="H857" s="1" t="str">
        <f t="shared" ref="H857" si="576">_xlfn.CONCAT(A857,":",B857,CHAR(9),E857," ;")</f>
        <v>sikahkapiniáápiksat:isikahkapiniáápiksat	VTA ;</v>
      </c>
      <c r="I857" s="1" t="str">
        <f t="shared" ref="I857" si="577">_xlfn.CONCAT(A857,":",C857,CHAR(9),E857," ;")</f>
        <v>sikahkapiniáápiksat:	VTA ;</v>
      </c>
      <c r="J857" s="1" t="str">
        <f t="shared" ref="J857" si="578">_xlfn.CONCAT(A857,":",D857,CHAR(9),E857," ;")</f>
        <v>sikahkapiniáápiksat:	VTA ;</v>
      </c>
    </row>
    <row r="858" spans="1:10" x14ac:dyDescent="0.25">
      <c r="A858" s="1" t="s">
        <v>4676</v>
      </c>
      <c r="B858" s="1" t="s">
        <v>4676</v>
      </c>
      <c r="C858" s="1" t="s">
        <v>4676</v>
      </c>
      <c r="D858" s="1" t="s">
        <v>4676</v>
      </c>
      <c r="E858" s="1" t="s">
        <v>4039</v>
      </c>
      <c r="G858" s="1" t="s">
        <v>2141</v>
      </c>
      <c r="H858" s="1" t="str">
        <f t="shared" si="537"/>
        <v>sikahksistoto:sikahksistoto	VTA ;</v>
      </c>
      <c r="I858" s="1" t="str">
        <f t="shared" si="538"/>
        <v>sikahksistoto:sikahksistoto	VTA ;</v>
      </c>
      <c r="J858" s="1" t="str">
        <f t="shared" si="539"/>
        <v>sikahksistoto:sikahksistoto	VTA ;</v>
      </c>
    </row>
    <row r="859" spans="1:10" x14ac:dyDescent="0.25">
      <c r="A859" s="1" t="s">
        <v>4677</v>
      </c>
      <c r="B859" s="1" t="s">
        <v>4677</v>
      </c>
      <c r="C859" s="1" t="s">
        <v>4677</v>
      </c>
      <c r="D859" s="1" t="s">
        <v>4677</v>
      </c>
      <c r="E859" s="1" t="s">
        <v>4039</v>
      </c>
      <c r="H859" s="1" t="str">
        <f t="shared" si="537"/>
        <v>sikapista'tssko:sikapista'tssko	VTA ;</v>
      </c>
      <c r="I859" s="1" t="str">
        <f t="shared" si="538"/>
        <v>sikapista'tssko:sikapista'tssko	VTA ;</v>
      </c>
      <c r="J859" s="1" t="str">
        <f t="shared" si="539"/>
        <v>sikapista'tssko:sikapista'tssko	VTA ;</v>
      </c>
    </row>
    <row r="860" spans="1:10" x14ac:dyDescent="0.25">
      <c r="A860" s="1" t="s">
        <v>4678</v>
      </c>
      <c r="B860" s="1" t="s">
        <v>4678</v>
      </c>
      <c r="C860" s="1" t="s">
        <v>4678</v>
      </c>
      <c r="D860" s="1" t="s">
        <v>4678</v>
      </c>
      <c r="E860" s="1" t="s">
        <v>4039</v>
      </c>
      <c r="G860" s="1" t="s">
        <v>5803</v>
      </c>
      <c r="H860" s="1" t="str">
        <f t="shared" si="537"/>
        <v>sikapisto:sikapisto	VTA ;</v>
      </c>
      <c r="I860" s="1" t="str">
        <f t="shared" si="538"/>
        <v>sikapisto:sikapisto	VTA ;</v>
      </c>
      <c r="J860" s="1" t="str">
        <f t="shared" si="539"/>
        <v>sikapisto:sikapisto	VTA ;</v>
      </c>
    </row>
    <row r="861" spans="1:10" x14ac:dyDescent="0.25">
      <c r="A861" s="1" t="s">
        <v>4665</v>
      </c>
      <c r="B861" s="1" t="s">
        <v>4665</v>
      </c>
      <c r="C861" s="1" t="s">
        <v>4665</v>
      </c>
      <c r="D861" s="1" t="s">
        <v>5794</v>
      </c>
      <c r="E861" s="1" t="s">
        <v>4039</v>
      </c>
      <c r="G861" s="1" t="s">
        <v>2225</v>
      </c>
      <c r="H861" s="1" t="str">
        <f t="shared" si="537"/>
        <v>si'kat:si'kat	VTA ;</v>
      </c>
      <c r="I861" s="1" t="str">
        <f t="shared" si="538"/>
        <v>si'kat:si'kat	VTA ;</v>
      </c>
      <c r="J861" s="1" t="str">
        <f t="shared" si="539"/>
        <v>si'kat:%^ICsi'kat	VTA ;</v>
      </c>
    </row>
    <row r="862" spans="1:10" x14ac:dyDescent="0.25">
      <c r="A862" s="1" t="s">
        <v>4679</v>
      </c>
      <c r="B862" s="1" t="s">
        <v>4679</v>
      </c>
      <c r="C862" s="1" t="s">
        <v>4679</v>
      </c>
      <c r="D862" s="1" t="s">
        <v>4679</v>
      </c>
      <c r="E862" s="1" t="s">
        <v>4039</v>
      </c>
      <c r="H862" s="1" t="str">
        <f t="shared" si="537"/>
        <v>sikimm:sikimm	VTA ;</v>
      </c>
      <c r="I862" s="1" t="str">
        <f t="shared" si="538"/>
        <v>sikimm:sikimm	VTA ;</v>
      </c>
      <c r="J862" s="1" t="str">
        <f t="shared" si="539"/>
        <v>sikimm:sikimm	VTA ;</v>
      </c>
    </row>
    <row r="863" spans="1:10" x14ac:dyDescent="0.25">
      <c r="A863" s="1" t="s">
        <v>4679</v>
      </c>
      <c r="B863" s="1" t="s">
        <v>5804</v>
      </c>
      <c r="E863" s="1" t="s">
        <v>4039</v>
      </c>
      <c r="G863" s="1" t="s">
        <v>2811</v>
      </c>
      <c r="H863" s="1" t="str">
        <f t="shared" ref="H863" si="579">_xlfn.CONCAT(A863,":",B863,CHAR(9),E863," ;")</f>
        <v>sikimm:isikimm	VTA ;</v>
      </c>
      <c r="I863" s="1" t="str">
        <f t="shared" ref="I863" si="580">_xlfn.CONCAT(A863,":",C863,CHAR(9),E863," ;")</f>
        <v>sikimm:	VTA ;</v>
      </c>
      <c r="J863" s="1" t="str">
        <f t="shared" ref="J863" si="581">_xlfn.CONCAT(A863,":",D863,CHAR(9),E863," ;")</f>
        <v>sikimm:	VTA ;</v>
      </c>
    </row>
    <row r="864" spans="1:10" x14ac:dyDescent="0.25">
      <c r="A864" s="1" t="s">
        <v>4666</v>
      </c>
      <c r="B864" s="1" t="s">
        <v>4666</v>
      </c>
      <c r="C864" s="1" t="s">
        <v>4666</v>
      </c>
      <c r="D864" s="1" t="s">
        <v>4666</v>
      </c>
      <c r="E864" s="1" t="s">
        <v>4039</v>
      </c>
      <c r="G864" s="1" t="s">
        <v>2875</v>
      </c>
      <c r="H864" s="1" t="str">
        <f t="shared" si="537"/>
        <v>si'kinn:si'kinn	VTA ;</v>
      </c>
      <c r="I864" s="1" t="str">
        <f t="shared" si="538"/>
        <v>si'kinn:si'kinn	VTA ;</v>
      </c>
      <c r="J864" s="1" t="str">
        <f t="shared" si="539"/>
        <v>si'kinn:si'kinn	VTA ;</v>
      </c>
    </row>
    <row r="865" spans="1:10" x14ac:dyDescent="0.25">
      <c r="A865" s="1" t="s">
        <v>4666</v>
      </c>
      <c r="B865" s="1" t="s">
        <v>5795</v>
      </c>
      <c r="E865" s="1" t="s">
        <v>4039</v>
      </c>
      <c r="G865" s="1" t="s">
        <v>2811</v>
      </c>
      <c r="H865" s="1" t="str">
        <f t="shared" ref="H865" si="582">_xlfn.CONCAT(A865,":",B865,CHAR(9),E865," ;")</f>
        <v>si'kinn:isi'kinn	VTA ;</v>
      </c>
      <c r="I865" s="1" t="str">
        <f t="shared" ref="I865" si="583">_xlfn.CONCAT(A865,":",C865,CHAR(9),E865," ;")</f>
        <v>si'kinn:	VTA ;</v>
      </c>
      <c r="J865" s="1" t="str">
        <f t="shared" ref="J865" si="584">_xlfn.CONCAT(A865,":",D865,CHAR(9),E865," ;")</f>
        <v>si'kinn:	VTA ;</v>
      </c>
    </row>
    <row r="866" spans="1:10" x14ac:dyDescent="0.25">
      <c r="A866" s="1" t="s">
        <v>4667</v>
      </c>
      <c r="B866" s="1" t="s">
        <v>4667</v>
      </c>
      <c r="C866" s="1" t="s">
        <v>4667</v>
      </c>
      <c r="D866" s="1" t="s">
        <v>4667</v>
      </c>
      <c r="E866" s="1" t="s">
        <v>4039</v>
      </c>
      <c r="G866" s="1" t="s">
        <v>5796</v>
      </c>
      <c r="H866" s="1" t="str">
        <f t="shared" si="537"/>
        <v>si'ko:si'ko	VTA ;</v>
      </c>
      <c r="I866" s="1" t="str">
        <f t="shared" si="538"/>
        <v>si'ko:si'ko	VTA ;</v>
      </c>
      <c r="J866" s="1" t="str">
        <f t="shared" si="539"/>
        <v>si'ko:si'ko	VTA ;</v>
      </c>
    </row>
    <row r="867" spans="1:10" x14ac:dyDescent="0.25">
      <c r="A867" s="1" t="s">
        <v>4680</v>
      </c>
      <c r="B867" s="1" t="s">
        <v>4680</v>
      </c>
      <c r="C867" s="1" t="s">
        <v>4680</v>
      </c>
      <c r="D867" s="1" t="s">
        <v>4680</v>
      </c>
      <c r="E867" s="1" t="s">
        <v>4039</v>
      </c>
      <c r="H867" s="1" t="str">
        <f t="shared" si="537"/>
        <v>sikohko:sikohko	VTA ;</v>
      </c>
      <c r="I867" s="1" t="str">
        <f t="shared" si="538"/>
        <v>sikohko:sikohko	VTA ;</v>
      </c>
      <c r="J867" s="1" t="str">
        <f t="shared" si="539"/>
        <v>sikohko:sikohko	VTA ;</v>
      </c>
    </row>
    <row r="868" spans="1:10" x14ac:dyDescent="0.25">
      <c r="A868" s="1" t="s">
        <v>4668</v>
      </c>
      <c r="B868" s="1" t="s">
        <v>4668</v>
      </c>
      <c r="C868" s="1" t="s">
        <v>4668</v>
      </c>
      <c r="D868" s="1" t="s">
        <v>4668</v>
      </c>
      <c r="E868" s="1" t="s">
        <v>4039</v>
      </c>
      <c r="H868" s="1" t="str">
        <f t="shared" si="537"/>
        <v>si'komo:si'komo	VTA ;</v>
      </c>
      <c r="I868" s="1" t="str">
        <f t="shared" si="538"/>
        <v>si'komo:si'komo	VTA ;</v>
      </c>
      <c r="J868" s="1" t="str">
        <f t="shared" si="539"/>
        <v>si'komo:si'komo	VTA ;</v>
      </c>
    </row>
    <row r="869" spans="1:10" x14ac:dyDescent="0.25">
      <c r="A869" s="1" t="s">
        <v>4669</v>
      </c>
      <c r="B869" s="1" t="s">
        <v>4669</v>
      </c>
      <c r="C869" s="1" t="s">
        <v>4669</v>
      </c>
      <c r="D869" s="1" t="s">
        <v>4669</v>
      </c>
      <c r="E869" s="1" t="s">
        <v>4039</v>
      </c>
      <c r="G869" s="1" t="s">
        <v>5797</v>
      </c>
      <c r="H869" s="1" t="str">
        <f t="shared" si="537"/>
        <v>si'kopiaanist:si'kopiaanist	VTA ;</v>
      </c>
      <c r="I869" s="1" t="str">
        <f t="shared" si="538"/>
        <v>si'kopiaanist:si'kopiaanist	VTA ;</v>
      </c>
      <c r="J869" s="1" t="str">
        <f t="shared" si="539"/>
        <v>si'kopiaanist:si'kopiaanist	VTA ;</v>
      </c>
    </row>
    <row r="870" spans="1:10" x14ac:dyDescent="0.25">
      <c r="A870" s="1" t="s">
        <v>4682</v>
      </c>
      <c r="B870" s="1" t="s">
        <v>4682</v>
      </c>
      <c r="C870" s="1" t="s">
        <v>4682</v>
      </c>
      <c r="D870" s="1" t="s">
        <v>4682</v>
      </c>
      <c r="E870" s="1" t="s">
        <v>4039</v>
      </c>
      <c r="H870" s="1" t="str">
        <f t="shared" si="537"/>
        <v>siksip:siksip	VTA ;</v>
      </c>
      <c r="I870" s="1" t="str">
        <f t="shared" si="538"/>
        <v>siksip:siksip	VTA ;</v>
      </c>
      <c r="J870" s="1" t="str">
        <f t="shared" si="539"/>
        <v>siksip:siksip	VTA ;</v>
      </c>
    </row>
    <row r="871" spans="1:10" x14ac:dyDescent="0.25">
      <c r="A871" s="1" t="s">
        <v>4681</v>
      </c>
      <c r="B871" s="1" t="s">
        <v>4681</v>
      </c>
      <c r="C871" s="1" t="s">
        <v>4681</v>
      </c>
      <c r="D871" s="1" t="s">
        <v>4681</v>
      </c>
      <c r="E871" s="1" t="s">
        <v>4039</v>
      </c>
      <c r="G871" s="1" t="s">
        <v>5805</v>
      </c>
      <c r="H871" s="1" t="str">
        <f t="shared" si="537"/>
        <v>siksi'powat:siksi'powat	VTA ;</v>
      </c>
      <c r="I871" s="1" t="str">
        <f t="shared" si="538"/>
        <v>siksi'powat:siksi'powat	VTA ;</v>
      </c>
      <c r="J871" s="1" t="str">
        <f t="shared" si="539"/>
        <v>siksi'powat:siksi'powat	VTA ;</v>
      </c>
    </row>
    <row r="872" spans="1:10" x14ac:dyDescent="0.25">
      <c r="A872" s="1" t="s">
        <v>4683</v>
      </c>
      <c r="B872" s="1" t="s">
        <v>4683</v>
      </c>
      <c r="C872" s="1" t="s">
        <v>4683</v>
      </c>
      <c r="D872" s="1" t="s">
        <v>4683</v>
      </c>
      <c r="E872" s="1" t="s">
        <v>4039</v>
      </c>
      <c r="H872" s="1" t="str">
        <f t="shared" si="537"/>
        <v>sim:sim	VTA ;</v>
      </c>
      <c r="I872" s="1" t="str">
        <f t="shared" si="538"/>
        <v>sim:sim	VTA ;</v>
      </c>
      <c r="J872" s="1" t="str">
        <f t="shared" si="539"/>
        <v>sim:sim	VTA ;</v>
      </c>
    </row>
    <row r="873" spans="1:10" x14ac:dyDescent="0.25">
      <c r="A873" s="1" t="s">
        <v>4684</v>
      </c>
      <c r="B873" s="1" t="s">
        <v>4684</v>
      </c>
      <c r="C873" s="1" t="s">
        <v>4684</v>
      </c>
      <c r="D873" s="1" t="s">
        <v>4684</v>
      </c>
      <c r="E873" s="1" t="s">
        <v>4039</v>
      </c>
      <c r="H873" s="1" t="str">
        <f t="shared" si="537"/>
        <v>simaatam:simaatam	VTA ;</v>
      </c>
      <c r="I873" s="1" t="str">
        <f t="shared" si="538"/>
        <v>simaatam:simaatam	VTA ;</v>
      </c>
      <c r="J873" s="1" t="str">
        <f t="shared" si="539"/>
        <v>simaatam:simaatam	VTA ;</v>
      </c>
    </row>
    <row r="874" spans="1:10" x14ac:dyDescent="0.25">
      <c r="A874" s="1" t="s">
        <v>2890</v>
      </c>
      <c r="B874" s="1" t="s">
        <v>2890</v>
      </c>
      <c r="C874" s="1" t="s">
        <v>2890</v>
      </c>
      <c r="D874" s="1" t="s">
        <v>2890</v>
      </c>
      <c r="E874" s="1" t="s">
        <v>4039</v>
      </c>
      <c r="H874" s="1" t="str">
        <f t="shared" si="537"/>
        <v>simi:simi	VTA ;</v>
      </c>
      <c r="I874" s="1" t="str">
        <f t="shared" si="538"/>
        <v>simi:simi	VTA ;</v>
      </c>
      <c r="J874" s="1" t="str">
        <f t="shared" si="539"/>
        <v>simi:simi	VTA ;</v>
      </c>
    </row>
    <row r="875" spans="1:10" x14ac:dyDescent="0.25">
      <c r="A875" s="1" t="s">
        <v>4685</v>
      </c>
      <c r="B875" s="1" t="s">
        <v>4685</v>
      </c>
      <c r="C875" s="1" t="s">
        <v>4685</v>
      </c>
      <c r="D875" s="1" t="s">
        <v>4685</v>
      </c>
      <c r="E875" s="1" t="s">
        <v>4039</v>
      </c>
      <c r="H875" s="1" t="str">
        <f t="shared" si="537"/>
        <v>simiipi:simiipi	VTA ;</v>
      </c>
      <c r="I875" s="1" t="str">
        <f t="shared" si="538"/>
        <v>simiipi:simiipi	VTA ;</v>
      </c>
      <c r="J875" s="1" t="str">
        <f t="shared" si="539"/>
        <v>simiipi:simiipi	VTA ;</v>
      </c>
    </row>
    <row r="876" spans="1:10" x14ac:dyDescent="0.25">
      <c r="A876" s="1" t="s">
        <v>4685</v>
      </c>
      <c r="B876" s="1" t="s">
        <v>5806</v>
      </c>
      <c r="E876" s="1" t="s">
        <v>4039</v>
      </c>
      <c r="G876" s="1" t="s">
        <v>2811</v>
      </c>
      <c r="H876" s="1" t="str">
        <f t="shared" ref="H876" si="585">_xlfn.CONCAT(A876,":",B876,CHAR(9),E876," ;")</f>
        <v>simiipi:isimiipi	VTA ;</v>
      </c>
      <c r="I876" s="1" t="str">
        <f t="shared" ref="I876" si="586">_xlfn.CONCAT(A876,":",C876,CHAR(9),E876," ;")</f>
        <v>simiipi:	VTA ;</v>
      </c>
      <c r="J876" s="1" t="str">
        <f t="shared" ref="J876" si="587">_xlfn.CONCAT(A876,":",D876,CHAR(9),E876," ;")</f>
        <v>simiipi:	VTA ;</v>
      </c>
    </row>
    <row r="877" spans="1:10" x14ac:dyDescent="0.25">
      <c r="A877" s="1" t="s">
        <v>4686</v>
      </c>
      <c r="B877" s="1" t="s">
        <v>4686</v>
      </c>
      <c r="C877" s="1" t="s">
        <v>4686</v>
      </c>
      <c r="D877" s="1" t="s">
        <v>4686</v>
      </c>
      <c r="E877" s="1" t="s">
        <v>4039</v>
      </c>
      <c r="H877" s="1" t="str">
        <f t="shared" si="537"/>
        <v>simimm:simimm	VTA ;</v>
      </c>
      <c r="I877" s="1" t="str">
        <f t="shared" si="538"/>
        <v>simimm:simimm	VTA ;</v>
      </c>
      <c r="J877" s="1" t="str">
        <f t="shared" si="539"/>
        <v>simimm:simimm	VTA ;</v>
      </c>
    </row>
    <row r="878" spans="1:10" x14ac:dyDescent="0.25">
      <c r="A878" s="1" t="s">
        <v>4686</v>
      </c>
      <c r="B878" s="1" t="s">
        <v>5807</v>
      </c>
      <c r="E878" s="1" t="s">
        <v>4039</v>
      </c>
      <c r="G878" s="1" t="s">
        <v>2811</v>
      </c>
      <c r="H878" s="1" t="str">
        <f t="shared" ref="H878" si="588">_xlfn.CONCAT(A878,":",B878,CHAR(9),E878," ;")</f>
        <v>simimm:isimimm	VTA ;</v>
      </c>
      <c r="I878" s="1" t="str">
        <f t="shared" ref="I878" si="589">_xlfn.CONCAT(A878,":",C878,CHAR(9),E878," ;")</f>
        <v>simimm:	VTA ;</v>
      </c>
      <c r="J878" s="1" t="str">
        <f t="shared" ref="J878" si="590">_xlfn.CONCAT(A878,":",D878,CHAR(9),E878," ;")</f>
        <v>simimm:	VTA ;</v>
      </c>
    </row>
    <row r="879" spans="1:10" x14ac:dyDescent="0.25">
      <c r="A879" s="1" t="s">
        <v>4687</v>
      </c>
      <c r="B879" s="1" t="s">
        <v>4687</v>
      </c>
      <c r="C879" s="1" t="s">
        <v>4687</v>
      </c>
      <c r="D879" s="1" t="s">
        <v>4687</v>
      </c>
      <c r="E879" s="1" t="s">
        <v>4039</v>
      </c>
      <c r="H879" s="1" t="str">
        <f t="shared" si="537"/>
        <v>sina:sina	VTA ;</v>
      </c>
      <c r="I879" s="1" t="str">
        <f t="shared" si="538"/>
        <v>sina:sina	VTA ;</v>
      </c>
      <c r="J879" s="1" t="str">
        <f t="shared" si="539"/>
        <v>sina:sina	VTA ;</v>
      </c>
    </row>
    <row r="880" spans="1:10" x14ac:dyDescent="0.25">
      <c r="A880" s="1" t="s">
        <v>4694</v>
      </c>
      <c r="B880" s="1" t="s">
        <v>4694</v>
      </c>
      <c r="C880" s="1" t="s">
        <v>4694</v>
      </c>
      <c r="D880" s="1" t="s">
        <v>4694</v>
      </c>
      <c r="E880" s="1" t="s">
        <v>4039</v>
      </c>
      <c r="G880" s="1" t="s">
        <v>5808</v>
      </c>
      <c r="H880" s="1" t="str">
        <f t="shared" si="537"/>
        <v>sinái'tomiistot:sinái'tomiistot	VTA ;</v>
      </c>
      <c r="I880" s="1" t="str">
        <f t="shared" si="538"/>
        <v>sinái'tomiistot:sinái'tomiistot	VTA ;</v>
      </c>
      <c r="J880" s="1" t="str">
        <f t="shared" si="539"/>
        <v>sinái'tomiistot:sinái'tomiistot	VTA ;</v>
      </c>
    </row>
    <row r="881" spans="1:10" x14ac:dyDescent="0.25">
      <c r="A881" s="1" t="s">
        <v>4688</v>
      </c>
      <c r="B881" s="1" t="s">
        <v>4688</v>
      </c>
      <c r="C881" s="1" t="s">
        <v>4688</v>
      </c>
      <c r="D881" s="1" t="s">
        <v>4688</v>
      </c>
      <c r="E881" s="1" t="s">
        <v>4039</v>
      </c>
      <c r="H881" s="1" t="str">
        <f t="shared" si="537"/>
        <v>sinam:sinam	VTA ;</v>
      </c>
      <c r="I881" s="1" t="str">
        <f t="shared" si="538"/>
        <v>sinam:sinam	VTA ;</v>
      </c>
      <c r="J881" s="1" t="str">
        <f t="shared" si="539"/>
        <v>sinam:sinam	VTA ;</v>
      </c>
    </row>
    <row r="882" spans="1:10" x14ac:dyDescent="0.25">
      <c r="A882" s="1" t="s">
        <v>4689</v>
      </c>
      <c r="B882" s="1" t="s">
        <v>4689</v>
      </c>
      <c r="C882" s="1" t="s">
        <v>4689</v>
      </c>
      <c r="D882" s="1" t="s">
        <v>4689</v>
      </c>
      <c r="E882" s="1" t="s">
        <v>4039</v>
      </c>
      <c r="G882" s="1" t="s">
        <v>2896</v>
      </c>
      <c r="H882" s="1" t="str">
        <f t="shared" si="537"/>
        <v>sinip:sinip	VTA ;</v>
      </c>
      <c r="I882" s="1" t="str">
        <f t="shared" si="538"/>
        <v>sinip:sinip	VTA ;</v>
      </c>
      <c r="J882" s="1" t="str">
        <f t="shared" si="539"/>
        <v>sinip:sinip	VTA ;</v>
      </c>
    </row>
    <row r="883" spans="1:10" x14ac:dyDescent="0.25">
      <c r="A883" s="1" t="s">
        <v>4690</v>
      </c>
      <c r="B883" s="1" t="s">
        <v>4690</v>
      </c>
      <c r="C883" s="1" t="s">
        <v>4690</v>
      </c>
      <c r="D883" s="1" t="s">
        <v>4690</v>
      </c>
      <c r="E883" s="1" t="s">
        <v>4039</v>
      </c>
      <c r="H883" s="1" t="str">
        <f t="shared" si="537"/>
        <v>sinnikimat:sinnikimat	VTA ;</v>
      </c>
      <c r="I883" s="1" t="str">
        <f t="shared" si="538"/>
        <v>sinnikimat:sinnikimat	VTA ;</v>
      </c>
      <c r="J883" s="1" t="str">
        <f t="shared" si="539"/>
        <v>sinnikimat:sinnikimat	VTA ;</v>
      </c>
    </row>
    <row r="884" spans="1:10" x14ac:dyDescent="0.25">
      <c r="A884" s="1" t="s">
        <v>4691</v>
      </c>
      <c r="B884" s="1" t="s">
        <v>4691</v>
      </c>
      <c r="C884" s="1" t="s">
        <v>4691</v>
      </c>
      <c r="D884" s="1" t="s">
        <v>4691</v>
      </c>
      <c r="E884" s="1" t="s">
        <v>4039</v>
      </c>
      <c r="H884" s="1" t="str">
        <f t="shared" si="537"/>
        <v>sinnikinsstsiipi:sinnikinsstsiipi	VTA ;</v>
      </c>
      <c r="I884" s="1" t="str">
        <f t="shared" si="538"/>
        <v>sinnikinsstsiipi:sinnikinsstsiipi	VTA ;</v>
      </c>
      <c r="J884" s="1" t="str">
        <f t="shared" si="539"/>
        <v>sinnikinsstsiipi:sinnikinsstsiipi	VTA ;</v>
      </c>
    </row>
    <row r="885" spans="1:10" x14ac:dyDescent="0.25">
      <c r="A885" s="1" t="s">
        <v>4692</v>
      </c>
      <c r="B885" s="1" t="s">
        <v>4692</v>
      </c>
      <c r="C885" s="1" t="s">
        <v>4692</v>
      </c>
      <c r="D885" s="1" t="s">
        <v>4692</v>
      </c>
      <c r="E885" s="1" t="s">
        <v>4039</v>
      </c>
      <c r="H885" s="1" t="str">
        <f t="shared" si="537"/>
        <v>sinokóópat:sinokóópat	VTA ;</v>
      </c>
      <c r="I885" s="1" t="str">
        <f t="shared" si="538"/>
        <v>sinokóópat:sinokóópat	VTA ;</v>
      </c>
      <c r="J885" s="1" t="str">
        <f t="shared" si="539"/>
        <v>sinokóópat:sinokóópat	VTA ;</v>
      </c>
    </row>
    <row r="886" spans="1:10" x14ac:dyDescent="0.25">
      <c r="A886" s="1" t="s">
        <v>4693</v>
      </c>
      <c r="B886" s="1" t="s">
        <v>4693</v>
      </c>
      <c r="C886" s="1" t="s">
        <v>4693</v>
      </c>
      <c r="D886" s="1" t="s">
        <v>4693</v>
      </c>
      <c r="E886" s="1" t="s">
        <v>4039</v>
      </c>
      <c r="H886" s="1" t="str">
        <f t="shared" si="537"/>
        <v>sinsskip:sinsskip	VTA ;</v>
      </c>
      <c r="I886" s="1" t="str">
        <f t="shared" si="538"/>
        <v>sinsskip:sinsskip	VTA ;</v>
      </c>
      <c r="J886" s="1" t="str">
        <f t="shared" si="539"/>
        <v>sinsskip:sinsskip	VTA ;</v>
      </c>
    </row>
    <row r="887" spans="1:10" x14ac:dyDescent="0.25">
      <c r="A887" s="1" t="s">
        <v>4700</v>
      </c>
      <c r="B887" s="1" t="s">
        <v>4700</v>
      </c>
      <c r="C887" s="1" t="s">
        <v>4700</v>
      </c>
      <c r="D887" s="1" t="s">
        <v>4700</v>
      </c>
      <c r="E887" s="1" t="s">
        <v>4039</v>
      </c>
      <c r="H887" s="1" t="str">
        <f t="shared" si="537"/>
        <v>sisíkohkot:sisíkohkot	VTA ;</v>
      </c>
      <c r="I887" s="1" t="str">
        <f t="shared" si="538"/>
        <v>sisíkohkot:sisíkohkot	VTA ;</v>
      </c>
      <c r="J887" s="1" t="str">
        <f t="shared" si="539"/>
        <v>sisíkohkot:sisíkohkot	VTA ;</v>
      </c>
    </row>
    <row r="888" spans="1:10" x14ac:dyDescent="0.25">
      <c r="A888" s="1" t="s">
        <v>4701</v>
      </c>
      <c r="B888" s="1" t="s">
        <v>4701</v>
      </c>
      <c r="C888" s="1" t="s">
        <v>4701</v>
      </c>
      <c r="D888" s="1" t="s">
        <v>4701</v>
      </c>
      <c r="E888" s="1" t="s">
        <v>4039</v>
      </c>
      <c r="H888" s="1" t="str">
        <f t="shared" si="537"/>
        <v>sisíkohtomo:sisíkohtomo	VTA ;</v>
      </c>
      <c r="I888" s="1" t="str">
        <f t="shared" si="538"/>
        <v>sisíkohtomo:sisíkohtomo	VTA ;</v>
      </c>
      <c r="J888" s="1" t="str">
        <f t="shared" si="539"/>
        <v>sisíkohtomo:sisíkohtomo	VTA ;</v>
      </c>
    </row>
    <row r="889" spans="1:10" x14ac:dyDescent="0.25">
      <c r="A889" s="1" t="s">
        <v>4695</v>
      </c>
      <c r="B889" s="1" t="s">
        <v>4695</v>
      </c>
      <c r="C889" s="1" t="s">
        <v>4695</v>
      </c>
      <c r="D889" s="1" t="s">
        <v>4695</v>
      </c>
      <c r="E889" s="1" t="s">
        <v>4039</v>
      </c>
      <c r="G889" s="1" t="s">
        <v>5809</v>
      </c>
      <c r="H889" s="1" t="str">
        <f t="shared" ref="H889:H967" si="591">_xlfn.CONCAT(A889,":",B889,CHAR(9),E889," ;")</f>
        <v>sisiksinim:sisiksinim	VTA ;</v>
      </c>
      <c r="I889" s="1" t="str">
        <f t="shared" ref="I889:I967" si="592">_xlfn.CONCAT(A889,":",C889,CHAR(9),E889," ;")</f>
        <v>sisiksinim:sisiksinim	VTA ;</v>
      </c>
      <c r="J889" s="1" t="str">
        <f t="shared" ref="J889:J967" si="593">_xlfn.CONCAT(A889,":",D889,CHAR(9),E889," ;")</f>
        <v>sisiksinim:sisiksinim	VTA ;</v>
      </c>
    </row>
    <row r="890" spans="1:10" x14ac:dyDescent="0.25">
      <c r="A890" s="1" t="s">
        <v>4695</v>
      </c>
      <c r="B890" s="1" t="s">
        <v>5810</v>
      </c>
      <c r="E890" s="1" t="s">
        <v>4039</v>
      </c>
      <c r="G890" s="1" t="s">
        <v>2811</v>
      </c>
      <c r="H890" s="1" t="str">
        <f t="shared" ref="H890" si="594">_xlfn.CONCAT(A890,":",B890,CHAR(9),E890," ;")</f>
        <v>sisiksinim:isisiksinim	VTA ;</v>
      </c>
      <c r="I890" s="1" t="str">
        <f t="shared" ref="I890" si="595">_xlfn.CONCAT(A890,":",C890,CHAR(9),E890," ;")</f>
        <v>sisiksinim:	VTA ;</v>
      </c>
      <c r="J890" s="1" t="str">
        <f t="shared" ref="J890" si="596">_xlfn.CONCAT(A890,":",D890,CHAR(9),E890," ;")</f>
        <v>sisiksinim:	VTA ;</v>
      </c>
    </row>
    <row r="891" spans="1:10" x14ac:dyDescent="0.25">
      <c r="A891" s="1" t="s">
        <v>4696</v>
      </c>
      <c r="B891" s="1" t="s">
        <v>4696</v>
      </c>
      <c r="C891" s="1" t="s">
        <v>4696</v>
      </c>
      <c r="D891" s="1" t="s">
        <v>4696</v>
      </c>
      <c r="E891" s="1" t="s">
        <v>4039</v>
      </c>
      <c r="G891" s="1" t="s">
        <v>5811</v>
      </c>
      <c r="H891" s="1" t="str">
        <f t="shared" si="591"/>
        <v>sisowat:sisowat	VTA ;</v>
      </c>
      <c r="I891" s="1" t="str">
        <f t="shared" si="592"/>
        <v>sisowat:sisowat	VTA ;</v>
      </c>
      <c r="J891" s="1" t="str">
        <f t="shared" si="593"/>
        <v>sisowat:sisowat	VTA ;</v>
      </c>
    </row>
    <row r="892" spans="1:10" x14ac:dyDescent="0.25">
      <c r="A892" s="1" t="s">
        <v>4697</v>
      </c>
      <c r="B892" s="1" t="s">
        <v>4697</v>
      </c>
      <c r="C892" s="1" t="s">
        <v>4697</v>
      </c>
      <c r="D892" s="1" t="s">
        <v>4697</v>
      </c>
      <c r="E892" s="1" t="s">
        <v>4039</v>
      </c>
      <c r="H892" s="1" t="str">
        <f t="shared" si="591"/>
        <v>sistsikaaattsi:sistsikaaattsi	VTA ;</v>
      </c>
      <c r="I892" s="1" t="str">
        <f t="shared" si="592"/>
        <v>sistsikaaattsi:sistsikaaattsi	VTA ;</v>
      </c>
      <c r="J892" s="1" t="str">
        <f t="shared" si="593"/>
        <v>sistsikaaattsi:sistsikaaattsi	VTA ;</v>
      </c>
    </row>
    <row r="893" spans="1:10" x14ac:dyDescent="0.25">
      <c r="A893" s="1" t="s">
        <v>4697</v>
      </c>
      <c r="B893" s="1" t="s">
        <v>5812</v>
      </c>
      <c r="E893" s="1" t="s">
        <v>4039</v>
      </c>
      <c r="G893" s="1" t="s">
        <v>2811</v>
      </c>
      <c r="H893" s="1" t="str">
        <f t="shared" ref="H893" si="597">_xlfn.CONCAT(A893,":",B893,CHAR(9),E893," ;")</f>
        <v>sistsikaaattsi:isistsikaaattsi	VTA ;</v>
      </c>
      <c r="I893" s="1" t="str">
        <f t="shared" ref="I893" si="598">_xlfn.CONCAT(A893,":",C893,CHAR(9),E893," ;")</f>
        <v>sistsikaaattsi:	VTA ;</v>
      </c>
      <c r="J893" s="1" t="str">
        <f t="shared" ref="J893" si="599">_xlfn.CONCAT(A893,":",D893,CHAR(9),E893," ;")</f>
        <v>sistsikaaattsi:	VTA ;</v>
      </c>
    </row>
    <row r="894" spans="1:10" x14ac:dyDescent="0.25">
      <c r="A894" s="1" t="s">
        <v>4699</v>
      </c>
      <c r="B894" s="1" t="s">
        <v>4699</v>
      </c>
      <c r="C894" s="1" t="s">
        <v>4699</v>
      </c>
      <c r="D894" s="1" t="s">
        <v>4699</v>
      </c>
      <c r="E894" s="1" t="s">
        <v>4039</v>
      </c>
      <c r="H894" s="1" t="str">
        <f t="shared" si="591"/>
        <v>sistsikáat:sistsikáat	VTA ;</v>
      </c>
      <c r="I894" s="1" t="str">
        <f t="shared" si="592"/>
        <v>sistsikáat:sistsikáat	VTA ;</v>
      </c>
      <c r="J894" s="1" t="str">
        <f t="shared" si="593"/>
        <v>sistsikáat:sistsikáat	VTA ;</v>
      </c>
    </row>
    <row r="895" spans="1:10" x14ac:dyDescent="0.25">
      <c r="A895" s="1" t="s">
        <v>4698</v>
      </c>
      <c r="B895" s="1" t="s">
        <v>4698</v>
      </c>
      <c r="C895" s="1" t="s">
        <v>4698</v>
      </c>
      <c r="D895" s="1" t="s">
        <v>4698</v>
      </c>
      <c r="E895" s="1" t="s">
        <v>4039</v>
      </c>
      <c r="G895" s="1" t="s">
        <v>5813</v>
      </c>
      <c r="H895" s="1" t="str">
        <f t="shared" si="591"/>
        <v>sistsiksskiaakat:sistsiksskiaakat	VTA ;</v>
      </c>
      <c r="I895" s="1" t="str">
        <f t="shared" si="592"/>
        <v>sistsiksskiaakat:sistsiksskiaakat	VTA ;</v>
      </c>
      <c r="J895" s="1" t="str">
        <f t="shared" si="593"/>
        <v>sistsiksskiaakat:sistsiksskiaakat	VTA ;</v>
      </c>
    </row>
    <row r="896" spans="1:10" x14ac:dyDescent="0.25">
      <c r="A896" s="1" t="s">
        <v>4698</v>
      </c>
      <c r="B896" s="1" t="s">
        <v>5814</v>
      </c>
      <c r="E896" s="1" t="s">
        <v>4039</v>
      </c>
      <c r="G896" s="1" t="s">
        <v>2811</v>
      </c>
      <c r="H896" s="1" t="str">
        <f t="shared" ref="H896" si="600">_xlfn.CONCAT(A896,":",B896,CHAR(9),E896," ;")</f>
        <v>sistsiksskiaakat:isistsiksskiaakat	VTA ;</v>
      </c>
      <c r="I896" s="1" t="str">
        <f t="shared" ref="I896" si="601">_xlfn.CONCAT(A896,":",C896,CHAR(9),E896," ;")</f>
        <v>sistsiksskiaakat:	VTA ;</v>
      </c>
      <c r="J896" s="1" t="str">
        <f t="shared" ref="J896" si="602">_xlfn.CONCAT(A896,":",D896,CHAR(9),E896," ;")</f>
        <v>sistsiksskiaakat:	VTA ;</v>
      </c>
    </row>
    <row r="897" spans="1:10" x14ac:dyDescent="0.25">
      <c r="A897" s="1" t="s">
        <v>4702</v>
      </c>
      <c r="B897" s="1" t="s">
        <v>4702</v>
      </c>
      <c r="C897" s="1" t="s">
        <v>4702</v>
      </c>
      <c r="D897" s="1" t="s">
        <v>4702</v>
      </c>
      <c r="E897" s="1" t="s">
        <v>4039</v>
      </c>
      <c r="H897" s="1" t="str">
        <f t="shared" si="591"/>
        <v>sitoksskit:sitoksskit	VTA ;</v>
      </c>
      <c r="I897" s="1" t="str">
        <f t="shared" si="592"/>
        <v>sitoksskit:sitoksskit	VTA ;</v>
      </c>
      <c r="J897" s="1" t="str">
        <f t="shared" si="593"/>
        <v>sitoksskit:sitoksskit	VTA ;</v>
      </c>
    </row>
    <row r="898" spans="1:10" x14ac:dyDescent="0.25">
      <c r="A898" s="1" t="s">
        <v>4702</v>
      </c>
      <c r="B898" s="1" t="s">
        <v>5815</v>
      </c>
      <c r="E898" s="1" t="s">
        <v>4039</v>
      </c>
      <c r="G898" s="1" t="s">
        <v>2811</v>
      </c>
      <c r="H898" s="1" t="str">
        <f t="shared" ref="H898" si="603">_xlfn.CONCAT(A898,":",B898,CHAR(9),E898," ;")</f>
        <v>sitoksskit:isitoksskit	VTA ;</v>
      </c>
      <c r="I898" s="1" t="str">
        <f t="shared" ref="I898" si="604">_xlfn.CONCAT(A898,":",C898,CHAR(9),E898," ;")</f>
        <v>sitoksskit:	VTA ;</v>
      </c>
      <c r="J898" s="1" t="str">
        <f t="shared" ref="J898" si="605">_xlfn.CONCAT(A898,":",D898,CHAR(9),E898," ;")</f>
        <v>sitoksskit:	VTA ;</v>
      </c>
    </row>
    <row r="899" spans="1:10" x14ac:dyDescent="0.25">
      <c r="A899" s="1" t="s">
        <v>4703</v>
      </c>
      <c r="B899" s="1" t="s">
        <v>4703</v>
      </c>
      <c r="C899" s="1" t="s">
        <v>4703</v>
      </c>
      <c r="D899" s="1" t="s">
        <v>4703</v>
      </c>
      <c r="E899" s="1" t="s">
        <v>4039</v>
      </c>
      <c r="H899" s="1" t="str">
        <f t="shared" si="591"/>
        <v>sitsipssat:sitsipssat	VTA ;</v>
      </c>
      <c r="I899" s="1" t="str">
        <f t="shared" si="592"/>
        <v>sitsipssat:sitsipssat	VTA ;</v>
      </c>
      <c r="J899" s="1" t="str">
        <f t="shared" si="593"/>
        <v>sitsipssat:sitsipssat	VTA ;</v>
      </c>
    </row>
    <row r="900" spans="1:10" x14ac:dyDescent="0.25">
      <c r="A900" s="1" t="s">
        <v>4703</v>
      </c>
      <c r="B900" s="1" t="s">
        <v>5816</v>
      </c>
      <c r="D900" s="1" t="s">
        <v>4703</v>
      </c>
      <c r="E900" s="1" t="s">
        <v>4039</v>
      </c>
      <c r="G900" s="1" t="s">
        <v>2811</v>
      </c>
      <c r="H900" s="1" t="str">
        <f t="shared" ref="H900" si="606">_xlfn.CONCAT(A900,":",B900,CHAR(9),E900," ;")</f>
        <v>sitsipssat:isitsipssat	VTA ;</v>
      </c>
      <c r="I900" s="1" t="str">
        <f t="shared" ref="I900" si="607">_xlfn.CONCAT(A900,":",C900,CHAR(9),E900," ;")</f>
        <v>sitsipssat:	VTA ;</v>
      </c>
      <c r="J900" s="1" t="str">
        <f t="shared" ref="J900" si="608">_xlfn.CONCAT(A900,":",D900,CHAR(9),E900," ;")</f>
        <v>sitsipssat:sitsipssat	VTA ;</v>
      </c>
    </row>
    <row r="901" spans="1:10" x14ac:dyDescent="0.25">
      <c r="A901" s="1" t="s">
        <v>4704</v>
      </c>
      <c r="B901" s="1" t="s">
        <v>4704</v>
      </c>
      <c r="C901" s="1" t="s">
        <v>4704</v>
      </c>
      <c r="D901" s="1" t="s">
        <v>4704</v>
      </c>
      <c r="E901" s="1" t="s">
        <v>4039</v>
      </c>
      <c r="G901" s="1" t="s">
        <v>2141</v>
      </c>
      <c r="H901" s="1" t="str">
        <f t="shared" si="591"/>
        <v>sokanist:sokanist	VTA ;</v>
      </c>
      <c r="I901" s="1" t="str">
        <f t="shared" si="592"/>
        <v>sokanist:sokanist	VTA ;</v>
      </c>
      <c r="J901" s="1" t="str">
        <f t="shared" si="593"/>
        <v>sokanist:sokanist	VTA ;</v>
      </c>
    </row>
    <row r="902" spans="1:10" x14ac:dyDescent="0.25">
      <c r="A902" s="1" t="s">
        <v>4705</v>
      </c>
      <c r="B902" s="1" t="s">
        <v>4705</v>
      </c>
      <c r="C902" s="1" t="s">
        <v>4705</v>
      </c>
      <c r="D902" s="1" t="s">
        <v>4705</v>
      </c>
      <c r="E902" s="1" t="s">
        <v>4039</v>
      </c>
      <c r="H902" s="1" t="str">
        <f t="shared" si="591"/>
        <v>sokin:sokin	VTA ;</v>
      </c>
      <c r="I902" s="1" t="str">
        <f t="shared" si="592"/>
        <v>sokin:sokin	VTA ;</v>
      </c>
      <c r="J902" s="1" t="str">
        <f t="shared" si="593"/>
        <v>sokin:sokin	VTA ;</v>
      </c>
    </row>
    <row r="903" spans="1:10" x14ac:dyDescent="0.25">
      <c r="A903" s="1" t="s">
        <v>4705</v>
      </c>
      <c r="B903" s="1" t="s">
        <v>5817</v>
      </c>
      <c r="E903" s="1" t="s">
        <v>4039</v>
      </c>
      <c r="G903" s="1" t="s">
        <v>2811</v>
      </c>
      <c r="H903" s="1" t="str">
        <f t="shared" ref="H903" si="609">_xlfn.CONCAT(A903,":",B903,CHAR(9),E903," ;")</f>
        <v>sokin:isokin	VTA ;</v>
      </c>
      <c r="I903" s="1" t="str">
        <f t="shared" ref="I903" si="610">_xlfn.CONCAT(A903,":",C903,CHAR(9),E903," ;")</f>
        <v>sokin:	VTA ;</v>
      </c>
      <c r="J903" s="1" t="str">
        <f t="shared" ref="J903" si="611">_xlfn.CONCAT(A903,":",D903,CHAR(9),E903," ;")</f>
        <v>sokin:	VTA ;</v>
      </c>
    </row>
    <row r="904" spans="1:10" x14ac:dyDescent="0.25">
      <c r="A904" s="1" t="s">
        <v>4706</v>
      </c>
      <c r="B904" s="1" t="s">
        <v>4706</v>
      </c>
      <c r="C904" s="1" t="s">
        <v>4706</v>
      </c>
      <c r="D904" s="1" t="s">
        <v>4706</v>
      </c>
      <c r="E904" s="1" t="s">
        <v>4039</v>
      </c>
      <c r="H904" s="1" t="str">
        <f t="shared" si="591"/>
        <v>sokináápi:sokináápi	VTA ;</v>
      </c>
      <c r="I904" s="1" t="str">
        <f t="shared" si="592"/>
        <v>sokináápi:sokináápi	VTA ;</v>
      </c>
      <c r="J904" s="1" t="str">
        <f t="shared" si="593"/>
        <v>sokináápi:sokináápi	VTA ;</v>
      </c>
    </row>
    <row r="905" spans="1:10" x14ac:dyDescent="0.25">
      <c r="A905" s="1" t="s">
        <v>4709</v>
      </c>
      <c r="B905" s="1" t="s">
        <v>4709</v>
      </c>
      <c r="C905" s="1" t="s">
        <v>4709</v>
      </c>
      <c r="D905" s="1" t="s">
        <v>4709</v>
      </c>
      <c r="E905" s="1" t="s">
        <v>4039</v>
      </c>
      <c r="H905" s="1" t="str">
        <f t="shared" si="591"/>
        <v>sokómmaahko:sokómmaahko	VTA ;</v>
      </c>
      <c r="I905" s="1" t="str">
        <f t="shared" si="592"/>
        <v>sokómmaahko:sokómmaahko	VTA ;</v>
      </c>
      <c r="J905" s="1" t="str">
        <f t="shared" si="593"/>
        <v>sokómmaahko:sokómmaahko	VTA ;</v>
      </c>
    </row>
    <row r="906" spans="1:10" x14ac:dyDescent="0.25">
      <c r="A906" s="1" t="s">
        <v>4707</v>
      </c>
      <c r="B906" s="1" t="s">
        <v>4707</v>
      </c>
      <c r="C906" s="1" t="s">
        <v>4707</v>
      </c>
      <c r="D906" s="1" t="s">
        <v>4707</v>
      </c>
      <c r="E906" s="1" t="s">
        <v>4039</v>
      </c>
      <c r="H906" s="1" t="str">
        <f t="shared" si="591"/>
        <v>sokottat:sokottat	VTA ;</v>
      </c>
      <c r="I906" s="1" t="str">
        <f t="shared" si="592"/>
        <v>sokottat:sokottat	VTA ;</v>
      </c>
      <c r="J906" s="1" t="str">
        <f t="shared" si="593"/>
        <v>sokottat:sokottat	VTA ;</v>
      </c>
    </row>
    <row r="907" spans="1:10" x14ac:dyDescent="0.25">
      <c r="A907" s="1" t="s">
        <v>4708</v>
      </c>
      <c r="B907" s="1" t="s">
        <v>4708</v>
      </c>
      <c r="C907" s="1" t="s">
        <v>4708</v>
      </c>
      <c r="D907" s="1" t="s">
        <v>4708</v>
      </c>
      <c r="E907" s="1" t="s">
        <v>4039</v>
      </c>
      <c r="G907" s="1" t="s">
        <v>5818</v>
      </c>
      <c r="H907" s="1" t="str">
        <f t="shared" si="591"/>
        <v>soksim:soksim	VTA ;</v>
      </c>
      <c r="I907" s="1" t="str">
        <f t="shared" si="592"/>
        <v>soksim:soksim	VTA ;</v>
      </c>
      <c r="J907" s="1" t="str">
        <f t="shared" si="593"/>
        <v>soksim:soksim	VTA ;</v>
      </c>
    </row>
    <row r="908" spans="1:10" x14ac:dyDescent="0.25">
      <c r="A908" s="1" t="s">
        <v>4710</v>
      </c>
      <c r="B908" s="1" t="s">
        <v>4710</v>
      </c>
      <c r="C908" s="1" t="s">
        <v>4710</v>
      </c>
      <c r="D908" s="1" t="s">
        <v>4710</v>
      </c>
      <c r="E908" s="1" t="s">
        <v>4039</v>
      </c>
      <c r="G908" s="1" t="s">
        <v>2141</v>
      </c>
      <c r="H908" s="1" t="str">
        <f t="shared" si="591"/>
        <v>somaananist:somaananist	VTA ;</v>
      </c>
      <c r="I908" s="1" t="str">
        <f t="shared" si="592"/>
        <v>somaananist:somaananist	VTA ;</v>
      </c>
      <c r="J908" s="1" t="str">
        <f t="shared" si="593"/>
        <v>somaananist:somaananist	VTA ;</v>
      </c>
    </row>
    <row r="909" spans="1:10" x14ac:dyDescent="0.25">
      <c r="A909" s="1" t="s">
        <v>4711</v>
      </c>
      <c r="B909" s="1" t="s">
        <v>4711</v>
      </c>
      <c r="C909" s="1" t="s">
        <v>4711</v>
      </c>
      <c r="D909" s="1" t="s">
        <v>4711</v>
      </c>
      <c r="E909" s="1" t="s">
        <v>4039</v>
      </c>
      <c r="G909" s="1" t="s">
        <v>5819</v>
      </c>
      <c r="H909" s="1" t="str">
        <f t="shared" si="591"/>
        <v>somaanii'powat:somaanii'powat	VTA ;</v>
      </c>
      <c r="I909" s="1" t="str">
        <f t="shared" si="592"/>
        <v>somaanii'powat:somaanii'powat	VTA ;</v>
      </c>
      <c r="J909" s="1" t="str">
        <f t="shared" si="593"/>
        <v>somaanii'powat:somaanii'powat	VTA ;</v>
      </c>
    </row>
    <row r="910" spans="1:10" x14ac:dyDescent="0.25">
      <c r="A910" s="1" t="s">
        <v>4712</v>
      </c>
      <c r="B910" s="1" t="s">
        <v>4712</v>
      </c>
      <c r="C910" s="1" t="s">
        <v>4712</v>
      </c>
      <c r="D910" s="1" t="s">
        <v>4712</v>
      </c>
      <c r="E910" s="1" t="s">
        <v>4039</v>
      </c>
      <c r="H910" s="1" t="str">
        <f t="shared" si="591"/>
        <v>somiikan:somiikan	VTA ;</v>
      </c>
      <c r="I910" s="1" t="str">
        <f t="shared" si="592"/>
        <v>somiikan:somiikan	VTA ;</v>
      </c>
      <c r="J910" s="1" t="str">
        <f t="shared" si="593"/>
        <v>somiikan:somiikan	VTA ;</v>
      </c>
    </row>
    <row r="911" spans="1:10" x14ac:dyDescent="0.25">
      <c r="A911" s="1" t="s">
        <v>4713</v>
      </c>
      <c r="B911" s="1" t="s">
        <v>4713</v>
      </c>
      <c r="C911" s="1" t="s">
        <v>4713</v>
      </c>
      <c r="D911" s="1" t="s">
        <v>4713</v>
      </c>
      <c r="E911" s="1" t="s">
        <v>4039</v>
      </c>
      <c r="H911" s="1" t="str">
        <f t="shared" si="591"/>
        <v>somo'to:somo'to	VTA ;</v>
      </c>
      <c r="I911" s="1" t="str">
        <f t="shared" si="592"/>
        <v>somo'to:somo'to	VTA ;</v>
      </c>
      <c r="J911" s="1" t="str">
        <f t="shared" si="593"/>
        <v>somo'to:somo'to	VTA ;</v>
      </c>
    </row>
    <row r="912" spans="1:10" x14ac:dyDescent="0.25">
      <c r="A912" s="1" t="s">
        <v>4714</v>
      </c>
      <c r="B912" s="1" t="s">
        <v>4714</v>
      </c>
      <c r="C912" s="1" t="s">
        <v>4714</v>
      </c>
      <c r="D912" s="1" t="s">
        <v>4714</v>
      </c>
      <c r="E912" s="1" t="s">
        <v>4039</v>
      </c>
      <c r="H912" s="1" t="str">
        <f t="shared" si="591"/>
        <v>sonai'sskip:sonai'sskip	VTA ;</v>
      </c>
      <c r="I912" s="1" t="str">
        <f t="shared" si="592"/>
        <v>sonai'sskip:sonai'sskip	VTA ;</v>
      </c>
      <c r="J912" s="1" t="str">
        <f t="shared" si="593"/>
        <v>sonai'sskip:sonai'sskip	VTA ;</v>
      </c>
    </row>
    <row r="913" spans="1:10" x14ac:dyDescent="0.25">
      <c r="A913" s="1" t="s">
        <v>4714</v>
      </c>
      <c r="B913" s="1" t="s">
        <v>5820</v>
      </c>
      <c r="E913" s="1" t="s">
        <v>4039</v>
      </c>
      <c r="G913" s="1" t="s">
        <v>2811</v>
      </c>
      <c r="H913" s="1" t="str">
        <f t="shared" ref="H913" si="612">_xlfn.CONCAT(A913,":",B913,CHAR(9),E913," ;")</f>
        <v>sonai'sskip:isonai'sskip	VTA ;</v>
      </c>
      <c r="I913" s="1" t="str">
        <f t="shared" ref="I913" si="613">_xlfn.CONCAT(A913,":",C913,CHAR(9),E913," ;")</f>
        <v>sonai'sskip:	VTA ;</v>
      </c>
      <c r="J913" s="1" t="str">
        <f t="shared" ref="J913" si="614">_xlfn.CONCAT(A913,":",D913,CHAR(9),E913," ;")</f>
        <v>sonai'sskip:	VTA ;</v>
      </c>
    </row>
    <row r="914" spans="1:10" x14ac:dyDescent="0.25">
      <c r="A914" s="1" t="s">
        <v>4715</v>
      </c>
      <c r="B914" s="1" t="s">
        <v>4715</v>
      </c>
      <c r="C914" s="1" t="s">
        <v>4715</v>
      </c>
      <c r="D914" s="1" t="s">
        <v>4715</v>
      </c>
      <c r="E914" s="1" t="s">
        <v>4039</v>
      </c>
      <c r="H914" s="1" t="str">
        <f t="shared" si="591"/>
        <v>sonihko:sonihko	VTA ;</v>
      </c>
      <c r="I914" s="1" t="str">
        <f t="shared" si="592"/>
        <v>sonihko:sonihko	VTA ;</v>
      </c>
      <c r="J914" s="1" t="str">
        <f t="shared" si="593"/>
        <v>sonihko:sonihko	VTA ;</v>
      </c>
    </row>
    <row r="915" spans="1:10" x14ac:dyDescent="0.25">
      <c r="A915" s="1" t="s">
        <v>4716</v>
      </c>
      <c r="B915" s="1" t="s">
        <v>4716</v>
      </c>
      <c r="C915" s="1" t="s">
        <v>4716</v>
      </c>
      <c r="D915" s="1" t="s">
        <v>4716</v>
      </c>
      <c r="E915" s="1" t="s">
        <v>4039</v>
      </c>
      <c r="H915" s="1" t="str">
        <f t="shared" si="591"/>
        <v>soohtsimm:soohtsimm	VTA ;</v>
      </c>
      <c r="I915" s="1" t="str">
        <f t="shared" si="592"/>
        <v>soohtsimm:soohtsimm	VTA ;</v>
      </c>
      <c r="J915" s="1" t="str">
        <f t="shared" si="593"/>
        <v>soohtsimm:soohtsimm	VTA ;</v>
      </c>
    </row>
    <row r="916" spans="1:10" x14ac:dyDescent="0.25">
      <c r="A916" s="1" t="s">
        <v>4810</v>
      </c>
      <c r="B916" s="1" t="s">
        <v>4810</v>
      </c>
      <c r="C916" s="1" t="s">
        <v>4810</v>
      </c>
      <c r="D916" s="1" t="s">
        <v>4810</v>
      </c>
      <c r="E916" s="1" t="s">
        <v>4039</v>
      </c>
      <c r="G916" s="1" t="s">
        <v>5821</v>
      </c>
      <c r="H916" s="1" t="str">
        <f t="shared" si="591"/>
        <v>sóomininn:sóomininn	VTA ;</v>
      </c>
      <c r="I916" s="1" t="str">
        <f t="shared" si="592"/>
        <v>sóomininn:sóomininn	VTA ;</v>
      </c>
      <c r="J916" s="1" t="str">
        <f t="shared" si="593"/>
        <v>sóomininn:sóomininn	VTA ;</v>
      </c>
    </row>
    <row r="917" spans="1:10" x14ac:dyDescent="0.25">
      <c r="A917" s="1" t="s">
        <v>4810</v>
      </c>
      <c r="B917" s="1" t="s">
        <v>5822</v>
      </c>
      <c r="E917" s="1" t="s">
        <v>4039</v>
      </c>
      <c r="G917" s="1" t="s">
        <v>2811</v>
      </c>
      <c r="H917" s="1" t="str">
        <f t="shared" ref="H917" si="615">_xlfn.CONCAT(A917,":",B917,CHAR(9),E917," ;")</f>
        <v>sóomininn:isóomininn	VTA ;</v>
      </c>
      <c r="I917" s="1" t="str">
        <f t="shared" ref="I917" si="616">_xlfn.CONCAT(A917,":",C917,CHAR(9),E917," ;")</f>
        <v>sóomininn:	VTA ;</v>
      </c>
      <c r="J917" s="1" t="str">
        <f t="shared" ref="J917" si="617">_xlfn.CONCAT(A917,":",D917,CHAR(9),E917," ;")</f>
        <v>sóomininn:	VTA ;</v>
      </c>
    </row>
    <row r="918" spans="1:10" x14ac:dyDescent="0.25">
      <c r="A918" s="1" t="s">
        <v>4717</v>
      </c>
      <c r="B918" s="1" t="s">
        <v>4717</v>
      </c>
      <c r="C918" s="1" t="s">
        <v>5823</v>
      </c>
      <c r="D918" s="1" t="s">
        <v>5823</v>
      </c>
      <c r="E918" s="1" t="s">
        <v>4039</v>
      </c>
      <c r="G918" s="1" t="s">
        <v>5824</v>
      </c>
      <c r="H918" s="1" t="str">
        <f t="shared" si="591"/>
        <v>sooyinnimat:sooyinnimat	VTA ;</v>
      </c>
      <c r="I918" s="1" t="str">
        <f t="shared" si="592"/>
        <v>sooyinnimat:i2sooyinnimat	VTA ;</v>
      </c>
      <c r="J918" s="1" t="str">
        <f t="shared" si="593"/>
        <v>sooyinnimat:i2sooyinnimat	VTA ;</v>
      </c>
    </row>
    <row r="919" spans="1:10" x14ac:dyDescent="0.25">
      <c r="A919" s="1" t="s">
        <v>4722</v>
      </c>
      <c r="B919" s="1" t="s">
        <v>4722</v>
      </c>
      <c r="C919" s="1" t="s">
        <v>4722</v>
      </c>
      <c r="D919" s="1" t="s">
        <v>4722</v>
      </c>
      <c r="E919" s="1" t="s">
        <v>4039</v>
      </c>
      <c r="H919" s="1" t="str">
        <f t="shared" si="591"/>
        <v>sopómi:sopómi	VTA ;</v>
      </c>
      <c r="I919" s="1" t="str">
        <f t="shared" si="592"/>
        <v>sopómi:sopómi	VTA ;</v>
      </c>
      <c r="J919" s="1" t="str">
        <f t="shared" si="593"/>
        <v>sopómi:sopómi	VTA ;</v>
      </c>
    </row>
    <row r="920" spans="1:10" x14ac:dyDescent="0.25">
      <c r="A920" s="1" t="s">
        <v>4722</v>
      </c>
      <c r="B920" s="1" t="s">
        <v>5825</v>
      </c>
      <c r="E920" s="1" t="s">
        <v>4039</v>
      </c>
      <c r="G920" s="1" t="s">
        <v>2811</v>
      </c>
      <c r="H920" s="1" t="str">
        <f t="shared" ref="H920" si="618">_xlfn.CONCAT(A920,":",B920,CHAR(9),E920," ;")</f>
        <v>sopómi:isopómi	VTA ;</v>
      </c>
      <c r="I920" s="1" t="str">
        <f t="shared" ref="I920" si="619">_xlfn.CONCAT(A920,":",C920,CHAR(9),E920," ;")</f>
        <v>sopómi:	VTA ;</v>
      </c>
      <c r="J920" s="1" t="str">
        <f t="shared" ref="J920" si="620">_xlfn.CONCAT(A920,":",D920,CHAR(9),E920," ;")</f>
        <v>sopómi:	VTA ;</v>
      </c>
    </row>
    <row r="921" spans="1:10" x14ac:dyDescent="0.25">
      <c r="A921" s="1" t="s">
        <v>4718</v>
      </c>
      <c r="B921" s="1" t="s">
        <v>4718</v>
      </c>
      <c r="C921" s="1" t="s">
        <v>4718</v>
      </c>
      <c r="D921" s="1" t="s">
        <v>4718</v>
      </c>
      <c r="E921" s="1" t="s">
        <v>4039</v>
      </c>
      <c r="G921" s="1" t="s">
        <v>2141</v>
      </c>
      <c r="H921" s="1" t="str">
        <f t="shared" si="591"/>
        <v>sopowahtsi'sat:sopowahtsi'sat	VTA ;</v>
      </c>
      <c r="I921" s="1" t="str">
        <f t="shared" si="592"/>
        <v>sopowahtsi'sat:sopowahtsi'sat	VTA ;</v>
      </c>
      <c r="J921" s="1" t="str">
        <f t="shared" si="593"/>
        <v>sopowahtsi'sat:sopowahtsi'sat	VTA ;</v>
      </c>
    </row>
    <row r="922" spans="1:10" x14ac:dyDescent="0.25">
      <c r="A922" s="1" t="s">
        <v>4719</v>
      </c>
      <c r="B922" s="1" t="s">
        <v>4719</v>
      </c>
      <c r="C922" s="1" t="s">
        <v>4719</v>
      </c>
      <c r="D922" s="1" t="s">
        <v>4719</v>
      </c>
      <c r="E922" s="1" t="s">
        <v>4039</v>
      </c>
      <c r="G922" s="1" t="s">
        <v>5826</v>
      </c>
      <c r="H922" s="1" t="str">
        <f t="shared" si="591"/>
        <v>sopowat:sopowat	VTA ;</v>
      </c>
      <c r="I922" s="1" t="str">
        <f t="shared" si="592"/>
        <v>sopowat:sopowat	VTA ;</v>
      </c>
      <c r="J922" s="1" t="str">
        <f t="shared" si="593"/>
        <v>sopowat:sopowat	VTA ;</v>
      </c>
    </row>
    <row r="923" spans="1:10" x14ac:dyDescent="0.25">
      <c r="A923" s="1" t="s">
        <v>4719</v>
      </c>
      <c r="B923" s="1" t="s">
        <v>5827</v>
      </c>
      <c r="E923" s="1" t="s">
        <v>4039</v>
      </c>
      <c r="G923" s="1" t="s">
        <v>2811</v>
      </c>
      <c r="H923" s="1" t="str">
        <f t="shared" ref="H923" si="621">_xlfn.CONCAT(A923,":",B923,CHAR(9),E923," ;")</f>
        <v>sopowat:isopowat	VTA ;</v>
      </c>
      <c r="I923" s="1" t="str">
        <f t="shared" ref="I923" si="622">_xlfn.CONCAT(A923,":",C923,CHAR(9),E923," ;")</f>
        <v>sopowat:	VTA ;</v>
      </c>
      <c r="J923" s="1" t="str">
        <f t="shared" ref="J923" si="623">_xlfn.CONCAT(A923,":",D923,CHAR(9),E923," ;")</f>
        <v>sopowat:	VTA ;</v>
      </c>
    </row>
    <row r="924" spans="1:10" x14ac:dyDescent="0.25">
      <c r="A924" s="1" t="s">
        <v>4720</v>
      </c>
      <c r="B924" s="1" t="s">
        <v>4720</v>
      </c>
      <c r="C924" s="1" t="s">
        <v>4720</v>
      </c>
      <c r="D924" s="1" t="s">
        <v>4720</v>
      </c>
      <c r="E924" s="1" t="s">
        <v>4039</v>
      </c>
      <c r="H924" s="1" t="str">
        <f t="shared" si="591"/>
        <v>sopowatomo:sopowatomo	VTA ;</v>
      </c>
      <c r="I924" s="1" t="str">
        <f t="shared" si="592"/>
        <v>sopowatomo:sopowatomo	VTA ;</v>
      </c>
      <c r="J924" s="1" t="str">
        <f t="shared" si="593"/>
        <v>sopowatomo:sopowatomo	VTA ;</v>
      </c>
    </row>
    <row r="925" spans="1:10" x14ac:dyDescent="0.25">
      <c r="A925" s="1" t="s">
        <v>4720</v>
      </c>
      <c r="B925" s="1" t="s">
        <v>5828</v>
      </c>
      <c r="E925" s="1" t="s">
        <v>4039</v>
      </c>
      <c r="G925" s="1" t="s">
        <v>2811</v>
      </c>
      <c r="H925" s="1" t="str">
        <f t="shared" ref="H925" si="624">_xlfn.CONCAT(A925,":",B925,CHAR(9),E925," ;")</f>
        <v>sopowatomo:isopowatomo	VTA ;</v>
      </c>
      <c r="I925" s="1" t="str">
        <f t="shared" ref="I925" si="625">_xlfn.CONCAT(A925,":",C925,CHAR(9),E925," ;")</f>
        <v>sopowatomo:	VTA ;</v>
      </c>
      <c r="J925" s="1" t="str">
        <f t="shared" ref="J925" si="626">_xlfn.CONCAT(A925,":",D925,CHAR(9),E925," ;")</f>
        <v>sopowatomo:	VTA ;</v>
      </c>
    </row>
    <row r="926" spans="1:10" x14ac:dyDescent="0.25">
      <c r="A926" s="1" t="s">
        <v>4721</v>
      </c>
      <c r="B926" s="1" t="s">
        <v>4721</v>
      </c>
      <c r="C926" s="1" t="s">
        <v>4721</v>
      </c>
      <c r="D926" s="1" t="s">
        <v>4721</v>
      </c>
      <c r="E926" s="1" t="s">
        <v>4039</v>
      </c>
      <c r="G926" s="1" t="s">
        <v>2927</v>
      </c>
      <c r="H926" s="1" t="str">
        <f t="shared" si="591"/>
        <v>sopowatsistotoohsat:sopowatsistotoohsat	VTA ;</v>
      </c>
      <c r="I926" s="1" t="str">
        <f t="shared" si="592"/>
        <v>sopowatsistotoohsat:sopowatsistotoohsat	VTA ;</v>
      </c>
      <c r="J926" s="1" t="str">
        <f t="shared" si="593"/>
        <v>sopowatsistotoohsat:sopowatsistotoohsat	VTA ;</v>
      </c>
    </row>
    <row r="927" spans="1:10" x14ac:dyDescent="0.25">
      <c r="A927" s="1" t="s">
        <v>4723</v>
      </c>
      <c r="B927" s="1" t="s">
        <v>4723</v>
      </c>
      <c r="C927" s="1" t="s">
        <v>4723</v>
      </c>
      <c r="D927" s="1" t="s">
        <v>4723</v>
      </c>
      <c r="E927" s="1" t="s">
        <v>4039</v>
      </c>
      <c r="G927" s="1" t="s">
        <v>3030</v>
      </c>
      <c r="H927" s="1" t="str">
        <f t="shared" si="591"/>
        <v>sotamitsskit:sotamitsskit	VTA ;</v>
      </c>
      <c r="I927" s="1" t="str">
        <f t="shared" si="592"/>
        <v>sotamitsskit:sotamitsskit	VTA ;</v>
      </c>
      <c r="J927" s="1" t="str">
        <f t="shared" si="593"/>
        <v>sotamitsskit:sotamitsskit	VTA ;</v>
      </c>
    </row>
    <row r="928" spans="1:10" x14ac:dyDescent="0.25">
      <c r="A928" s="1" t="s">
        <v>4724</v>
      </c>
      <c r="B928" s="1" t="s">
        <v>4724</v>
      </c>
      <c r="C928" s="1" t="s">
        <v>4724</v>
      </c>
      <c r="D928" s="1" t="s">
        <v>4724</v>
      </c>
      <c r="E928" s="1" t="s">
        <v>4039</v>
      </c>
      <c r="H928" s="1" t="str">
        <f t="shared" si="591"/>
        <v>sowaanopaat:sowaanopaat	VTA ;</v>
      </c>
      <c r="I928" s="1" t="str">
        <f t="shared" si="592"/>
        <v>sowaanopaat:sowaanopaat	VTA ;</v>
      </c>
      <c r="J928" s="1" t="str">
        <f t="shared" si="593"/>
        <v>sowaanopaat:sowaanopaat	VTA ;</v>
      </c>
    </row>
    <row r="929" spans="1:10" x14ac:dyDescent="0.25">
      <c r="A929" s="1" t="s">
        <v>4725</v>
      </c>
      <c r="B929" s="1" t="s">
        <v>4725</v>
      </c>
      <c r="C929" s="1" t="s">
        <v>4725</v>
      </c>
      <c r="D929" s="1" t="s">
        <v>4725</v>
      </c>
      <c r="E929" s="1" t="s">
        <v>4039</v>
      </c>
      <c r="G929" s="1" t="s">
        <v>5829</v>
      </c>
      <c r="H929" s="1" t="str">
        <f t="shared" si="591"/>
        <v>soyaapiksist:soyaapiksist	VTA ;</v>
      </c>
      <c r="I929" s="1" t="str">
        <f t="shared" si="592"/>
        <v>soyaapiksist:soyaapiksist	VTA ;</v>
      </c>
      <c r="J929" s="1" t="str">
        <f t="shared" si="593"/>
        <v>soyaapiksist:soyaapiksist	VTA ;</v>
      </c>
    </row>
    <row r="930" spans="1:10" x14ac:dyDescent="0.25">
      <c r="A930" s="1" t="s">
        <v>4726</v>
      </c>
      <c r="B930" s="1" t="s">
        <v>4726</v>
      </c>
      <c r="C930" s="1" t="s">
        <v>4726</v>
      </c>
      <c r="D930" s="1" t="s">
        <v>4726</v>
      </c>
      <c r="E930" s="1" t="s">
        <v>4039</v>
      </c>
      <c r="G930" s="1" t="s">
        <v>5830</v>
      </c>
      <c r="H930" s="1" t="str">
        <f t="shared" si="591"/>
        <v>spomipi:spomipi	VTA ;</v>
      </c>
      <c r="I930" s="1" t="str">
        <f t="shared" si="592"/>
        <v>spomipi:spomipi	VTA ;</v>
      </c>
      <c r="J930" s="1" t="str">
        <f t="shared" si="593"/>
        <v>spomipi:spomipi	VTA ;</v>
      </c>
    </row>
    <row r="931" spans="1:10" x14ac:dyDescent="0.25">
      <c r="A931" s="1" t="s">
        <v>4727</v>
      </c>
      <c r="B931" s="1" t="s">
        <v>5833</v>
      </c>
      <c r="C931" s="1" t="s">
        <v>4727</v>
      </c>
      <c r="D931" s="1" t="s">
        <v>4727</v>
      </c>
      <c r="E931" s="1" t="s">
        <v>4039</v>
      </c>
      <c r="G931" s="1" t="s">
        <v>5831</v>
      </c>
      <c r="H931" s="1" t="str">
        <f t="shared" si="591"/>
        <v>ssaahsinat:issaahsinat	VTA ;</v>
      </c>
      <c r="I931" s="1" t="str">
        <f t="shared" si="592"/>
        <v>ssaahsinat:ssaahsinat	VTA ;</v>
      </c>
      <c r="J931" s="1" t="str">
        <f t="shared" si="593"/>
        <v>ssaahsinat:ssaahsinat	VTA ;</v>
      </c>
    </row>
    <row r="932" spans="1:10" x14ac:dyDescent="0.25">
      <c r="A932" s="1" t="s">
        <v>4800</v>
      </c>
      <c r="B932" s="1" t="s">
        <v>5834</v>
      </c>
      <c r="C932" s="1" t="s">
        <v>4800</v>
      </c>
      <c r="D932" s="1" t="s">
        <v>4800</v>
      </c>
      <c r="E932" s="1" t="s">
        <v>4039</v>
      </c>
      <c r="G932" s="1" t="s">
        <v>2676</v>
      </c>
      <c r="H932" s="1" t="str">
        <f t="shared" si="591"/>
        <v>ssáaki'tomo:issáaki'tomo	VTA ;</v>
      </c>
      <c r="I932" s="1" t="str">
        <f t="shared" si="592"/>
        <v>ssáaki'tomo:ssáaki'tomo	VTA ;</v>
      </c>
      <c r="J932" s="1" t="str">
        <f t="shared" si="593"/>
        <v>ssáaki'tomo:ssáaki'tomo	VTA ;</v>
      </c>
    </row>
    <row r="933" spans="1:10" x14ac:dyDescent="0.25">
      <c r="A933" s="1" t="s">
        <v>4799</v>
      </c>
      <c r="B933" s="1" t="s">
        <v>5832</v>
      </c>
      <c r="C933" s="1" t="s">
        <v>4799</v>
      </c>
      <c r="D933" s="1" t="s">
        <v>4799</v>
      </c>
      <c r="E933" s="1" t="s">
        <v>4039</v>
      </c>
      <c r="G933" s="1" t="s">
        <v>5831</v>
      </c>
      <c r="H933" s="1" t="str">
        <f t="shared" si="591"/>
        <v>ssáa'takiáíttsi:issáa'takiáíttsi	VTA ;</v>
      </c>
      <c r="I933" s="1" t="str">
        <f t="shared" si="592"/>
        <v>ssáa'takiáíttsi:ssáa'takiáíttsi	VTA ;</v>
      </c>
      <c r="J933" s="1" t="str">
        <f t="shared" si="593"/>
        <v>ssáa'takiáíttsi:ssáa'takiáíttsi	VTA ;</v>
      </c>
    </row>
    <row r="934" spans="1:10" x14ac:dyDescent="0.25">
      <c r="A934" s="1" t="s">
        <v>4728</v>
      </c>
      <c r="B934" s="1" t="s">
        <v>5835</v>
      </c>
      <c r="C934" s="1" t="s">
        <v>4728</v>
      </c>
      <c r="D934" s="1" t="s">
        <v>4728</v>
      </c>
      <c r="E934" s="1" t="s">
        <v>4039</v>
      </c>
      <c r="H934" s="1" t="str">
        <f t="shared" si="591"/>
        <v>ssakimm:issakimm	VTA ;</v>
      </c>
      <c r="I934" s="1" t="str">
        <f t="shared" si="592"/>
        <v>ssakimm:ssakimm	VTA ;</v>
      </c>
      <c r="J934" s="1" t="str">
        <f t="shared" si="593"/>
        <v>ssakimm:ssakimm	VTA ;</v>
      </c>
    </row>
    <row r="935" spans="1:10" x14ac:dyDescent="0.25">
      <c r="A935" s="1" t="s">
        <v>4729</v>
      </c>
      <c r="B935" s="1" t="s">
        <v>5836</v>
      </c>
      <c r="C935" s="1" t="s">
        <v>4729</v>
      </c>
      <c r="D935" s="1" t="s">
        <v>4729</v>
      </c>
      <c r="E935" s="1" t="s">
        <v>4039</v>
      </c>
      <c r="H935" s="1" t="str">
        <f t="shared" si="591"/>
        <v>ssamm:issamm	VTA ;</v>
      </c>
      <c r="I935" s="1" t="str">
        <f t="shared" si="592"/>
        <v>ssamm:ssamm	VTA ;</v>
      </c>
      <c r="J935" s="1" t="str">
        <f t="shared" si="593"/>
        <v>ssamm:ssamm	VTA ;</v>
      </c>
    </row>
    <row r="936" spans="1:10" x14ac:dyDescent="0.25">
      <c r="A936" s="1" t="s">
        <v>4730</v>
      </c>
      <c r="B936" s="1" t="s">
        <v>5837</v>
      </c>
      <c r="C936" s="1" t="s">
        <v>4730</v>
      </c>
      <c r="D936" s="1" t="s">
        <v>4730</v>
      </c>
      <c r="E936" s="1" t="s">
        <v>4039</v>
      </c>
      <c r="G936" s="1" t="s">
        <v>2676</v>
      </c>
      <c r="H936" s="1" t="str">
        <f t="shared" si="591"/>
        <v>ssapapasai'nsskohto:issapapasai'nsskohto	VTA ;</v>
      </c>
      <c r="I936" s="1" t="str">
        <f t="shared" si="592"/>
        <v>ssapapasai'nsskohto:ssapapasai'nsskohto	VTA ;</v>
      </c>
      <c r="J936" s="1" t="str">
        <f t="shared" si="593"/>
        <v>ssapapasai'nsskohto:ssapapasai'nsskohto	VTA ;</v>
      </c>
    </row>
    <row r="937" spans="1:10" x14ac:dyDescent="0.25">
      <c r="A937" s="1" t="s">
        <v>4731</v>
      </c>
      <c r="B937" s="1" t="s">
        <v>551</v>
      </c>
      <c r="C937" s="1" t="s">
        <v>4731</v>
      </c>
      <c r="D937" s="1" t="s">
        <v>4731</v>
      </c>
      <c r="E937" s="1" t="s">
        <v>4039</v>
      </c>
      <c r="G937" s="1" t="s">
        <v>5838</v>
      </c>
      <c r="H937" s="1" t="str">
        <f t="shared" si="591"/>
        <v>ssi:issi	VTA ;</v>
      </c>
      <c r="I937" s="1" t="str">
        <f t="shared" si="592"/>
        <v>ssi:ssi	VTA ;</v>
      </c>
      <c r="J937" s="1" t="str">
        <f t="shared" si="593"/>
        <v>ssi:ssi	VTA ;</v>
      </c>
    </row>
    <row r="938" spans="1:10" x14ac:dyDescent="0.25">
      <c r="A938" s="1" t="s">
        <v>4732</v>
      </c>
      <c r="B938" s="1" t="s">
        <v>4732</v>
      </c>
      <c r="C938" s="1" t="s">
        <v>4732</v>
      </c>
      <c r="D938" s="1" t="s">
        <v>4732</v>
      </c>
      <c r="E938" s="1" t="s">
        <v>4039</v>
      </c>
      <c r="H938" s="1" t="str">
        <f t="shared" si="591"/>
        <v>ssiiyaki:ssiiyaki	VTA ;</v>
      </c>
      <c r="I938" s="1" t="str">
        <f t="shared" si="592"/>
        <v>ssiiyaki:ssiiyaki	VTA ;</v>
      </c>
      <c r="J938" s="1" t="str">
        <f t="shared" si="593"/>
        <v>ssiiyaki:ssiiyaki	VTA ;</v>
      </c>
    </row>
    <row r="939" spans="1:10" x14ac:dyDescent="0.25">
      <c r="A939" s="1" t="s">
        <v>4734</v>
      </c>
      <c r="B939" s="1" t="s">
        <v>5839</v>
      </c>
      <c r="C939" s="1" t="s">
        <v>4734</v>
      </c>
      <c r="D939" s="1" t="s">
        <v>4734</v>
      </c>
      <c r="E939" s="1" t="s">
        <v>4039</v>
      </c>
      <c r="G939" s="1" t="s">
        <v>1249</v>
      </c>
      <c r="H939" s="1" t="str">
        <f t="shared" si="591"/>
        <v>ssikáaattsi:issikáaattsi	VTA ;</v>
      </c>
      <c r="I939" s="1" t="str">
        <f t="shared" si="592"/>
        <v>ssikáaattsi:ssikáaattsi	VTA ;</v>
      </c>
      <c r="J939" s="1" t="str">
        <f t="shared" si="593"/>
        <v>ssikáaattsi:ssikáaattsi	VTA ;</v>
      </c>
    </row>
    <row r="940" spans="1:10" x14ac:dyDescent="0.25">
      <c r="A940" s="1" t="s">
        <v>4735</v>
      </c>
      <c r="B940" s="1" t="s">
        <v>5840</v>
      </c>
      <c r="C940" s="1" t="s">
        <v>4735</v>
      </c>
      <c r="D940" s="1" t="s">
        <v>4735</v>
      </c>
      <c r="E940" s="1" t="s">
        <v>4039</v>
      </c>
      <c r="G940" s="1" t="s">
        <v>2143</v>
      </c>
      <c r="H940" s="1" t="str">
        <f t="shared" si="591"/>
        <v>ssikópiáttsi:issikópiáttsi	VTA ;</v>
      </c>
      <c r="I940" s="1" t="str">
        <f t="shared" si="592"/>
        <v>ssikópiáttsi:ssikópiáttsi	VTA ;</v>
      </c>
      <c r="J940" s="1" t="str">
        <f t="shared" si="593"/>
        <v>ssikópiáttsi:ssikópiáttsi	VTA ;</v>
      </c>
    </row>
    <row r="941" spans="1:10" x14ac:dyDescent="0.25">
      <c r="A941" s="1" t="s">
        <v>4733</v>
      </c>
      <c r="B941" s="1" t="s">
        <v>5841</v>
      </c>
      <c r="C941" s="1" t="s">
        <v>4733</v>
      </c>
      <c r="D941" s="1" t="s">
        <v>4733</v>
      </c>
      <c r="E941" s="1" t="s">
        <v>4039</v>
      </c>
      <c r="G941" s="1" t="s">
        <v>2143</v>
      </c>
      <c r="H941" s="1" t="str">
        <f t="shared" si="591"/>
        <v>ssiksa'píni:issiksa'píni	VTA ;</v>
      </c>
      <c r="I941" s="1" t="str">
        <f t="shared" si="592"/>
        <v>ssiksa'píni:ssiksa'píni	VTA ;</v>
      </c>
      <c r="J941" s="1" t="str">
        <f t="shared" si="593"/>
        <v>ssiksa'píni:ssiksa'píni	VTA ;</v>
      </c>
    </row>
    <row r="942" spans="1:10" x14ac:dyDescent="0.25">
      <c r="A942" s="1" t="s">
        <v>4736</v>
      </c>
      <c r="B942" s="1" t="s">
        <v>4736</v>
      </c>
      <c r="C942" s="1" t="s">
        <v>4736</v>
      </c>
      <c r="D942" s="1" t="s">
        <v>4736</v>
      </c>
      <c r="E942" s="1" t="s">
        <v>4039</v>
      </c>
      <c r="H942" s="1" t="str">
        <f t="shared" si="591"/>
        <v>ssim:ssim	VTA ;</v>
      </c>
      <c r="I942" s="1" t="str">
        <f t="shared" si="592"/>
        <v>ssim:ssim	VTA ;</v>
      </c>
      <c r="J942" s="1" t="str">
        <f t="shared" si="593"/>
        <v>ssim:ssim	VTA ;</v>
      </c>
    </row>
    <row r="943" spans="1:10" x14ac:dyDescent="0.25">
      <c r="A943" s="1" t="s">
        <v>4736</v>
      </c>
      <c r="B943" s="1" t="s">
        <v>5842</v>
      </c>
      <c r="E943" s="1" t="s">
        <v>4039</v>
      </c>
      <c r="G943" s="1" t="s">
        <v>2811</v>
      </c>
      <c r="H943" s="1" t="str">
        <f t="shared" ref="H943" si="627">_xlfn.CONCAT(A943,":",B943,CHAR(9),E943," ;")</f>
        <v>ssim:issim	VTA ;</v>
      </c>
      <c r="I943" s="1" t="str">
        <f t="shared" ref="I943" si="628">_xlfn.CONCAT(A943,":",C943,CHAR(9),E943," ;")</f>
        <v>ssim:	VTA ;</v>
      </c>
      <c r="J943" s="1" t="str">
        <f t="shared" ref="J943" si="629">_xlfn.CONCAT(A943,":",D943,CHAR(9),E943," ;")</f>
        <v>ssim:	VTA ;</v>
      </c>
    </row>
    <row r="944" spans="1:10" x14ac:dyDescent="0.25">
      <c r="A944" s="1" t="s">
        <v>4737</v>
      </c>
      <c r="B944" s="1" t="s">
        <v>4737</v>
      </c>
      <c r="C944" s="1" t="s">
        <v>4737</v>
      </c>
      <c r="D944" s="1" t="s">
        <v>4737</v>
      </c>
      <c r="E944" s="1" t="s">
        <v>4039</v>
      </c>
      <c r="H944" s="1" t="str">
        <f t="shared" si="591"/>
        <v>ssimi:ssimi	VTA ;</v>
      </c>
      <c r="I944" s="1" t="str">
        <f t="shared" si="592"/>
        <v>ssimi:ssimi	VTA ;</v>
      </c>
      <c r="J944" s="1" t="str">
        <f t="shared" si="593"/>
        <v>ssimi:ssimi	VTA ;</v>
      </c>
    </row>
    <row r="945" spans="1:10" x14ac:dyDescent="0.25">
      <c r="A945" s="1" t="s">
        <v>4737</v>
      </c>
      <c r="B945" s="1" t="s">
        <v>2890</v>
      </c>
      <c r="E945" s="1" t="s">
        <v>4039</v>
      </c>
      <c r="G945" s="1" t="s">
        <v>5844</v>
      </c>
      <c r="H945" s="1" t="str">
        <f t="shared" ref="H945" si="630">_xlfn.CONCAT(A945,":",B945,CHAR(9),E945," ;")</f>
        <v>ssimi:simi	VTA ;</v>
      </c>
      <c r="I945" s="1" t="str">
        <f t="shared" ref="I945" si="631">_xlfn.CONCAT(A945,":",C945,CHAR(9),E945," ;")</f>
        <v>ssimi:	VTA ;</v>
      </c>
      <c r="J945" s="1" t="str">
        <f t="shared" ref="J945" si="632">_xlfn.CONCAT(A945,":",D945,CHAR(9),E945," ;")</f>
        <v>ssimi:	VTA ;</v>
      </c>
    </row>
    <row r="946" spans="1:10" x14ac:dyDescent="0.25">
      <c r="A946" s="1" t="s">
        <v>4737</v>
      </c>
      <c r="B946" s="1" t="s">
        <v>5843</v>
      </c>
      <c r="E946" s="1" t="s">
        <v>4039</v>
      </c>
      <c r="G946" s="1" t="s">
        <v>2811</v>
      </c>
      <c r="H946" s="1" t="str">
        <f t="shared" ref="H946" si="633">_xlfn.CONCAT(A946,":",B946,CHAR(9),E946," ;")</f>
        <v>ssimi:issimi	VTA ;</v>
      </c>
      <c r="I946" s="1" t="str">
        <f t="shared" ref="I946" si="634">_xlfn.CONCAT(A946,":",C946,CHAR(9),E946," ;")</f>
        <v>ssimi:	VTA ;</v>
      </c>
      <c r="J946" s="1" t="str">
        <f t="shared" ref="J946" si="635">_xlfn.CONCAT(A946,":",D946,CHAR(9),E946," ;")</f>
        <v>ssimi:	VTA ;</v>
      </c>
    </row>
    <row r="947" spans="1:10" x14ac:dyDescent="0.25">
      <c r="A947" s="1" t="s">
        <v>4738</v>
      </c>
      <c r="B947" s="1" t="s">
        <v>5845</v>
      </c>
      <c r="C947" s="1" t="s">
        <v>4738</v>
      </c>
      <c r="D947" s="1" t="s">
        <v>4738</v>
      </c>
      <c r="E947" s="1" t="s">
        <v>4039</v>
      </c>
      <c r="G947" s="1" t="s">
        <v>2143</v>
      </c>
      <c r="H947" s="1" t="str">
        <f t="shared" si="591"/>
        <v>ssinn:issinn	VTA ;</v>
      </c>
      <c r="I947" s="1" t="str">
        <f t="shared" si="592"/>
        <v>ssinn:ssinn	VTA ;</v>
      </c>
      <c r="J947" s="1" t="str">
        <f t="shared" si="593"/>
        <v>ssinn:ssinn	VTA ;</v>
      </c>
    </row>
    <row r="948" spans="1:10" x14ac:dyDescent="0.25">
      <c r="A948" s="1" t="s">
        <v>4739</v>
      </c>
      <c r="B948" s="1" t="s">
        <v>5847</v>
      </c>
      <c r="C948" s="1" t="s">
        <v>4739</v>
      </c>
      <c r="D948" s="1" t="s">
        <v>4739</v>
      </c>
      <c r="E948" s="1" t="s">
        <v>4039</v>
      </c>
      <c r="G948" s="1" t="s">
        <v>5846</v>
      </c>
      <c r="H948" s="1" t="str">
        <f t="shared" si="591"/>
        <v>ssisskiitsim:ississkiitsim	VTA ;</v>
      </c>
      <c r="I948" s="1" t="str">
        <f t="shared" si="592"/>
        <v>ssisskiitsim:ssisskiitsim	VTA ;</v>
      </c>
      <c r="J948" s="1" t="str">
        <f t="shared" si="593"/>
        <v>ssisskiitsim:ssisskiitsim	VTA ;</v>
      </c>
    </row>
    <row r="949" spans="1:10" x14ac:dyDescent="0.25">
      <c r="A949" s="1" t="s">
        <v>4764</v>
      </c>
      <c r="B949" s="1" t="s">
        <v>5848</v>
      </c>
      <c r="C949" s="1" t="s">
        <v>4764</v>
      </c>
      <c r="D949" s="1" t="s">
        <v>4764</v>
      </c>
      <c r="E949" s="1" t="s">
        <v>4039</v>
      </c>
      <c r="G949" s="1" t="s">
        <v>2143</v>
      </c>
      <c r="H949" s="1" t="str">
        <f t="shared" si="591"/>
        <v>sskáaat:isskáaat	VTA ;</v>
      </c>
      <c r="I949" s="1" t="str">
        <f t="shared" si="592"/>
        <v>sskáaat:sskáaat	VTA ;</v>
      </c>
      <c r="J949" s="1" t="str">
        <f t="shared" si="593"/>
        <v>sskáaat:sskáaat	VTA ;</v>
      </c>
    </row>
    <row r="950" spans="1:10" x14ac:dyDescent="0.25">
      <c r="A950" s="1" t="s">
        <v>4765</v>
      </c>
      <c r="B950" s="1" t="s">
        <v>5850</v>
      </c>
      <c r="C950" s="1" t="s">
        <v>4765</v>
      </c>
      <c r="D950" s="1" t="s">
        <v>4765</v>
      </c>
      <c r="E950" s="1" t="s">
        <v>4039</v>
      </c>
      <c r="G950" s="1" t="s">
        <v>5849</v>
      </c>
      <c r="H950" s="1" t="str">
        <f t="shared" si="591"/>
        <v>sskáakanist:isskáakanist	VTA ;</v>
      </c>
      <c r="I950" s="1" t="str">
        <f t="shared" si="592"/>
        <v>sskáakanist:sskáakanist	VTA ;</v>
      </c>
      <c r="J950" s="1" t="str">
        <f t="shared" si="593"/>
        <v>sskáakanist:sskáakanist	VTA ;</v>
      </c>
    </row>
    <row r="951" spans="1:10" x14ac:dyDescent="0.25">
      <c r="A951" s="1" t="s">
        <v>4740</v>
      </c>
      <c r="B951" s="1" t="s">
        <v>5852</v>
      </c>
      <c r="C951" s="1" t="s">
        <v>4740</v>
      </c>
      <c r="D951" s="1" t="s">
        <v>4740</v>
      </c>
      <c r="E951" s="1" t="s">
        <v>4039</v>
      </c>
      <c r="G951" s="1" t="s">
        <v>5851</v>
      </c>
      <c r="H951" s="1" t="str">
        <f t="shared" si="591"/>
        <v>sskahsi'tomo:isskahsi'tomo	VTA ;</v>
      </c>
      <c r="I951" s="1" t="str">
        <f t="shared" si="592"/>
        <v>sskahsi'tomo:sskahsi'tomo	VTA ;</v>
      </c>
      <c r="J951" s="1" t="str">
        <f t="shared" si="593"/>
        <v>sskahsi'tomo:sskahsi'tomo	VTA ;</v>
      </c>
    </row>
    <row r="952" spans="1:10" x14ac:dyDescent="0.25">
      <c r="A952" s="1" t="s">
        <v>4743</v>
      </c>
      <c r="B952" s="1" t="s">
        <v>5854</v>
      </c>
      <c r="C952" s="1" t="s">
        <v>4743</v>
      </c>
      <c r="D952" s="1" t="s">
        <v>4743</v>
      </c>
      <c r="E952" s="1" t="s">
        <v>4039</v>
      </c>
      <c r="G952" s="1" t="s">
        <v>2725</v>
      </c>
      <c r="H952" s="1" t="str">
        <f t="shared" si="591"/>
        <v>sskaim:isskaim	VTA ;</v>
      </c>
      <c r="I952" s="1" t="str">
        <f t="shared" si="592"/>
        <v>sskaim:sskaim	VTA ;</v>
      </c>
      <c r="J952" s="1" t="str">
        <f t="shared" si="593"/>
        <v>sskaim:sskaim	VTA ;</v>
      </c>
    </row>
    <row r="953" spans="1:10" x14ac:dyDescent="0.25">
      <c r="A953" s="1" t="s">
        <v>4741</v>
      </c>
      <c r="B953" s="1" t="s">
        <v>4741</v>
      </c>
      <c r="C953" s="1" t="s">
        <v>4741</v>
      </c>
      <c r="D953" s="1" t="s">
        <v>4741</v>
      </c>
      <c r="E953" s="1" t="s">
        <v>4039</v>
      </c>
      <c r="G953" s="1" t="s">
        <v>2141</v>
      </c>
      <c r="H953" s="1" t="str">
        <f t="shared" si="591"/>
        <v>sskai'stoto:sskai'stoto	VTA ;</v>
      </c>
      <c r="I953" s="1" t="str">
        <f t="shared" si="592"/>
        <v>sskai'stoto:sskai'stoto	VTA ;</v>
      </c>
      <c r="J953" s="1" t="str">
        <f t="shared" si="593"/>
        <v>sskai'stoto:sskai'stoto	VTA ;</v>
      </c>
    </row>
    <row r="954" spans="1:10" x14ac:dyDescent="0.25">
      <c r="A954" s="1" t="s">
        <v>4742</v>
      </c>
      <c r="B954" s="1" t="s">
        <v>4742</v>
      </c>
      <c r="C954" s="1" t="s">
        <v>4742</v>
      </c>
      <c r="D954" s="1" t="s">
        <v>4742</v>
      </c>
      <c r="E954" s="1" t="s">
        <v>4039</v>
      </c>
      <c r="G954" s="1" t="s">
        <v>5853</v>
      </c>
      <c r="H954" s="1" t="str">
        <f t="shared" si="591"/>
        <v>sskai'to:sskai'to	VTA ;</v>
      </c>
      <c r="I954" s="1" t="str">
        <f t="shared" si="592"/>
        <v>sskai'to:sskai'to	VTA ;</v>
      </c>
      <c r="J954" s="1" t="str">
        <f t="shared" si="593"/>
        <v>sskai'to:sskai'to	VTA ;</v>
      </c>
    </row>
    <row r="955" spans="1:10" x14ac:dyDescent="0.25">
      <c r="A955" s="1" t="s">
        <v>4744</v>
      </c>
      <c r="B955" s="1" t="s">
        <v>5855</v>
      </c>
      <c r="C955" s="1" t="s">
        <v>4744</v>
      </c>
      <c r="D955" s="1" t="s">
        <v>4744</v>
      </c>
      <c r="E955" s="1" t="s">
        <v>4039</v>
      </c>
      <c r="H955" s="1" t="str">
        <f t="shared" si="591"/>
        <v>sskapiim:isskapiim	VTA ;</v>
      </c>
      <c r="I955" s="1" t="str">
        <f t="shared" si="592"/>
        <v>sskapiim:sskapiim	VTA ;</v>
      </c>
      <c r="J955" s="1" t="str">
        <f t="shared" si="593"/>
        <v>sskapiim:sskapiim	VTA ;</v>
      </c>
    </row>
    <row r="956" spans="1:10" x14ac:dyDescent="0.25">
      <c r="A956" s="1" t="s">
        <v>4745</v>
      </c>
      <c r="B956" s="1" t="s">
        <v>5856</v>
      </c>
      <c r="C956" s="1" t="s">
        <v>4745</v>
      </c>
      <c r="D956" s="1" t="s">
        <v>4745</v>
      </c>
      <c r="E956" s="1" t="s">
        <v>4039</v>
      </c>
      <c r="G956" s="1" t="s">
        <v>2143</v>
      </c>
      <c r="H956" s="1" t="str">
        <f t="shared" si="591"/>
        <v>sskatapiksist:isskatapiksist	VTA ;</v>
      </c>
      <c r="I956" s="1" t="str">
        <f t="shared" si="592"/>
        <v>sskatapiksist:sskatapiksist	VTA ;</v>
      </c>
      <c r="J956" s="1" t="str">
        <f t="shared" si="593"/>
        <v>sskatapiksist:sskatapiksist	VTA ;</v>
      </c>
    </row>
    <row r="957" spans="1:10" x14ac:dyDescent="0.25">
      <c r="A957" s="1" t="s">
        <v>4746</v>
      </c>
      <c r="B957" s="1" t="s">
        <v>5857</v>
      </c>
      <c r="C957" s="1" t="s">
        <v>4746</v>
      </c>
      <c r="D957" s="1" t="s">
        <v>4746</v>
      </c>
      <c r="E957" s="1" t="s">
        <v>4039</v>
      </c>
      <c r="H957" s="1" t="str">
        <f t="shared" si="591"/>
        <v>sski'tsi:isski'tsi	VTA ;</v>
      </c>
      <c r="I957" s="1" t="str">
        <f t="shared" si="592"/>
        <v>sski'tsi:sski'tsi	VTA ;</v>
      </c>
      <c r="J957" s="1" t="str">
        <f t="shared" si="593"/>
        <v>sski'tsi:sski'tsi	VTA ;</v>
      </c>
    </row>
    <row r="958" spans="1:10" x14ac:dyDescent="0.25">
      <c r="A958" s="1" t="s">
        <v>4747</v>
      </c>
      <c r="B958" s="1" t="s">
        <v>5858</v>
      </c>
      <c r="C958" s="1" t="s">
        <v>4747</v>
      </c>
      <c r="D958" s="1" t="s">
        <v>4747</v>
      </c>
      <c r="E958" s="1" t="s">
        <v>4039</v>
      </c>
      <c r="G958" s="1" t="s">
        <v>2143</v>
      </c>
      <c r="H958" s="1" t="str">
        <f t="shared" si="591"/>
        <v>sskitsim:isskitsim	VTA ;</v>
      </c>
      <c r="I958" s="1" t="str">
        <f t="shared" si="592"/>
        <v>sskitsim:sskitsim	VTA ;</v>
      </c>
      <c r="J958" s="1" t="str">
        <f t="shared" si="593"/>
        <v>sskitsim:sskitsim	VTA ;</v>
      </c>
    </row>
    <row r="959" spans="1:10" x14ac:dyDescent="0.25">
      <c r="A959" s="1" t="s">
        <v>4748</v>
      </c>
      <c r="B959" s="1" t="s">
        <v>5859</v>
      </c>
      <c r="C959" s="1" t="s">
        <v>4748</v>
      </c>
      <c r="D959" s="1" t="s">
        <v>4748</v>
      </c>
      <c r="E959" s="1" t="s">
        <v>4039</v>
      </c>
      <c r="H959" s="1" t="str">
        <f t="shared" si="591"/>
        <v>sskitsistoto:isskitsistoto	VTA ;</v>
      </c>
      <c r="I959" s="1" t="str">
        <f t="shared" si="592"/>
        <v>sskitsistoto:sskitsistoto	VTA ;</v>
      </c>
      <c r="J959" s="1" t="str">
        <f t="shared" si="593"/>
        <v>sskitsistoto:sskitsistoto	VTA ;</v>
      </c>
    </row>
    <row r="960" spans="1:10" x14ac:dyDescent="0.25">
      <c r="A960" s="1" t="s">
        <v>4749</v>
      </c>
      <c r="B960" s="1" t="s">
        <v>5861</v>
      </c>
      <c r="C960" s="1" t="s">
        <v>4749</v>
      </c>
      <c r="D960" s="1" t="s">
        <v>4749</v>
      </c>
      <c r="E960" s="1" t="s">
        <v>4039</v>
      </c>
      <c r="G960" s="1" t="s">
        <v>5860</v>
      </c>
      <c r="H960" s="1" t="str">
        <f t="shared" si="591"/>
        <v>ssko:issko	VTA ;</v>
      </c>
      <c r="I960" s="1" t="str">
        <f t="shared" si="592"/>
        <v>ssko:ssko	VTA ;</v>
      </c>
      <c r="J960" s="1" t="str">
        <f t="shared" si="593"/>
        <v>ssko:ssko	VTA ;</v>
      </c>
    </row>
    <row r="961" spans="1:10" x14ac:dyDescent="0.25">
      <c r="A961" s="1" t="s">
        <v>4750</v>
      </c>
      <c r="B961" s="1" t="s">
        <v>5864</v>
      </c>
      <c r="C961" s="1" t="s">
        <v>4750</v>
      </c>
      <c r="D961" s="1" t="s">
        <v>4750</v>
      </c>
      <c r="E961" s="1" t="s">
        <v>4039</v>
      </c>
      <c r="H961" s="1" t="str">
        <f t="shared" si="591"/>
        <v>sskohkot:isskohkot	VTA ;</v>
      </c>
      <c r="I961" s="1" t="str">
        <f t="shared" si="592"/>
        <v>sskohkot:sskohkot	VTA ;</v>
      </c>
      <c r="J961" s="1" t="str">
        <f t="shared" si="593"/>
        <v>sskohkot:sskohkot	VTA ;</v>
      </c>
    </row>
    <row r="962" spans="1:10" x14ac:dyDescent="0.25">
      <c r="A962" s="1" t="s">
        <v>4751</v>
      </c>
      <c r="B962" s="1" t="s">
        <v>5865</v>
      </c>
      <c r="C962" s="1" t="s">
        <v>4751</v>
      </c>
      <c r="D962" s="1" t="s">
        <v>4751</v>
      </c>
      <c r="E962" s="1" t="s">
        <v>4039</v>
      </c>
      <c r="H962" s="1" t="str">
        <f t="shared" si="591"/>
        <v>sskohtoistoto:isskohtoistoto	VTA ;</v>
      </c>
      <c r="I962" s="1" t="str">
        <f t="shared" si="592"/>
        <v>sskohtoistoto:sskohtoistoto	VTA ;</v>
      </c>
      <c r="J962" s="1" t="str">
        <f t="shared" si="593"/>
        <v>sskohtoistoto:sskohtoistoto	VTA ;</v>
      </c>
    </row>
    <row r="963" spans="1:10" x14ac:dyDescent="0.25">
      <c r="A963" s="1" t="s">
        <v>4752</v>
      </c>
      <c r="B963" s="1" t="s">
        <v>5867</v>
      </c>
      <c r="C963" s="1" t="s">
        <v>4752</v>
      </c>
      <c r="D963" s="1" t="s">
        <v>4752</v>
      </c>
      <c r="E963" s="1" t="s">
        <v>4039</v>
      </c>
      <c r="G963" s="1" t="s">
        <v>5866</v>
      </c>
      <c r="H963" s="1" t="str">
        <f t="shared" si="591"/>
        <v>sskohtoo'tomo:isskohtoo'tomo	VTA ;</v>
      </c>
      <c r="I963" s="1" t="str">
        <f t="shared" si="592"/>
        <v>sskohtoo'tomo:sskohtoo'tomo	VTA ;</v>
      </c>
      <c r="J963" s="1" t="str">
        <f t="shared" si="593"/>
        <v>sskohtoo'tomo:sskohtoo'tomo	VTA ;</v>
      </c>
    </row>
    <row r="964" spans="1:10" x14ac:dyDescent="0.25">
      <c r="A964" s="1" t="s">
        <v>4753</v>
      </c>
      <c r="B964" s="1" t="s">
        <v>5868</v>
      </c>
      <c r="C964" s="1" t="s">
        <v>4753</v>
      </c>
      <c r="D964" s="1" t="s">
        <v>4753</v>
      </c>
      <c r="E964" s="1" t="s">
        <v>4039</v>
      </c>
      <c r="G964" s="1" t="s">
        <v>2143</v>
      </c>
      <c r="H964" s="1" t="str">
        <f t="shared" si="591"/>
        <v>sskonákat:isskonákat	VTA ;</v>
      </c>
      <c r="I964" s="1" t="str">
        <f t="shared" si="592"/>
        <v>sskonákat:sskonákat	VTA ;</v>
      </c>
      <c r="J964" s="1" t="str">
        <f t="shared" si="593"/>
        <v>sskonákat:sskonákat	VTA ;</v>
      </c>
    </row>
    <row r="965" spans="1:10" x14ac:dyDescent="0.25">
      <c r="A965" s="1" t="s">
        <v>4754</v>
      </c>
      <c r="B965" s="1" t="s">
        <v>4754</v>
      </c>
      <c r="C965" s="1" t="s">
        <v>4754</v>
      </c>
      <c r="D965" s="1" t="s">
        <v>4754</v>
      </c>
      <c r="E965" s="1" t="s">
        <v>4039</v>
      </c>
      <c r="G965" s="1" t="s">
        <v>5869</v>
      </c>
      <c r="H965" s="1" t="str">
        <f t="shared" si="591"/>
        <v>ssksikoyi:ssksikoyi	VTA ;</v>
      </c>
      <c r="I965" s="1" t="str">
        <f t="shared" si="592"/>
        <v>ssksikoyi:ssksikoyi	VTA ;</v>
      </c>
      <c r="J965" s="1" t="str">
        <f t="shared" si="593"/>
        <v>ssksikoyi:ssksikoyi	VTA ;</v>
      </c>
    </row>
    <row r="966" spans="1:10" x14ac:dyDescent="0.25">
      <c r="A966" s="1" t="s">
        <v>4754</v>
      </c>
      <c r="B966" s="1" t="s">
        <v>5870</v>
      </c>
      <c r="E966" s="1" t="s">
        <v>4039</v>
      </c>
      <c r="G966" s="1" t="s">
        <v>2811</v>
      </c>
      <c r="H966" s="1" t="str">
        <f t="shared" ref="H966" si="636">_xlfn.CONCAT(A966,":",B966,CHAR(9),E966," ;")</f>
        <v>ssksikoyi:issksikoyi	VTA ;</v>
      </c>
      <c r="I966" s="1" t="str">
        <f t="shared" ref="I966" si="637">_xlfn.CONCAT(A966,":",C966,CHAR(9),E966," ;")</f>
        <v>ssksikoyi:	VTA ;</v>
      </c>
      <c r="J966" s="1" t="str">
        <f t="shared" ref="J966" si="638">_xlfn.CONCAT(A966,":",D966,CHAR(9),E966," ;")</f>
        <v>ssksikoyi:	VTA ;</v>
      </c>
    </row>
    <row r="967" spans="1:10" x14ac:dyDescent="0.25">
      <c r="A967" s="1" t="s">
        <v>4755</v>
      </c>
      <c r="B967" s="1" t="s">
        <v>5873</v>
      </c>
      <c r="C967" s="1" t="s">
        <v>4755</v>
      </c>
      <c r="D967" s="1" t="s">
        <v>4755</v>
      </c>
      <c r="E967" s="1" t="s">
        <v>4039</v>
      </c>
      <c r="G967" s="1" t="s">
        <v>5871</v>
      </c>
      <c r="H967" s="1" t="str">
        <f t="shared" si="591"/>
        <v>ssksimat:issksimat	VTA ;</v>
      </c>
      <c r="I967" s="1" t="str">
        <f t="shared" si="592"/>
        <v>ssksimat:ssksimat	VTA ;</v>
      </c>
      <c r="J967" s="1" t="str">
        <f t="shared" si="593"/>
        <v>ssksimat:ssksimat	VTA ;</v>
      </c>
    </row>
    <row r="968" spans="1:10" x14ac:dyDescent="0.25">
      <c r="A968" s="1" t="s">
        <v>4756</v>
      </c>
      <c r="B968" s="1" t="s">
        <v>5874</v>
      </c>
      <c r="C968" s="1" t="s">
        <v>4756</v>
      </c>
      <c r="D968" s="1" t="s">
        <v>4756</v>
      </c>
      <c r="E968" s="1" t="s">
        <v>4039</v>
      </c>
      <c r="H968" s="1" t="str">
        <f t="shared" ref="H968:H1042" si="639">_xlfn.CONCAT(A968,":",B968,CHAR(9),E968," ;")</f>
        <v>ssksinima'tsi:issksinima'tsi	VTA ;</v>
      </c>
      <c r="I968" s="1" t="str">
        <f t="shared" ref="I968:I1042" si="640">_xlfn.CONCAT(A968,":",C968,CHAR(9),E968," ;")</f>
        <v>ssksinima'tsi:ssksinima'tsi	VTA ;</v>
      </c>
      <c r="J968" s="1" t="str">
        <f t="shared" ref="J968:J1042" si="641">_xlfn.CONCAT(A968,":",D968,CHAR(9),E968," ;")</f>
        <v>ssksinima'tsi:ssksinima'tsi	VTA ;</v>
      </c>
    </row>
    <row r="969" spans="1:10" x14ac:dyDescent="0.25">
      <c r="A969" s="1" t="s">
        <v>4757</v>
      </c>
      <c r="B969" s="1" t="s">
        <v>5875</v>
      </c>
      <c r="C969" s="1" t="s">
        <v>4757</v>
      </c>
      <c r="D969" s="1" t="s">
        <v>4757</v>
      </c>
      <c r="E969" s="1" t="s">
        <v>4039</v>
      </c>
      <c r="H969" s="1" t="str">
        <f t="shared" si="639"/>
        <v>ssksino:issksino	VTA ;</v>
      </c>
      <c r="I969" s="1" t="str">
        <f t="shared" si="640"/>
        <v>ssksino:ssksino	VTA ;</v>
      </c>
      <c r="J969" s="1" t="str">
        <f t="shared" si="641"/>
        <v>ssksino:ssksino	VTA ;</v>
      </c>
    </row>
    <row r="970" spans="1:10" x14ac:dyDescent="0.25">
      <c r="A970" s="1" t="s">
        <v>4758</v>
      </c>
      <c r="B970" s="1" t="s">
        <v>5877</v>
      </c>
      <c r="C970" s="1" t="s">
        <v>4758</v>
      </c>
      <c r="D970" s="1" t="s">
        <v>4758</v>
      </c>
      <c r="E970" s="1" t="s">
        <v>4039</v>
      </c>
      <c r="G970" s="1" t="s">
        <v>2143</v>
      </c>
      <c r="H970" s="1" t="str">
        <f t="shared" si="639"/>
        <v>sskskamm:isskskamm	VTA ;</v>
      </c>
      <c r="I970" s="1" t="str">
        <f t="shared" si="640"/>
        <v>sskskamm:sskskamm	VTA ;</v>
      </c>
      <c r="J970" s="1" t="str">
        <f t="shared" si="641"/>
        <v>sskskamm:sskskamm	VTA ;</v>
      </c>
    </row>
    <row r="971" spans="1:10" x14ac:dyDescent="0.25">
      <c r="A971" s="1" t="s">
        <v>4761</v>
      </c>
      <c r="B971" s="1" t="s">
        <v>5876</v>
      </c>
      <c r="C971" s="1" t="s">
        <v>4761</v>
      </c>
      <c r="D971" s="1" t="s">
        <v>4761</v>
      </c>
      <c r="E971" s="1" t="s">
        <v>4039</v>
      </c>
      <c r="G971" s="1" t="s">
        <v>2143</v>
      </c>
      <c r="H971" s="1" t="str">
        <f t="shared" si="639"/>
        <v>sskská'tomo:isskská'tomo	VTA ;</v>
      </c>
      <c r="I971" s="1" t="str">
        <f t="shared" si="640"/>
        <v>sskská'tomo:sskská'tomo	VTA ;</v>
      </c>
      <c r="J971" s="1" t="str">
        <f t="shared" si="641"/>
        <v>sskská'tomo:sskská'tomo	VTA ;</v>
      </c>
    </row>
    <row r="972" spans="1:10" x14ac:dyDescent="0.25">
      <c r="A972" s="1" t="s">
        <v>4759</v>
      </c>
      <c r="B972" s="1" t="s">
        <v>5878</v>
      </c>
      <c r="C972" s="1" t="s">
        <v>4759</v>
      </c>
      <c r="D972" s="1" t="s">
        <v>4759</v>
      </c>
      <c r="E972" s="1" t="s">
        <v>4039</v>
      </c>
      <c r="G972" s="1" t="s">
        <v>2143</v>
      </c>
      <c r="H972" s="1" t="str">
        <f t="shared" si="639"/>
        <v>ssksksim:issksksim	VTA ;</v>
      </c>
      <c r="I972" s="1" t="str">
        <f t="shared" si="640"/>
        <v>ssksksim:ssksksim	VTA ;</v>
      </c>
      <c r="J972" s="1" t="str">
        <f t="shared" si="641"/>
        <v>ssksksim:ssksksim	VTA ;</v>
      </c>
    </row>
    <row r="973" spans="1:10" x14ac:dyDescent="0.25">
      <c r="A973" s="1" t="s">
        <v>4760</v>
      </c>
      <c r="B973" s="1" t="s">
        <v>5879</v>
      </c>
      <c r="C973" s="1" t="s">
        <v>4760</v>
      </c>
      <c r="D973" s="1" t="s">
        <v>4760</v>
      </c>
      <c r="E973" s="1" t="s">
        <v>4039</v>
      </c>
      <c r="G973" s="1" t="s">
        <v>5880</v>
      </c>
      <c r="H973" s="1" t="str">
        <f t="shared" si="639"/>
        <v>ssksksin:issksksin	VTA ;</v>
      </c>
      <c r="I973" s="1" t="str">
        <f t="shared" si="640"/>
        <v>ssksksin:ssksksin	VTA ;</v>
      </c>
      <c r="J973" s="1" t="str">
        <f t="shared" si="641"/>
        <v>ssksksin:ssksksin	VTA ;</v>
      </c>
    </row>
    <row r="974" spans="1:10" x14ac:dyDescent="0.25">
      <c r="A974" s="1" t="s">
        <v>4762</v>
      </c>
      <c r="B974" s="1" t="s">
        <v>4762</v>
      </c>
      <c r="C974" s="1" t="s">
        <v>4762</v>
      </c>
      <c r="D974" s="1" t="s">
        <v>4762</v>
      </c>
      <c r="E974" s="1" t="s">
        <v>4039</v>
      </c>
      <c r="H974" s="1" t="str">
        <f t="shared" si="639"/>
        <v>sskso'sat:sskso'sat	VTA ;</v>
      </c>
      <c r="I974" s="1" t="str">
        <f t="shared" si="640"/>
        <v>sskso'sat:sskso'sat	VTA ;</v>
      </c>
      <c r="J974" s="1" t="str">
        <f t="shared" si="641"/>
        <v>sskso'sat:sskso'sat	VTA ;</v>
      </c>
    </row>
    <row r="975" spans="1:10" x14ac:dyDescent="0.25">
      <c r="A975" s="1" t="s">
        <v>4762</v>
      </c>
      <c r="B975" s="1" t="s">
        <v>5881</v>
      </c>
      <c r="E975" s="1" t="s">
        <v>4039</v>
      </c>
      <c r="G975" s="1" t="s">
        <v>2811</v>
      </c>
      <c r="H975" s="1" t="str">
        <f t="shared" ref="H975" si="642">_xlfn.CONCAT(A975,":",B975,CHAR(9),E975," ;")</f>
        <v>sskso'sat:isskso'sat	VTA ;</v>
      </c>
      <c r="I975" s="1" t="str">
        <f t="shared" ref="I975" si="643">_xlfn.CONCAT(A975,":",C975,CHAR(9),E975," ;")</f>
        <v>sskso'sat:	VTA ;</v>
      </c>
      <c r="J975" s="1" t="str">
        <f t="shared" ref="J975" si="644">_xlfn.CONCAT(A975,":",D975,CHAR(9),E975," ;")</f>
        <v>sskso'sat:	VTA ;</v>
      </c>
    </row>
    <row r="976" spans="1:10" x14ac:dyDescent="0.25">
      <c r="A976" s="1" t="s">
        <v>4763</v>
      </c>
      <c r="B976" s="1" t="s">
        <v>5882</v>
      </c>
      <c r="C976" s="1" t="s">
        <v>4763</v>
      </c>
      <c r="D976" s="1" t="s">
        <v>4763</v>
      </c>
      <c r="E976" s="1" t="s">
        <v>4039</v>
      </c>
      <c r="G976" s="1" t="s">
        <v>2143</v>
      </c>
      <c r="H976" s="1" t="str">
        <f t="shared" si="639"/>
        <v>ssksskópa':issksskópa'	VTA ;</v>
      </c>
      <c r="I976" s="1" t="str">
        <f t="shared" si="640"/>
        <v>ssksskópa':ssksskópa'	VTA ;</v>
      </c>
      <c r="J976" s="1" t="str">
        <f t="shared" si="641"/>
        <v>ssksskópa':ssksskópa'	VTA ;</v>
      </c>
    </row>
    <row r="977" spans="1:10" x14ac:dyDescent="0.25">
      <c r="A977" s="1" t="s">
        <v>4767</v>
      </c>
      <c r="B977" s="1" t="s">
        <v>5886</v>
      </c>
      <c r="C977" s="1" t="s">
        <v>4767</v>
      </c>
      <c r="D977" s="1" t="s">
        <v>4767</v>
      </c>
      <c r="E977" s="1" t="s">
        <v>4039</v>
      </c>
      <c r="G977" s="1" t="s">
        <v>2143</v>
      </c>
      <c r="H977" s="1" t="str">
        <f t="shared" si="639"/>
        <v>ssoksksin:issoksksin	VTA ;</v>
      </c>
      <c r="I977" s="1" t="str">
        <f t="shared" si="640"/>
        <v>ssoksksin:ssoksksin	VTA ;</v>
      </c>
      <c r="J977" s="1" t="str">
        <f t="shared" si="641"/>
        <v>ssoksksin:ssoksksin	VTA ;</v>
      </c>
    </row>
    <row r="978" spans="1:10" x14ac:dyDescent="0.25">
      <c r="A978" s="1" t="s">
        <v>4768</v>
      </c>
      <c r="B978" s="1" t="s">
        <v>4768</v>
      </c>
      <c r="C978" s="1" t="s">
        <v>4768</v>
      </c>
      <c r="D978" s="1" t="s">
        <v>4768</v>
      </c>
      <c r="E978" s="1" t="s">
        <v>4039</v>
      </c>
      <c r="G978" s="1" t="s">
        <v>5887</v>
      </c>
      <c r="H978" s="1" t="str">
        <f t="shared" si="639"/>
        <v>ssoohki:ssoohki	VTA ;</v>
      </c>
      <c r="I978" s="1" t="str">
        <f t="shared" si="640"/>
        <v>ssoohki:ssoohki	VTA ;</v>
      </c>
      <c r="J978" s="1" t="str">
        <f t="shared" si="641"/>
        <v>ssoohki:ssoohki	VTA ;</v>
      </c>
    </row>
    <row r="979" spans="1:10" x14ac:dyDescent="0.25">
      <c r="A979" s="1" t="s">
        <v>4768</v>
      </c>
      <c r="B979" s="1" t="s">
        <v>5888</v>
      </c>
      <c r="E979" s="1" t="s">
        <v>4039</v>
      </c>
      <c r="G979" s="1" t="s">
        <v>2811</v>
      </c>
      <c r="H979" s="1" t="str">
        <f t="shared" ref="H979" si="645">_xlfn.CONCAT(A979,":",B979,CHAR(9),E979," ;")</f>
        <v>ssoohki:issoohki	VTA ;</v>
      </c>
      <c r="I979" s="1" t="str">
        <f t="shared" ref="I979" si="646">_xlfn.CONCAT(A979,":",C979,CHAR(9),E979," ;")</f>
        <v>ssoohki:	VTA ;</v>
      </c>
      <c r="J979" s="1" t="str">
        <f t="shared" ref="J979" si="647">_xlfn.CONCAT(A979,":",D979,CHAR(9),E979," ;")</f>
        <v>ssoohki:	VTA ;</v>
      </c>
    </row>
    <row r="980" spans="1:10" x14ac:dyDescent="0.25">
      <c r="A980" s="1" t="s">
        <v>4801</v>
      </c>
      <c r="B980" s="1" t="s">
        <v>5883</v>
      </c>
      <c r="C980" s="1" t="s">
        <v>4801</v>
      </c>
      <c r="D980" s="1" t="s">
        <v>4801</v>
      </c>
      <c r="E980" s="1" t="s">
        <v>4039</v>
      </c>
      <c r="G980" s="1" t="s">
        <v>2143</v>
      </c>
      <c r="H980" s="1" t="str">
        <f t="shared" si="639"/>
        <v>ssó'to:issó'to	VTA ;</v>
      </c>
      <c r="I980" s="1" t="str">
        <f t="shared" si="640"/>
        <v>ssó'to:ssó'to	VTA ;</v>
      </c>
      <c r="J980" s="1" t="str">
        <f t="shared" si="641"/>
        <v>ssó'to:ssó'to	VTA ;</v>
      </c>
    </row>
    <row r="981" spans="1:10" x14ac:dyDescent="0.25">
      <c r="A981" s="1" t="s">
        <v>4766</v>
      </c>
      <c r="B981" s="1" t="s">
        <v>5885</v>
      </c>
      <c r="C981" s="1" t="s">
        <v>4766</v>
      </c>
      <c r="D981" s="1" t="s">
        <v>4766</v>
      </c>
      <c r="E981" s="1" t="s">
        <v>4039</v>
      </c>
      <c r="G981" s="1" t="s">
        <v>5884</v>
      </c>
      <c r="H981" s="1" t="str">
        <f t="shared" si="639"/>
        <v>sso'tsi:isso'tsi	VTA ;</v>
      </c>
      <c r="I981" s="1" t="str">
        <f t="shared" si="640"/>
        <v>sso'tsi:sso'tsi	VTA ;</v>
      </c>
      <c r="J981" s="1" t="str">
        <f t="shared" si="641"/>
        <v>sso'tsi:sso'tsi	VTA ;</v>
      </c>
    </row>
    <row r="982" spans="1:10" x14ac:dyDescent="0.25">
      <c r="A982" s="1" t="s">
        <v>4769</v>
      </c>
      <c r="B982" s="1" t="s">
        <v>4769</v>
      </c>
      <c r="C982" s="1" t="s">
        <v>4769</v>
      </c>
      <c r="D982" s="1" t="s">
        <v>4769</v>
      </c>
      <c r="E982" s="1" t="s">
        <v>4039</v>
      </c>
      <c r="G982" s="1" t="s">
        <v>2143</v>
      </c>
      <c r="H982" s="1" t="str">
        <f t="shared" si="639"/>
        <v>sspihka:sspihka	VTA ;</v>
      </c>
      <c r="I982" s="1" t="str">
        <f t="shared" si="640"/>
        <v>sspihka:sspihka	VTA ;</v>
      </c>
      <c r="J982" s="1" t="str">
        <f t="shared" si="641"/>
        <v>sspihka:sspihka	VTA ;</v>
      </c>
    </row>
    <row r="983" spans="1:10" x14ac:dyDescent="0.25">
      <c r="A983" s="1" t="s">
        <v>4769</v>
      </c>
      <c r="B983" s="1" t="s">
        <v>5889</v>
      </c>
      <c r="E983" s="1" t="s">
        <v>4039</v>
      </c>
      <c r="G983" s="1" t="s">
        <v>2811</v>
      </c>
      <c r="H983" s="1" t="str">
        <f t="shared" ref="H983" si="648">_xlfn.CONCAT(A983,":",B983,CHAR(9),E983," ;")</f>
        <v>sspihka:isspihka	VTA ;</v>
      </c>
      <c r="I983" s="1" t="str">
        <f t="shared" ref="I983" si="649">_xlfn.CONCAT(A983,":",C983,CHAR(9),E983," ;")</f>
        <v>sspihka:	VTA ;</v>
      </c>
      <c r="J983" s="1" t="str">
        <f t="shared" ref="J983" si="650">_xlfn.CONCAT(A983,":",D983,CHAR(9),E983," ;")</f>
        <v>sspihka:	VTA ;</v>
      </c>
    </row>
    <row r="984" spans="1:10" x14ac:dyDescent="0.25">
      <c r="A984" s="1" t="s">
        <v>4770</v>
      </c>
      <c r="B984" s="1" t="s">
        <v>4770</v>
      </c>
      <c r="C984" s="1" t="s">
        <v>4770</v>
      </c>
      <c r="D984" s="1" t="s">
        <v>4770</v>
      </c>
      <c r="E984" s="1" t="s">
        <v>4039</v>
      </c>
      <c r="G984" s="1" t="s">
        <v>5890</v>
      </c>
      <c r="H984" s="1" t="str">
        <f t="shared" si="639"/>
        <v>sspiisao'to:sspiisao'to	VTA ;</v>
      </c>
      <c r="I984" s="1" t="str">
        <f t="shared" si="640"/>
        <v>sspiisao'to:sspiisao'to	VTA ;</v>
      </c>
      <c r="J984" s="1" t="str">
        <f t="shared" si="641"/>
        <v>sspiisao'to:sspiisao'to	VTA ;</v>
      </c>
    </row>
    <row r="985" spans="1:10" x14ac:dyDescent="0.25">
      <c r="A985" s="1" t="s">
        <v>4770</v>
      </c>
      <c r="B985" s="1" t="s">
        <v>5891</v>
      </c>
      <c r="E985" s="1" t="s">
        <v>4039</v>
      </c>
      <c r="G985" s="1" t="s">
        <v>2811</v>
      </c>
      <c r="H985" s="1" t="str">
        <f t="shared" ref="H985" si="651">_xlfn.CONCAT(A985,":",B985,CHAR(9),E985," ;")</f>
        <v>sspiisao'to:isspiisao'to	VTA ;</v>
      </c>
      <c r="I985" s="1" t="str">
        <f t="shared" ref="I985" si="652">_xlfn.CONCAT(A985,":",C985,CHAR(9),E985," ;")</f>
        <v>sspiisao'to:	VTA ;</v>
      </c>
      <c r="J985" s="1" t="str">
        <f t="shared" ref="J985" si="653">_xlfn.CONCAT(A985,":",D985,CHAR(9),E985," ;")</f>
        <v>sspiisao'to:	VTA ;</v>
      </c>
    </row>
    <row r="986" spans="1:10" x14ac:dyDescent="0.25">
      <c r="A986" s="1" t="s">
        <v>4771</v>
      </c>
      <c r="B986" s="1" t="s">
        <v>5892</v>
      </c>
      <c r="C986" s="1" t="s">
        <v>4771</v>
      </c>
      <c r="D986" s="1" t="s">
        <v>4771</v>
      </c>
      <c r="E986" s="1" t="s">
        <v>4039</v>
      </c>
      <c r="G986" s="1" t="s">
        <v>3042</v>
      </c>
      <c r="H986" s="1" t="str">
        <f t="shared" si="639"/>
        <v>sspinn:isspinn	VTA ;</v>
      </c>
      <c r="I986" s="1" t="str">
        <f t="shared" si="640"/>
        <v>sspinn:sspinn	VTA ;</v>
      </c>
      <c r="J986" s="1" t="str">
        <f t="shared" si="641"/>
        <v>sspinn:sspinn	VTA ;</v>
      </c>
    </row>
    <row r="987" spans="1:10" x14ac:dyDescent="0.25">
      <c r="A987" s="1" t="s">
        <v>4772</v>
      </c>
      <c r="B987" s="1" t="s">
        <v>4772</v>
      </c>
      <c r="C987" s="1" t="s">
        <v>4772</v>
      </c>
      <c r="D987" s="1" t="s">
        <v>4772</v>
      </c>
      <c r="E987" s="1" t="s">
        <v>4039</v>
      </c>
      <c r="H987" s="1" t="str">
        <f t="shared" si="639"/>
        <v>sspommo:sspommo	VTA ;</v>
      </c>
      <c r="I987" s="1" t="str">
        <f t="shared" si="640"/>
        <v>sspommo:sspommo	VTA ;</v>
      </c>
      <c r="J987" s="1" t="str">
        <f t="shared" si="641"/>
        <v>sspommo:sspommo	VTA ;</v>
      </c>
    </row>
    <row r="988" spans="1:10" x14ac:dyDescent="0.25">
      <c r="A988" s="1" t="s">
        <v>4772</v>
      </c>
      <c r="B988" s="1" t="s">
        <v>5893</v>
      </c>
      <c r="E988" s="1" t="s">
        <v>4039</v>
      </c>
      <c r="G988" s="1" t="s">
        <v>2811</v>
      </c>
      <c r="H988" s="1" t="str">
        <f t="shared" ref="H988" si="654">_xlfn.CONCAT(A988,":",B988,CHAR(9),E988," ;")</f>
        <v>sspommo:isspommo	VTA ;</v>
      </c>
      <c r="I988" s="1" t="str">
        <f t="shared" ref="I988" si="655">_xlfn.CONCAT(A988,":",C988,CHAR(9),E988," ;")</f>
        <v>sspommo:	VTA ;</v>
      </c>
      <c r="J988" s="1" t="str">
        <f t="shared" ref="J988" si="656">_xlfn.CONCAT(A988,":",D988,CHAR(9),E988," ;")</f>
        <v>sspommo:	VTA ;</v>
      </c>
    </row>
    <row r="989" spans="1:10" x14ac:dyDescent="0.25">
      <c r="A989" s="1" t="s">
        <v>4773</v>
      </c>
      <c r="B989" s="1" t="s">
        <v>5894</v>
      </c>
      <c r="C989" s="1" t="s">
        <v>4773</v>
      </c>
      <c r="D989" s="1" t="s">
        <v>4773</v>
      </c>
      <c r="E989" s="1" t="s">
        <v>4039</v>
      </c>
      <c r="G989" s="1" t="s">
        <v>2141</v>
      </c>
      <c r="H989" s="1" t="str">
        <f t="shared" si="639"/>
        <v>sspssksinima'tsi:isspssksinima'tsi	VTA ;</v>
      </c>
      <c r="I989" s="1" t="str">
        <f t="shared" si="640"/>
        <v>sspssksinima'tsi:sspssksinima'tsi	VTA ;</v>
      </c>
      <c r="J989" s="1" t="str">
        <f t="shared" si="641"/>
        <v>sspssksinima'tsi:sspssksinima'tsi	VTA ;</v>
      </c>
    </row>
    <row r="990" spans="1:10" x14ac:dyDescent="0.25">
      <c r="A990" s="1" t="s">
        <v>4774</v>
      </c>
      <c r="B990" s="1" t="s">
        <v>5895</v>
      </c>
      <c r="C990" s="1" t="s">
        <v>4774</v>
      </c>
      <c r="D990" s="1" t="s">
        <v>4774</v>
      </c>
      <c r="E990" s="1" t="s">
        <v>4039</v>
      </c>
      <c r="G990" s="1" t="s">
        <v>5872</v>
      </c>
      <c r="H990" s="1" t="str">
        <f t="shared" si="639"/>
        <v>ssta:issta	VTA ;</v>
      </c>
      <c r="I990" s="1" t="str">
        <f t="shared" si="640"/>
        <v>ssta:ssta	VTA ;</v>
      </c>
      <c r="J990" s="1" t="str">
        <f t="shared" si="641"/>
        <v>ssta:ssta	VTA ;</v>
      </c>
    </row>
    <row r="991" spans="1:10" x14ac:dyDescent="0.25">
      <c r="A991" s="1" t="s">
        <v>4775</v>
      </c>
      <c r="B991" s="1" t="s">
        <v>5897</v>
      </c>
      <c r="C991" s="1" t="s">
        <v>4775</v>
      </c>
      <c r="D991" s="1" t="s">
        <v>4775</v>
      </c>
      <c r="E991" s="1" t="s">
        <v>4039</v>
      </c>
      <c r="G991" s="1" t="s">
        <v>5896</v>
      </c>
      <c r="H991" s="1" t="str">
        <f t="shared" si="639"/>
        <v>sstaahka:isstaahka	VTA ;</v>
      </c>
      <c r="I991" s="1" t="str">
        <f t="shared" si="640"/>
        <v>sstaahka:sstaahka	VTA ;</v>
      </c>
      <c r="J991" s="1" t="str">
        <f t="shared" si="641"/>
        <v>sstaahka:sstaahka	VTA ;</v>
      </c>
    </row>
    <row r="992" spans="1:10" x14ac:dyDescent="0.25">
      <c r="A992" s="1" t="s">
        <v>4776</v>
      </c>
      <c r="B992" s="1" t="s">
        <v>5899</v>
      </c>
      <c r="C992" s="1" t="s">
        <v>4776</v>
      </c>
      <c r="D992" s="1" t="s">
        <v>4776</v>
      </c>
      <c r="E992" s="1" t="s">
        <v>4039</v>
      </c>
      <c r="G992" s="1" t="s">
        <v>5898</v>
      </c>
      <c r="H992" s="1" t="str">
        <f t="shared" si="639"/>
        <v>sstaasimm:isstaasimm	VTA ;</v>
      </c>
      <c r="I992" s="1" t="str">
        <f t="shared" si="640"/>
        <v>sstaasimm:sstaasimm	VTA ;</v>
      </c>
      <c r="J992" s="1" t="str">
        <f t="shared" si="641"/>
        <v>sstaasimm:sstaasimm	VTA ;</v>
      </c>
    </row>
    <row r="993" spans="1:10" x14ac:dyDescent="0.25">
      <c r="A993" s="1" t="s">
        <v>4777</v>
      </c>
      <c r="B993" s="1" t="s">
        <v>5900</v>
      </c>
      <c r="C993" s="1" t="s">
        <v>4777</v>
      </c>
      <c r="D993" s="1" t="s">
        <v>4777</v>
      </c>
      <c r="E993" s="1" t="s">
        <v>4039</v>
      </c>
      <c r="G993" s="1" t="s">
        <v>5898</v>
      </c>
      <c r="H993" s="1" t="str">
        <f t="shared" si="639"/>
        <v>sstahpikimm:isstahpikimm	VTA ;</v>
      </c>
      <c r="I993" s="1" t="str">
        <f t="shared" si="640"/>
        <v>sstahpikimm:sstahpikimm	VTA ;</v>
      </c>
      <c r="J993" s="1" t="str">
        <f t="shared" si="641"/>
        <v>sstahpikimm:sstahpikimm	VTA ;</v>
      </c>
    </row>
    <row r="994" spans="1:10" x14ac:dyDescent="0.25">
      <c r="A994" s="1" t="s">
        <v>4778</v>
      </c>
      <c r="B994" s="1" t="s">
        <v>4778</v>
      </c>
      <c r="C994" s="1" t="s">
        <v>4778</v>
      </c>
      <c r="D994" s="1" t="s">
        <v>4778</v>
      </c>
      <c r="E994" s="1" t="s">
        <v>4039</v>
      </c>
      <c r="G994" s="1" t="s">
        <v>5901</v>
      </c>
      <c r="H994" s="1" t="str">
        <f t="shared" si="639"/>
        <v>sstahpiksistoto:sstahpiksistoto	VTA ;</v>
      </c>
      <c r="I994" s="1" t="str">
        <f t="shared" si="640"/>
        <v>sstahpiksistoto:sstahpiksistoto	VTA ;</v>
      </c>
      <c r="J994" s="1" t="str">
        <f t="shared" si="641"/>
        <v>sstahpiksistoto:sstahpiksistoto	VTA ;</v>
      </c>
    </row>
    <row r="995" spans="1:10" x14ac:dyDescent="0.25">
      <c r="A995" s="1" t="s">
        <v>4778</v>
      </c>
      <c r="B995" s="1" t="s">
        <v>5902</v>
      </c>
      <c r="E995" s="1" t="s">
        <v>4039</v>
      </c>
      <c r="G995" s="1" t="s">
        <v>5901</v>
      </c>
      <c r="H995" s="1" t="str">
        <f t="shared" ref="H995" si="657">_xlfn.CONCAT(A995,":",B995,CHAR(9),E995," ;")</f>
        <v>sstahpiksistoto:isstahpiksistoto	VTA ;</v>
      </c>
      <c r="I995" s="1" t="str">
        <f t="shared" ref="I995" si="658">_xlfn.CONCAT(A995,":",C995,CHAR(9),E995," ;")</f>
        <v>sstahpiksistoto:	VTA ;</v>
      </c>
      <c r="J995" s="1" t="str">
        <f t="shared" ref="J995" si="659">_xlfn.CONCAT(A995,":",D995,CHAR(9),E995," ;")</f>
        <v>sstahpiksistoto:	VTA ;</v>
      </c>
    </row>
    <row r="996" spans="1:10" x14ac:dyDescent="0.25">
      <c r="A996" s="1" t="s">
        <v>4798</v>
      </c>
      <c r="B996" s="1" t="s">
        <v>5903</v>
      </c>
      <c r="C996" s="1" t="s">
        <v>4798</v>
      </c>
      <c r="D996" s="1" t="s">
        <v>4798</v>
      </c>
      <c r="E996" s="1" t="s">
        <v>4039</v>
      </c>
      <c r="H996" s="1" t="str">
        <f t="shared" si="639"/>
        <v>sstákat:isstákat	VTA ;</v>
      </c>
      <c r="I996" s="1" t="str">
        <f t="shared" si="640"/>
        <v>sstákat:sstákat	VTA ;</v>
      </c>
      <c r="J996" s="1" t="str">
        <f t="shared" si="641"/>
        <v>sstákat:sstákat	VTA ;</v>
      </c>
    </row>
    <row r="997" spans="1:10" x14ac:dyDescent="0.25">
      <c r="A997" s="1" t="s">
        <v>4779</v>
      </c>
      <c r="B997" s="1" t="s">
        <v>5904</v>
      </c>
      <c r="C997" s="1" t="s">
        <v>4779</v>
      </c>
      <c r="D997" s="1" t="s">
        <v>4779</v>
      </c>
      <c r="E997" s="1" t="s">
        <v>4039</v>
      </c>
      <c r="G997" s="1" t="s">
        <v>2143</v>
      </c>
      <c r="H997" s="1" t="str">
        <f t="shared" si="639"/>
        <v>sstaksáananist:isstaksáananist	VTA ;</v>
      </c>
      <c r="I997" s="1" t="str">
        <f t="shared" si="640"/>
        <v>sstaksáananist:sstaksáananist	VTA ;</v>
      </c>
      <c r="J997" s="1" t="str">
        <f t="shared" si="641"/>
        <v>sstaksáananist:sstaksáananist	VTA ;</v>
      </c>
    </row>
    <row r="998" spans="1:10" x14ac:dyDescent="0.25">
      <c r="A998" s="1" t="s">
        <v>4780</v>
      </c>
      <c r="B998" s="1" t="s">
        <v>4780</v>
      </c>
      <c r="C998" s="1" t="s">
        <v>4780</v>
      </c>
      <c r="D998" s="1" t="s">
        <v>4780</v>
      </c>
      <c r="E998" s="1" t="s">
        <v>4039</v>
      </c>
      <c r="G998" s="1" t="s">
        <v>2141</v>
      </c>
      <c r="H998" s="1" t="str">
        <f t="shared" si="639"/>
        <v>sstamat:sstamat	VTA ;</v>
      </c>
      <c r="I998" s="1" t="str">
        <f t="shared" si="640"/>
        <v>sstamat:sstamat	VTA ;</v>
      </c>
      <c r="J998" s="1" t="str">
        <f t="shared" si="641"/>
        <v>sstamat:sstamat	VTA ;</v>
      </c>
    </row>
    <row r="999" spans="1:10" x14ac:dyDescent="0.25">
      <c r="A999" s="1" t="s">
        <v>4780</v>
      </c>
      <c r="B999" s="1" t="s">
        <v>5905</v>
      </c>
      <c r="E999" s="1" t="s">
        <v>4039</v>
      </c>
      <c r="G999" s="1" t="s">
        <v>2811</v>
      </c>
      <c r="H999" s="1" t="str">
        <f t="shared" ref="H999" si="660">_xlfn.CONCAT(A999,":",B999,CHAR(9),E999," ;")</f>
        <v>sstamat:isstamat	VTA ;</v>
      </c>
      <c r="I999" s="1" t="str">
        <f t="shared" ref="I999" si="661">_xlfn.CONCAT(A999,":",C999,CHAR(9),E999," ;")</f>
        <v>sstamat:	VTA ;</v>
      </c>
      <c r="J999" s="1" t="str">
        <f t="shared" ref="J999" si="662">_xlfn.CONCAT(A999,":",D999,CHAR(9),E999," ;")</f>
        <v>sstamat:	VTA ;</v>
      </c>
    </row>
    <row r="1000" spans="1:10" x14ac:dyDescent="0.25">
      <c r="A1000" s="1" t="s">
        <v>4781</v>
      </c>
      <c r="B1000" s="1" t="s">
        <v>5907</v>
      </c>
      <c r="C1000" s="1" t="s">
        <v>4781</v>
      </c>
      <c r="D1000" s="1" t="s">
        <v>4781</v>
      </c>
      <c r="E1000" s="1" t="s">
        <v>4039</v>
      </c>
      <c r="G1000" s="1" t="s">
        <v>5906</v>
      </c>
      <c r="H1000" s="1" t="str">
        <f t="shared" si="639"/>
        <v>sstat:isstat	VTA ;</v>
      </c>
      <c r="I1000" s="1" t="str">
        <f t="shared" si="640"/>
        <v>sstat:sstat	VTA ;</v>
      </c>
      <c r="J1000" s="1" t="str">
        <f t="shared" si="641"/>
        <v>sstat:sstat	VTA ;</v>
      </c>
    </row>
    <row r="1001" spans="1:10" x14ac:dyDescent="0.25">
      <c r="A1001" s="1" t="s">
        <v>4782</v>
      </c>
      <c r="B1001" s="1" t="s">
        <v>5908</v>
      </c>
      <c r="C1001" s="1" t="s">
        <v>4782</v>
      </c>
      <c r="D1001" s="1" t="s">
        <v>4782</v>
      </c>
      <c r="E1001" s="1" t="s">
        <v>4039</v>
      </c>
      <c r="H1001" s="1" t="str">
        <f t="shared" si="639"/>
        <v>sstawat:isstawat	VTA ;</v>
      </c>
      <c r="I1001" s="1" t="str">
        <f t="shared" si="640"/>
        <v>sstawat:sstawat	VTA ;</v>
      </c>
      <c r="J1001" s="1" t="str">
        <f t="shared" si="641"/>
        <v>sstawat:sstawat	VTA ;</v>
      </c>
    </row>
    <row r="1002" spans="1:10" x14ac:dyDescent="0.25">
      <c r="A1002" s="1" t="s">
        <v>4783</v>
      </c>
      <c r="B1002" s="1" t="s">
        <v>5909</v>
      </c>
      <c r="C1002" s="1" t="s">
        <v>4783</v>
      </c>
      <c r="D1002" s="1" t="s">
        <v>4783</v>
      </c>
      <c r="E1002" s="1" t="s">
        <v>4039</v>
      </c>
      <c r="G1002" s="1" t="s">
        <v>2143</v>
      </c>
      <c r="H1002" s="1" t="str">
        <f t="shared" si="639"/>
        <v>sstonno:isstonno	VTA ;</v>
      </c>
      <c r="I1002" s="1" t="str">
        <f t="shared" si="640"/>
        <v>sstonno:sstonno	VTA ;</v>
      </c>
      <c r="J1002" s="1" t="str">
        <f t="shared" si="641"/>
        <v>sstonno:sstonno	VTA ;</v>
      </c>
    </row>
    <row r="1003" spans="1:10" x14ac:dyDescent="0.25">
      <c r="A1003" s="1" t="s">
        <v>4784</v>
      </c>
      <c r="B1003" s="1" t="s">
        <v>5912</v>
      </c>
      <c r="C1003" s="1" t="s">
        <v>4784</v>
      </c>
      <c r="D1003" s="1" t="s">
        <v>4784</v>
      </c>
      <c r="E1003" s="1" t="s">
        <v>4039</v>
      </c>
      <c r="G1003" s="1" t="s">
        <v>5910</v>
      </c>
      <c r="H1003" s="1" t="str">
        <f t="shared" si="639"/>
        <v>sstoyisat:isstoyisat	VTA ;</v>
      </c>
      <c r="I1003" s="1" t="str">
        <f t="shared" si="640"/>
        <v>sstoyisat:sstoyisat	VTA ;</v>
      </c>
      <c r="J1003" s="1" t="str">
        <f t="shared" si="641"/>
        <v>sstoyisat:sstoyisat	VTA ;</v>
      </c>
    </row>
    <row r="1004" spans="1:10" x14ac:dyDescent="0.25">
      <c r="A1004" s="1" t="s">
        <v>4797</v>
      </c>
      <c r="B1004" s="1" t="s">
        <v>5913</v>
      </c>
      <c r="C1004" s="1" t="s">
        <v>4797</v>
      </c>
      <c r="D1004" s="1" t="s">
        <v>4797</v>
      </c>
      <c r="E1004" s="1" t="s">
        <v>4039</v>
      </c>
      <c r="G1004" s="1" t="s">
        <v>2143</v>
      </c>
      <c r="H1004" s="1" t="str">
        <f t="shared" si="639"/>
        <v>sstsáákat:isstsáákat	VTA ;</v>
      </c>
      <c r="I1004" s="1" t="str">
        <f t="shared" si="640"/>
        <v>sstsáákat:sstsáákat	VTA ;</v>
      </c>
      <c r="J1004" s="1" t="str">
        <f t="shared" si="641"/>
        <v>sstsáákat:sstsáákat	VTA ;</v>
      </c>
    </row>
    <row r="1005" spans="1:10" x14ac:dyDescent="0.25">
      <c r="A1005" s="1" t="s">
        <v>4786</v>
      </c>
      <c r="B1005" s="1" t="s">
        <v>5915</v>
      </c>
      <c r="C1005" s="1" t="s">
        <v>4786</v>
      </c>
      <c r="D1005" s="1" t="s">
        <v>4786</v>
      </c>
      <c r="E1005" s="1" t="s">
        <v>4039</v>
      </c>
      <c r="H1005" s="1" t="str">
        <f t="shared" si="639"/>
        <v>sstsiinss:isstsiinss	VTA ;</v>
      </c>
      <c r="I1005" s="1" t="str">
        <f t="shared" si="640"/>
        <v>sstsiinss:sstsiinss	VTA ;</v>
      </c>
      <c r="J1005" s="1" t="str">
        <f t="shared" si="641"/>
        <v>sstsiinss:sstsiinss	VTA ;</v>
      </c>
    </row>
    <row r="1006" spans="1:10" x14ac:dyDescent="0.25">
      <c r="A1006" s="1" t="s">
        <v>4787</v>
      </c>
      <c r="B1006" s="1" t="s">
        <v>5916</v>
      </c>
      <c r="C1006" s="1" t="s">
        <v>4787</v>
      </c>
      <c r="D1006" s="1" t="s">
        <v>4787</v>
      </c>
      <c r="E1006" s="1" t="s">
        <v>4039</v>
      </c>
      <c r="G1006" s="1" t="s">
        <v>5911</v>
      </c>
      <c r="H1006" s="1" t="str">
        <f t="shared" si="639"/>
        <v>sstsiiyihkaa:isstsiiyihkaa	VTA ;</v>
      </c>
      <c r="I1006" s="1" t="str">
        <f t="shared" si="640"/>
        <v>sstsiiyihkaa:sstsiiyihkaa	VTA ;</v>
      </c>
      <c r="J1006" s="1" t="str">
        <f t="shared" si="641"/>
        <v>sstsiiyihkaa:sstsiiyihkaa	VTA ;</v>
      </c>
    </row>
    <row r="1007" spans="1:10" x14ac:dyDescent="0.25">
      <c r="A1007" s="1" t="s">
        <v>5917</v>
      </c>
      <c r="B1007" s="1" t="s">
        <v>5920</v>
      </c>
      <c r="C1007" s="1" t="s">
        <v>5917</v>
      </c>
      <c r="D1007" s="1" t="s">
        <v>5917</v>
      </c>
      <c r="E1007" s="1" t="s">
        <v>4039</v>
      </c>
      <c r="G1007" s="1" t="s">
        <v>5911</v>
      </c>
      <c r="H1007" s="1" t="str">
        <f t="shared" si="639"/>
        <v>sstsiiyihko:isstsiiyihko	VTA ;</v>
      </c>
      <c r="I1007" s="1" t="str">
        <f t="shared" si="640"/>
        <v>sstsiiyihko:sstsiiyihko	VTA ;</v>
      </c>
      <c r="J1007" s="1" t="str">
        <f t="shared" si="641"/>
        <v>sstsiiyihko:sstsiiyihko	VTA ;</v>
      </c>
    </row>
    <row r="1008" spans="1:10" x14ac:dyDescent="0.25">
      <c r="A1008" s="1" t="s">
        <v>5918</v>
      </c>
      <c r="B1008" s="1" t="s">
        <v>5919</v>
      </c>
      <c r="C1008" s="1" t="s">
        <v>5918</v>
      </c>
      <c r="D1008" s="1" t="s">
        <v>5918</v>
      </c>
      <c r="E1008" s="1" t="s">
        <v>4039</v>
      </c>
      <c r="G1008" s="1" t="s">
        <v>5911</v>
      </c>
      <c r="H1008" s="1" t="str">
        <f t="shared" ref="H1008" si="663">_xlfn.CONCAT(A1008,":",B1008,CHAR(9),E1008," ;")</f>
        <v>sstsiiyssko:isstsiiyssko	VTA ;</v>
      </c>
      <c r="I1008" s="1" t="str">
        <f t="shared" ref="I1008" si="664">_xlfn.CONCAT(A1008,":",C1008,CHAR(9),E1008," ;")</f>
        <v>sstsiiyssko:sstsiiyssko	VTA ;</v>
      </c>
      <c r="J1008" s="1" t="str">
        <f t="shared" ref="J1008" si="665">_xlfn.CONCAT(A1008,":",D1008,CHAR(9),E1008," ;")</f>
        <v>sstsiiyssko:sstsiiyssko	VTA ;</v>
      </c>
    </row>
    <row r="1009" spans="1:10" x14ac:dyDescent="0.25">
      <c r="A1009" s="1" t="s">
        <v>4788</v>
      </c>
      <c r="B1009" s="1" t="s">
        <v>4788</v>
      </c>
      <c r="C1009" s="1" t="s">
        <v>4788</v>
      </c>
      <c r="D1009" s="1" t="s">
        <v>4788</v>
      </c>
      <c r="E1009" s="1" t="s">
        <v>4039</v>
      </c>
      <c r="G1009" s="1" t="s">
        <v>2143</v>
      </c>
      <c r="H1009" s="1" t="str">
        <f t="shared" si="639"/>
        <v>sstsikína:sstsikína	VTA ;</v>
      </c>
      <c r="I1009" s="1" t="str">
        <f t="shared" si="640"/>
        <v>sstsikína:sstsikína	VTA ;</v>
      </c>
      <c r="J1009" s="1" t="str">
        <f t="shared" si="641"/>
        <v>sstsikína:sstsikína	VTA ;</v>
      </c>
    </row>
    <row r="1010" spans="1:10" x14ac:dyDescent="0.25">
      <c r="A1010" s="1" t="s">
        <v>4788</v>
      </c>
      <c r="B1010" s="1" t="s">
        <v>5921</v>
      </c>
      <c r="E1010" s="1" t="s">
        <v>4039</v>
      </c>
      <c r="H1010" s="1" t="str">
        <f t="shared" ref="H1010" si="666">_xlfn.CONCAT(A1010,":",B1010,CHAR(9),E1010," ;")</f>
        <v>sstsikína:isstsikína	VTA ;</v>
      </c>
      <c r="I1010" s="1" t="str">
        <f t="shared" ref="I1010" si="667">_xlfn.CONCAT(A1010,":",C1010,CHAR(9),E1010," ;")</f>
        <v>sstsikína:	VTA ;</v>
      </c>
      <c r="J1010" s="1" t="str">
        <f t="shared" ref="J1010" si="668">_xlfn.CONCAT(A1010,":",D1010,CHAR(9),E1010," ;")</f>
        <v>sstsikína:	VTA ;</v>
      </c>
    </row>
    <row r="1011" spans="1:10" x14ac:dyDescent="0.25">
      <c r="A1011" s="1" t="s">
        <v>4789</v>
      </c>
      <c r="B1011" s="1" t="s">
        <v>5922</v>
      </c>
      <c r="C1011" s="1" t="s">
        <v>4789</v>
      </c>
      <c r="D1011" s="1" t="s">
        <v>4789</v>
      </c>
      <c r="E1011" s="1" t="s">
        <v>4039</v>
      </c>
      <c r="G1011" s="1" t="s">
        <v>2143</v>
      </c>
      <c r="H1011" s="1" t="str">
        <f t="shared" si="639"/>
        <v>sstsim:isstsim	VTA ;</v>
      </c>
      <c r="I1011" s="1" t="str">
        <f t="shared" si="640"/>
        <v>sstsim:sstsim	VTA ;</v>
      </c>
      <c r="J1011" s="1" t="str">
        <f t="shared" si="641"/>
        <v>sstsim:sstsim	VTA ;</v>
      </c>
    </row>
    <row r="1012" spans="1:10" x14ac:dyDescent="0.25">
      <c r="A1012" s="1" t="s">
        <v>4790</v>
      </c>
      <c r="B1012" s="1" t="s">
        <v>5923</v>
      </c>
      <c r="C1012" s="1" t="s">
        <v>4790</v>
      </c>
      <c r="D1012" s="1" t="s">
        <v>4790</v>
      </c>
      <c r="E1012" s="1" t="s">
        <v>4039</v>
      </c>
      <c r="G1012" s="1" t="s">
        <v>2143</v>
      </c>
      <c r="H1012" s="1" t="str">
        <f t="shared" si="639"/>
        <v>sstsimaahkat:isstsimaahkat	VTA ;</v>
      </c>
      <c r="I1012" s="1" t="str">
        <f t="shared" si="640"/>
        <v>sstsimaahkat:sstsimaahkat	VTA ;</v>
      </c>
      <c r="J1012" s="1" t="str">
        <f t="shared" si="641"/>
        <v>sstsimaahkat:sstsimaahkat	VTA ;</v>
      </c>
    </row>
    <row r="1013" spans="1:10" x14ac:dyDescent="0.25">
      <c r="A1013" s="1" t="s">
        <v>4791</v>
      </c>
      <c r="B1013" s="1" t="s">
        <v>4791</v>
      </c>
      <c r="C1013" s="1" t="s">
        <v>4791</v>
      </c>
      <c r="D1013" s="1" t="s">
        <v>4791</v>
      </c>
      <c r="E1013" s="1" t="s">
        <v>4039</v>
      </c>
      <c r="G1013" s="1" t="s">
        <v>2143</v>
      </c>
      <c r="H1013" s="1" t="str">
        <f t="shared" si="639"/>
        <v>sstsimimm:sstsimimm	VTA ;</v>
      </c>
      <c r="I1013" s="1" t="str">
        <f t="shared" si="640"/>
        <v>sstsimimm:sstsimimm	VTA ;</v>
      </c>
      <c r="J1013" s="1" t="str">
        <f t="shared" si="641"/>
        <v>sstsimimm:sstsimimm	VTA ;</v>
      </c>
    </row>
    <row r="1014" spans="1:10" x14ac:dyDescent="0.25">
      <c r="A1014" s="1" t="s">
        <v>4791</v>
      </c>
      <c r="B1014" s="1" t="s">
        <v>5924</v>
      </c>
      <c r="E1014" s="1" t="s">
        <v>4039</v>
      </c>
      <c r="G1014" s="1" t="s">
        <v>2811</v>
      </c>
      <c r="H1014" s="1" t="str">
        <f t="shared" ref="H1014" si="669">_xlfn.CONCAT(A1014,":",B1014,CHAR(9),E1014," ;")</f>
        <v>sstsimimm:isstsimimm	VTA ;</v>
      </c>
      <c r="I1014" s="1" t="str">
        <f t="shared" ref="I1014" si="670">_xlfn.CONCAT(A1014,":",C1014,CHAR(9),E1014," ;")</f>
        <v>sstsimimm:	VTA ;</v>
      </c>
      <c r="J1014" s="1" t="str">
        <f t="shared" ref="J1014" si="671">_xlfn.CONCAT(A1014,":",D1014,CHAR(9),E1014," ;")</f>
        <v>sstsimimm:	VTA ;</v>
      </c>
    </row>
    <row r="1015" spans="1:10" x14ac:dyDescent="0.25">
      <c r="A1015" s="1" t="s">
        <v>4793</v>
      </c>
      <c r="B1015" s="1" t="s">
        <v>5925</v>
      </c>
      <c r="C1015" s="1" t="s">
        <v>4793</v>
      </c>
      <c r="D1015" s="1" t="s">
        <v>4793</v>
      </c>
      <c r="E1015" s="1" t="s">
        <v>4039</v>
      </c>
      <c r="G1015" s="1" t="s">
        <v>2143</v>
      </c>
      <c r="H1015" s="1" t="str">
        <f t="shared" si="639"/>
        <v>sstsipísi:isstsipísi	VTA ;</v>
      </c>
      <c r="I1015" s="1" t="str">
        <f t="shared" si="640"/>
        <v>sstsipísi:sstsipísi	VTA ;</v>
      </c>
      <c r="J1015" s="1" t="str">
        <f t="shared" si="641"/>
        <v>sstsipísi:sstsipísi	VTA ;</v>
      </c>
    </row>
    <row r="1016" spans="1:10" x14ac:dyDescent="0.25">
      <c r="A1016" s="1" t="s">
        <v>4792</v>
      </c>
      <c r="B1016" s="1" t="s">
        <v>5927</v>
      </c>
      <c r="C1016" s="1" t="s">
        <v>4792</v>
      </c>
      <c r="D1016" s="1" t="s">
        <v>4792</v>
      </c>
      <c r="E1016" s="1" t="s">
        <v>4039</v>
      </c>
      <c r="G1016" s="1" t="s">
        <v>5926</v>
      </c>
      <c r="H1016" s="1" t="str">
        <f t="shared" si="639"/>
        <v>sstsipisimat:isstsipisimat	VTA ;</v>
      </c>
      <c r="I1016" s="1" t="str">
        <f t="shared" si="640"/>
        <v>sstsipisimat:sstsipisimat	VTA ;</v>
      </c>
      <c r="J1016" s="1" t="str">
        <f t="shared" si="641"/>
        <v>sstsipisimat:sstsipisimat	VTA ;</v>
      </c>
    </row>
    <row r="1017" spans="1:10" x14ac:dyDescent="0.25">
      <c r="A1017" s="1" t="s">
        <v>4785</v>
      </c>
      <c r="B1017" s="1" t="s">
        <v>5914</v>
      </c>
      <c r="C1017" s="1" t="s">
        <v>4785</v>
      </c>
      <c r="D1017" s="1" t="s">
        <v>4785</v>
      </c>
      <c r="E1017" s="1" t="s">
        <v>4039</v>
      </c>
      <c r="G1017" s="1" t="s">
        <v>2143</v>
      </c>
      <c r="H1017" s="1" t="str">
        <f t="shared" si="639"/>
        <v>sstsi'tsi:isstsi'tsi	VTA ;</v>
      </c>
      <c r="I1017" s="1" t="str">
        <f t="shared" si="640"/>
        <v>sstsi'tsi:sstsi'tsi	VTA ;</v>
      </c>
      <c r="J1017" s="1" t="str">
        <f t="shared" si="641"/>
        <v>sstsi'tsi:sstsi'tsi	VTA ;</v>
      </c>
    </row>
    <row r="1018" spans="1:10" x14ac:dyDescent="0.25">
      <c r="A1018" s="1" t="s">
        <v>4794</v>
      </c>
      <c r="B1018" s="1" t="s">
        <v>5928</v>
      </c>
      <c r="C1018" s="1" t="s">
        <v>4794</v>
      </c>
      <c r="D1018" s="1" t="s">
        <v>4794</v>
      </c>
      <c r="E1018" s="1" t="s">
        <v>4039</v>
      </c>
      <c r="G1018" s="1" t="s">
        <v>2143</v>
      </c>
      <c r="H1018" s="1" t="str">
        <f t="shared" si="639"/>
        <v>sstss:isstss	VTA ;</v>
      </c>
      <c r="I1018" s="1" t="str">
        <f t="shared" si="640"/>
        <v>sstss:sstss	VTA ;</v>
      </c>
      <c r="J1018" s="1" t="str">
        <f t="shared" si="641"/>
        <v>sstss:sstss	VTA ;</v>
      </c>
    </row>
    <row r="1019" spans="1:10" x14ac:dyDescent="0.25">
      <c r="A1019" s="1" t="s">
        <v>4795</v>
      </c>
      <c r="B1019" s="1" t="s">
        <v>5929</v>
      </c>
      <c r="C1019" s="1" t="s">
        <v>4795</v>
      </c>
      <c r="D1019" s="1" t="s">
        <v>4795</v>
      </c>
      <c r="E1019" s="1" t="s">
        <v>4039</v>
      </c>
      <c r="G1019" s="1" t="s">
        <v>2143</v>
      </c>
      <c r="H1019" s="1" t="str">
        <f t="shared" si="639"/>
        <v>sstsski:isstsski	VTA ;</v>
      </c>
      <c r="I1019" s="1" t="str">
        <f t="shared" si="640"/>
        <v>sstsski:sstsski	VTA ;</v>
      </c>
      <c r="J1019" s="1" t="str">
        <f t="shared" si="641"/>
        <v>sstsski:sstsski	VTA ;</v>
      </c>
    </row>
    <row r="1020" spans="1:10" x14ac:dyDescent="0.25">
      <c r="A1020" s="1" t="s">
        <v>4796</v>
      </c>
      <c r="B1020" s="1" t="s">
        <v>5930</v>
      </c>
      <c r="C1020" s="1" t="s">
        <v>4796</v>
      </c>
      <c r="D1020" s="1" t="s">
        <v>4796</v>
      </c>
      <c r="E1020" s="1" t="s">
        <v>4039</v>
      </c>
      <c r="G1020" s="1" t="s">
        <v>2143</v>
      </c>
      <c r="H1020" s="1" t="str">
        <f t="shared" si="639"/>
        <v>sstsskimat:isstsskimat	VTA ;</v>
      </c>
      <c r="I1020" s="1" t="str">
        <f t="shared" si="640"/>
        <v>sstsskimat:sstsskimat	VTA ;</v>
      </c>
      <c r="J1020" s="1" t="str">
        <f t="shared" si="641"/>
        <v>sstsskimat:sstsskimat	VTA ;</v>
      </c>
    </row>
    <row r="1021" spans="1:10" x14ac:dyDescent="0.25">
      <c r="A1021" s="1" t="s">
        <v>4802</v>
      </c>
      <c r="B1021" s="1" t="s">
        <v>4802</v>
      </c>
      <c r="C1021" s="1" t="s">
        <v>4802</v>
      </c>
      <c r="D1021" s="1" t="s">
        <v>4802</v>
      </c>
      <c r="E1021" s="1" t="s">
        <v>4039</v>
      </c>
      <c r="G1021" s="1" t="s">
        <v>2142</v>
      </c>
      <c r="H1021" s="1" t="str">
        <f t="shared" si="639"/>
        <v>stsiyimm:stsiyimm	VTA ;</v>
      </c>
      <c r="I1021" s="1" t="str">
        <f t="shared" si="640"/>
        <v>stsiyimm:stsiyimm	VTA ;</v>
      </c>
      <c r="J1021" s="1" t="str">
        <f t="shared" si="641"/>
        <v>stsiyimm:stsiyimm	VTA ;</v>
      </c>
    </row>
    <row r="1022" spans="1:10" x14ac:dyDescent="0.25">
      <c r="A1022" s="1" t="s">
        <v>4803</v>
      </c>
      <c r="B1022" s="1" t="s">
        <v>4803</v>
      </c>
      <c r="C1022" s="1" t="s">
        <v>4803</v>
      </c>
      <c r="D1022" s="1" t="s">
        <v>4803</v>
      </c>
      <c r="E1022" s="1" t="s">
        <v>4039</v>
      </c>
      <c r="G1022" s="1" t="s">
        <v>2725</v>
      </c>
      <c r="H1022" s="1" t="str">
        <f t="shared" si="639"/>
        <v>stsoohkitso:stsoohkitso	VTA ;</v>
      </c>
      <c r="I1022" s="1" t="str">
        <f t="shared" si="640"/>
        <v>stsoohkitso:stsoohkitso	VTA ;</v>
      </c>
      <c r="J1022" s="1" t="str">
        <f t="shared" si="641"/>
        <v>stsoohkitso:stsoohkitso	VTA ;</v>
      </c>
    </row>
    <row r="1023" spans="1:10" x14ac:dyDescent="0.25">
      <c r="A1023" s="1" t="s">
        <v>4821</v>
      </c>
      <c r="B1023" s="1" t="s">
        <v>4821</v>
      </c>
      <c r="C1023" s="1" t="s">
        <v>5935</v>
      </c>
      <c r="D1023" s="1" t="s">
        <v>5935</v>
      </c>
      <c r="E1023" s="1" t="s">
        <v>4039</v>
      </c>
      <c r="G1023" s="1" t="s">
        <v>2806</v>
      </c>
      <c r="H1023" s="1" t="str">
        <f t="shared" si="639"/>
        <v>waahkani:waahkani	VTA ;</v>
      </c>
      <c r="I1023" s="1" t="str">
        <f t="shared" si="640"/>
        <v>waahkani:wahkani	VTA ;</v>
      </c>
      <c r="J1023" s="1" t="str">
        <f t="shared" si="641"/>
        <v>waahkani:wahkani	VTA ;</v>
      </c>
    </row>
    <row r="1024" spans="1:10" x14ac:dyDescent="0.25">
      <c r="A1024" s="1" t="s">
        <v>4822</v>
      </c>
      <c r="B1024" s="1" t="s">
        <v>4822</v>
      </c>
      <c r="C1024" s="1" t="s">
        <v>5937</v>
      </c>
      <c r="D1024" s="1" t="s">
        <v>5937</v>
      </c>
      <c r="E1024" s="1" t="s">
        <v>4039</v>
      </c>
      <c r="G1024" s="1" t="s">
        <v>5936</v>
      </c>
      <c r="H1024" s="1" t="str">
        <f t="shared" si="639"/>
        <v>waahkaniksi:waahkaniksi	VTA ;</v>
      </c>
      <c r="I1024" s="1" t="str">
        <f t="shared" si="640"/>
        <v>waahkaniksi:wahkaniksi	VTA ;</v>
      </c>
      <c r="J1024" s="1" t="str">
        <f t="shared" si="641"/>
        <v>waahkaniksi:wahkaniksi	VTA ;</v>
      </c>
    </row>
    <row r="1025" spans="1:10" x14ac:dyDescent="0.25">
      <c r="A1025" s="1" t="s">
        <v>4823</v>
      </c>
      <c r="B1025" s="1" t="s">
        <v>4823</v>
      </c>
      <c r="C1025" s="1" t="s">
        <v>5938</v>
      </c>
      <c r="D1025" s="1" t="s">
        <v>5938</v>
      </c>
      <c r="E1025" s="1" t="s">
        <v>4039</v>
      </c>
      <c r="G1025" s="1" t="s">
        <v>2806</v>
      </c>
      <c r="H1025" s="1" t="str">
        <f t="shared" si="639"/>
        <v>waahkanisstóóki:waahkanisstóóki	VTA ;</v>
      </c>
      <c r="I1025" s="1" t="str">
        <f t="shared" si="640"/>
        <v>waahkanisstóóki:wahkanisstóóki	VTA ;</v>
      </c>
      <c r="J1025" s="1" t="str">
        <f t="shared" si="641"/>
        <v>waahkanisstóóki:wahkanisstóóki	VTA ;</v>
      </c>
    </row>
    <row r="1026" spans="1:10" x14ac:dyDescent="0.25">
      <c r="A1026" s="1" t="s">
        <v>4824</v>
      </c>
      <c r="B1026" s="1" t="s">
        <v>4824</v>
      </c>
      <c r="C1026" s="1" t="s">
        <v>5939</v>
      </c>
      <c r="D1026" s="1" t="s">
        <v>5939</v>
      </c>
      <c r="E1026" s="1" t="s">
        <v>4039</v>
      </c>
      <c r="G1026" s="1" t="s">
        <v>2806</v>
      </c>
      <c r="H1026" s="1" t="str">
        <f t="shared" si="639"/>
        <v>waahkapat:waahkapat	VTA ;</v>
      </c>
      <c r="I1026" s="1" t="str">
        <f t="shared" si="640"/>
        <v>waahkapat:wahkapat	VTA ;</v>
      </c>
      <c r="J1026" s="1" t="str">
        <f t="shared" si="641"/>
        <v>waahkapat:wahkapat	VTA ;</v>
      </c>
    </row>
    <row r="1027" spans="1:10" x14ac:dyDescent="0.25">
      <c r="A1027" s="1" t="s">
        <v>4825</v>
      </c>
      <c r="B1027" s="1" t="s">
        <v>4825</v>
      </c>
      <c r="C1027" s="1" t="s">
        <v>5940</v>
      </c>
      <c r="D1027" s="1" t="s">
        <v>5940</v>
      </c>
      <c r="E1027" s="1" t="s">
        <v>4039</v>
      </c>
      <c r="G1027" s="1" t="s">
        <v>2806</v>
      </c>
      <c r="H1027" s="1" t="str">
        <f t="shared" si="639"/>
        <v>waahkapi:waahkapi	VTA ;</v>
      </c>
      <c r="I1027" s="1" t="str">
        <f t="shared" si="640"/>
        <v>waahkapi:wahkapi	VTA ;</v>
      </c>
      <c r="J1027" s="1" t="str">
        <f t="shared" si="641"/>
        <v>waahkapi:wahkapi	VTA ;</v>
      </c>
    </row>
    <row r="1028" spans="1:10" x14ac:dyDescent="0.25">
      <c r="A1028" s="1" t="s">
        <v>4829</v>
      </c>
      <c r="B1028" s="1" t="s">
        <v>4829</v>
      </c>
      <c r="C1028" s="1" t="s">
        <v>5949</v>
      </c>
      <c r="D1028" s="1" t="s">
        <v>5949</v>
      </c>
      <c r="E1028" s="1" t="s">
        <v>4039</v>
      </c>
      <c r="G1028" s="1" t="s">
        <v>5948</v>
      </c>
      <c r="H1028" s="1" t="str">
        <f t="shared" si="639"/>
        <v>waahkomat:waahkomat	VTA ;</v>
      </c>
      <c r="I1028" s="1" t="str">
        <f t="shared" si="640"/>
        <v>waahkomat:wahkomat	VTA ;</v>
      </c>
      <c r="J1028" s="1" t="str">
        <f t="shared" si="641"/>
        <v>waahkomat:wahkomat	VTA ;</v>
      </c>
    </row>
    <row r="1029" spans="1:10" x14ac:dyDescent="0.25">
      <c r="A1029" s="1" t="s">
        <v>4827</v>
      </c>
      <c r="B1029" s="1" t="s">
        <v>4827</v>
      </c>
      <c r="C1029" s="1" t="s">
        <v>5945</v>
      </c>
      <c r="D1029" s="1" t="s">
        <v>5945</v>
      </c>
      <c r="E1029" s="1" t="s">
        <v>4039</v>
      </c>
      <c r="G1029" s="1" t="s">
        <v>2806</v>
      </c>
      <c r="H1029" s="1" t="str">
        <f t="shared" si="639"/>
        <v>waahkoma'taahko:waahkoma'taahko	VTA ;</v>
      </c>
      <c r="I1029" s="1" t="str">
        <f t="shared" si="640"/>
        <v>waahkoma'taahko:wahkoma'taahko	VTA ;</v>
      </c>
      <c r="J1029" s="1" t="str">
        <f t="shared" si="641"/>
        <v>waahkoma'taahko:wahkoma'taahko	VTA ;</v>
      </c>
    </row>
    <row r="1030" spans="1:10" x14ac:dyDescent="0.25">
      <c r="A1030" s="1" t="s">
        <v>4828</v>
      </c>
      <c r="B1030" s="1" t="s">
        <v>4828</v>
      </c>
      <c r="C1030" s="1" t="s">
        <v>5947</v>
      </c>
      <c r="D1030" s="1" t="s">
        <v>5947</v>
      </c>
      <c r="E1030" s="1" t="s">
        <v>4039</v>
      </c>
      <c r="G1030" s="1" t="s">
        <v>5946</v>
      </c>
      <c r="H1030" s="1" t="str">
        <f t="shared" si="639"/>
        <v>waahkoma'tat:waahkoma'tat	VTA ;</v>
      </c>
      <c r="I1030" s="1" t="str">
        <f t="shared" si="640"/>
        <v>waahkoma'tat:wahkoma'tat	VTA ;</v>
      </c>
      <c r="J1030" s="1" t="str">
        <f t="shared" si="641"/>
        <v>waahkoma'tat:wahkoma'tat	VTA ;</v>
      </c>
    </row>
    <row r="1031" spans="1:10" x14ac:dyDescent="0.25">
      <c r="A1031" s="1" t="s">
        <v>4830</v>
      </c>
      <c r="B1031" s="1" t="s">
        <v>4830</v>
      </c>
      <c r="C1031" s="1" t="s">
        <v>5941</v>
      </c>
      <c r="D1031" s="1" t="s">
        <v>5941</v>
      </c>
      <c r="E1031" s="1" t="s">
        <v>4039</v>
      </c>
      <c r="G1031" s="1" t="s">
        <v>5942</v>
      </c>
      <c r="H1031" s="1" t="str">
        <f t="shared" si="639"/>
        <v>waahkó'sat:waahkó'sat	VTA ;</v>
      </c>
      <c r="I1031" s="1" t="str">
        <f t="shared" si="640"/>
        <v>waahkó'sat:wahkó'sat	VTA ;</v>
      </c>
      <c r="J1031" s="1" t="str">
        <f t="shared" si="641"/>
        <v>waahkó'sat:wahkó'sat	VTA ;</v>
      </c>
    </row>
    <row r="1032" spans="1:10" x14ac:dyDescent="0.25">
      <c r="A1032" s="1" t="s">
        <v>4826</v>
      </c>
      <c r="B1032" s="1" t="s">
        <v>4826</v>
      </c>
      <c r="C1032" s="1" t="s">
        <v>5944</v>
      </c>
      <c r="D1032" s="1" t="s">
        <v>5944</v>
      </c>
      <c r="E1032" s="1" t="s">
        <v>4039</v>
      </c>
      <c r="G1032" s="1" t="s">
        <v>5943</v>
      </c>
      <c r="H1032" s="1" t="str">
        <f t="shared" si="639"/>
        <v>waahko'sskat:waahko'sskat	VTA ;</v>
      </c>
      <c r="I1032" s="1" t="str">
        <f t="shared" si="640"/>
        <v>waahko'sskat:wahko'sskat	VTA ;</v>
      </c>
      <c r="J1032" s="1" t="str">
        <f t="shared" si="641"/>
        <v>waahko'sskat:wahko'sskat	VTA ;</v>
      </c>
    </row>
    <row r="1033" spans="1:10" x14ac:dyDescent="0.25">
      <c r="A1033" s="1" t="s">
        <v>4831</v>
      </c>
      <c r="B1033" s="1" t="s">
        <v>4831</v>
      </c>
      <c r="C1033" s="1" t="s">
        <v>5950</v>
      </c>
      <c r="D1033" s="1" t="s">
        <v>5950</v>
      </c>
      <c r="E1033" s="1" t="s">
        <v>4039</v>
      </c>
      <c r="G1033" s="1" t="s">
        <v>2806</v>
      </c>
      <c r="H1033" s="1" t="str">
        <f t="shared" si="639"/>
        <v>waahsowat:waahsowat	VTA ;</v>
      </c>
      <c r="I1033" s="1" t="str">
        <f t="shared" si="640"/>
        <v>waahsowat:wahsowat	VTA ;</v>
      </c>
      <c r="J1033" s="1" t="str">
        <f t="shared" si="641"/>
        <v>waahsowat:wahsowat	VTA ;</v>
      </c>
    </row>
    <row r="1034" spans="1:10" x14ac:dyDescent="0.25">
      <c r="A1034" s="1" t="s">
        <v>4832</v>
      </c>
      <c r="B1034" s="1" t="s">
        <v>4832</v>
      </c>
      <c r="C1034" s="1" t="s">
        <v>5951</v>
      </c>
      <c r="D1034" s="1" t="s">
        <v>5951</v>
      </c>
      <c r="E1034" s="1" t="s">
        <v>4039</v>
      </c>
      <c r="G1034" s="1" t="s">
        <v>2806</v>
      </c>
      <c r="H1034" s="1" t="str">
        <f t="shared" si="639"/>
        <v>waai'tomo:waai'tomo	VTA ;</v>
      </c>
      <c r="I1034" s="1" t="str">
        <f t="shared" si="640"/>
        <v>waai'tomo:wai'tomo	VTA ;</v>
      </c>
      <c r="J1034" s="1" t="str">
        <f t="shared" si="641"/>
        <v>waai'tomo:wai'tomo	VTA ;</v>
      </c>
    </row>
    <row r="1035" spans="1:10" x14ac:dyDescent="0.25">
      <c r="A1035" s="1" t="s">
        <v>4833</v>
      </c>
      <c r="B1035" s="1" t="s">
        <v>4833</v>
      </c>
      <c r="C1035" s="1" t="s">
        <v>5952</v>
      </c>
      <c r="D1035" s="1" t="s">
        <v>5952</v>
      </c>
      <c r="E1035" s="1" t="s">
        <v>4039</v>
      </c>
      <c r="G1035" s="1" t="s">
        <v>2806</v>
      </c>
      <c r="H1035" s="1" t="str">
        <f t="shared" si="639"/>
        <v>waakamm:waakamm	VTA ;</v>
      </c>
      <c r="I1035" s="1" t="str">
        <f t="shared" si="640"/>
        <v>waakamm:wakamm	VTA ;</v>
      </c>
      <c r="J1035" s="1" t="str">
        <f t="shared" si="641"/>
        <v>waakamm:wakamm	VTA ;</v>
      </c>
    </row>
    <row r="1036" spans="1:10" x14ac:dyDescent="0.25">
      <c r="A1036" s="1" t="s">
        <v>4834</v>
      </c>
      <c r="B1036" s="1" t="s">
        <v>4834</v>
      </c>
      <c r="C1036" s="1" t="s">
        <v>5953</v>
      </c>
      <c r="D1036" s="1" t="s">
        <v>5953</v>
      </c>
      <c r="E1036" s="1" t="s">
        <v>4039</v>
      </c>
      <c r="G1036" s="1" t="s">
        <v>2806</v>
      </c>
      <c r="H1036" s="1" t="str">
        <f t="shared" si="639"/>
        <v>waakan:waakan	VTA ;</v>
      </c>
      <c r="I1036" s="1" t="str">
        <f t="shared" si="640"/>
        <v>waakan:wakan	VTA ;</v>
      </c>
      <c r="J1036" s="1" t="str">
        <f t="shared" si="641"/>
        <v>waakan:wakan	VTA ;</v>
      </c>
    </row>
    <row r="1037" spans="1:10" x14ac:dyDescent="0.25">
      <c r="A1037" s="1" t="s">
        <v>4835</v>
      </c>
      <c r="B1037" s="1" t="s">
        <v>4835</v>
      </c>
      <c r="C1037" s="1" t="s">
        <v>4835</v>
      </c>
      <c r="D1037" s="1" t="s">
        <v>4835</v>
      </c>
      <c r="E1037" s="1" t="s">
        <v>4039</v>
      </c>
      <c r="G1037" s="1" t="s">
        <v>5954</v>
      </c>
      <c r="H1037" s="1" t="str">
        <f t="shared" si="639"/>
        <v>waakiistoto:waakiistoto	VTA ;</v>
      </c>
      <c r="I1037" s="1" t="str">
        <f t="shared" si="640"/>
        <v>waakiistoto:waakiistoto	VTA ;</v>
      </c>
      <c r="J1037" s="1" t="str">
        <f t="shared" si="641"/>
        <v>waakiistoto:waakiistoto	VTA ;</v>
      </c>
    </row>
    <row r="1038" spans="1:10" x14ac:dyDescent="0.25">
      <c r="A1038" s="1" t="s">
        <v>4836</v>
      </c>
      <c r="B1038" s="1" t="s">
        <v>4836</v>
      </c>
      <c r="C1038" s="1" t="s">
        <v>5956</v>
      </c>
      <c r="D1038" s="1" t="s">
        <v>5956</v>
      </c>
      <c r="E1038" s="1" t="s">
        <v>4039</v>
      </c>
      <c r="G1038" s="1" t="s">
        <v>5955</v>
      </c>
      <c r="H1038" s="1" t="str">
        <f t="shared" si="639"/>
        <v>waakohko:waakohko	VTA ;</v>
      </c>
      <c r="I1038" s="1" t="str">
        <f t="shared" si="640"/>
        <v>waakohko:wakohko	VTA ;</v>
      </c>
      <c r="J1038" s="1" t="str">
        <f t="shared" si="641"/>
        <v>waakohko:wakohko	VTA ;</v>
      </c>
    </row>
    <row r="1039" spans="1:10" x14ac:dyDescent="0.25">
      <c r="A1039" s="1" t="s">
        <v>4837</v>
      </c>
      <c r="B1039" s="1" t="s">
        <v>4837</v>
      </c>
      <c r="C1039" s="1" t="s">
        <v>4837</v>
      </c>
      <c r="D1039" s="1" t="s">
        <v>5957</v>
      </c>
      <c r="E1039" s="1" t="s">
        <v>4039</v>
      </c>
      <c r="G1039" s="1" t="s">
        <v>2806</v>
      </c>
      <c r="H1039" s="1" t="str">
        <f t="shared" si="639"/>
        <v>waakomimm:waakomimm	VTA ;</v>
      </c>
      <c r="I1039" s="1" t="str">
        <f t="shared" si="640"/>
        <v>waakomimm:waakomimm	VTA ;</v>
      </c>
      <c r="J1039" s="1" t="str">
        <f t="shared" si="641"/>
        <v>waakomimm:wakomimm	VTA ;</v>
      </c>
    </row>
    <row r="1040" spans="1:10" x14ac:dyDescent="0.25">
      <c r="A1040" s="1" t="s">
        <v>4837</v>
      </c>
      <c r="B1040" s="1" t="s">
        <v>5957</v>
      </c>
      <c r="E1040" s="1" t="s">
        <v>4039</v>
      </c>
      <c r="G1040" s="1" t="s">
        <v>2258</v>
      </c>
      <c r="H1040" s="1" t="str">
        <f t="shared" ref="H1040" si="672">_xlfn.CONCAT(A1040,":",B1040,CHAR(9),E1040," ;")</f>
        <v>waakomimm:wakomimm	VTA ;</v>
      </c>
      <c r="I1040" s="1" t="str">
        <f t="shared" ref="I1040" si="673">_xlfn.CONCAT(A1040,":",C1040,CHAR(9),E1040," ;")</f>
        <v>waakomimm:	VTA ;</v>
      </c>
      <c r="J1040" s="1" t="str">
        <f t="shared" ref="J1040" si="674">_xlfn.CONCAT(A1040,":",D1040,CHAR(9),E1040," ;")</f>
        <v>waakomimm:	VTA ;</v>
      </c>
    </row>
    <row r="1041" spans="1:10" x14ac:dyDescent="0.25">
      <c r="A1041" s="1" t="s">
        <v>4838</v>
      </c>
      <c r="B1041" s="1" t="s">
        <v>5959</v>
      </c>
      <c r="C1041" s="1" t="s">
        <v>5959</v>
      </c>
      <c r="D1041" s="1" t="s">
        <v>5959</v>
      </c>
      <c r="E1041" s="1" t="s">
        <v>4039</v>
      </c>
      <c r="G1041" s="1" t="s">
        <v>5958</v>
      </c>
      <c r="H1041" s="1" t="str">
        <f t="shared" si="639"/>
        <v>waakomitsiihtat:wakomitsiihtat	VTA ;</v>
      </c>
      <c r="I1041" s="1" t="str">
        <f t="shared" si="640"/>
        <v>waakomitsiihtat:wakomitsiihtat	VTA ;</v>
      </c>
      <c r="J1041" s="1" t="str">
        <f t="shared" si="641"/>
        <v>waakomitsiihtat:wakomitsiihtat	VTA ;</v>
      </c>
    </row>
    <row r="1042" spans="1:10" x14ac:dyDescent="0.25">
      <c r="A1042" s="1" t="s">
        <v>5960</v>
      </c>
      <c r="B1042" s="1" t="s">
        <v>5961</v>
      </c>
      <c r="C1042" s="1" t="s">
        <v>5961</v>
      </c>
      <c r="D1042" s="1" t="s">
        <v>5962</v>
      </c>
      <c r="E1042" s="1" t="s">
        <v>4039</v>
      </c>
      <c r="G1042" s="1" t="s">
        <v>2806</v>
      </c>
      <c r="H1042" s="1" t="str">
        <f t="shared" si="639"/>
        <v>waakoo'(w/y):waakoo'G	VTA ;</v>
      </c>
      <c r="I1042" s="1" t="str">
        <f t="shared" si="640"/>
        <v>waakoo'(w/y):waakoo'G	VTA ;</v>
      </c>
      <c r="J1042" s="1" t="str">
        <f t="shared" si="641"/>
        <v>waakoo'(w/y):wakoo'G	VTA ;</v>
      </c>
    </row>
    <row r="1043" spans="1:10" x14ac:dyDescent="0.25">
      <c r="A1043" s="1" t="s">
        <v>4839</v>
      </c>
      <c r="B1043" s="1" t="s">
        <v>4839</v>
      </c>
      <c r="C1043" s="1" t="s">
        <v>4839</v>
      </c>
      <c r="D1043" s="1" t="s">
        <v>4839</v>
      </c>
      <c r="E1043" s="1" t="s">
        <v>4039</v>
      </c>
      <c r="G1043" s="1" t="s">
        <v>2806</v>
      </c>
      <c r="H1043" s="1" t="str">
        <f t="shared" ref="H1043:H1110" si="675">_xlfn.CONCAT(A1043,":",B1043,CHAR(9),E1043," ;")</f>
        <v>waaksina':waaksina'	VTA ;</v>
      </c>
      <c r="I1043" s="1" t="str">
        <f t="shared" ref="I1043:I1110" si="676">_xlfn.CONCAT(A1043,":",C1043,CHAR(9),E1043," ;")</f>
        <v>waaksina':waaksina'	VTA ;</v>
      </c>
      <c r="J1043" s="1" t="str">
        <f t="shared" ref="J1043:J1110" si="677">_xlfn.CONCAT(A1043,":",D1043,CHAR(9),E1043," ;")</f>
        <v>waaksina':waaksina'	VTA ;</v>
      </c>
    </row>
    <row r="1044" spans="1:10" x14ac:dyDescent="0.25">
      <c r="A1044" s="1" t="s">
        <v>4839</v>
      </c>
      <c r="D1044" s="1" t="s">
        <v>5963</v>
      </c>
      <c r="E1044" s="1" t="s">
        <v>4039</v>
      </c>
      <c r="G1044" s="1" t="s">
        <v>2806</v>
      </c>
      <c r="H1044" s="1" t="str">
        <f t="shared" ref="H1044" si="678">_xlfn.CONCAT(A1044,":",B1044,CHAR(9),E1044," ;")</f>
        <v>waaksina':	VTA ;</v>
      </c>
      <c r="I1044" s="1" t="str">
        <f t="shared" ref="I1044" si="679">_xlfn.CONCAT(A1044,":",C1044,CHAR(9),E1044," ;")</f>
        <v>waaksina':	VTA ;</v>
      </c>
      <c r="J1044" s="1" t="str">
        <f t="shared" ref="J1044" si="680">_xlfn.CONCAT(A1044,":",D1044,CHAR(9),E1044," ;")</f>
        <v>waaksina':waksina'	VTA ;</v>
      </c>
    </row>
    <row r="1045" spans="1:10" x14ac:dyDescent="0.25">
      <c r="A1045" s="1" t="s">
        <v>4840</v>
      </c>
      <c r="B1045" s="1" t="s">
        <v>4840</v>
      </c>
      <c r="C1045" s="1" t="s">
        <v>5965</v>
      </c>
      <c r="D1045" s="1" t="s">
        <v>5965</v>
      </c>
      <c r="E1045" s="1" t="s">
        <v>4039</v>
      </c>
      <c r="G1045" s="1" t="s">
        <v>5964</v>
      </c>
      <c r="H1045" s="1" t="str">
        <f t="shared" si="675"/>
        <v>waamisáaat:waamisáaat	VTA ;</v>
      </c>
      <c r="I1045" s="1" t="str">
        <f t="shared" si="676"/>
        <v>waamisáaat:wamisáaat	VTA ;</v>
      </c>
      <c r="J1045" s="1" t="str">
        <f t="shared" si="677"/>
        <v>waamisáaat:wamisáaat	VTA ;</v>
      </c>
    </row>
    <row r="1046" spans="1:10" x14ac:dyDescent="0.25">
      <c r="A1046" s="1" t="s">
        <v>4840</v>
      </c>
      <c r="B1046" s="1" t="s">
        <v>5965</v>
      </c>
      <c r="E1046" s="1" t="s">
        <v>4039</v>
      </c>
      <c r="G1046" s="1" t="s">
        <v>5964</v>
      </c>
      <c r="H1046" s="1" t="str">
        <f t="shared" ref="H1046" si="681">_xlfn.CONCAT(A1046,":",B1046,CHAR(9),E1046," ;")</f>
        <v>waamisáaat:wamisáaat	VTA ;</v>
      </c>
      <c r="I1046" s="1" t="str">
        <f t="shared" ref="I1046" si="682">_xlfn.CONCAT(A1046,":",C1046,CHAR(9),E1046," ;")</f>
        <v>waamisáaat:	VTA ;</v>
      </c>
      <c r="J1046" s="1" t="str">
        <f t="shared" ref="J1046" si="683">_xlfn.CONCAT(A1046,":",D1046,CHAR(9),E1046," ;")</f>
        <v>waamisáaat:	VTA ;</v>
      </c>
    </row>
    <row r="1047" spans="1:10" x14ac:dyDescent="0.25">
      <c r="A1047" s="1" t="s">
        <v>4841</v>
      </c>
      <c r="B1047" s="1" t="s">
        <v>5966</v>
      </c>
      <c r="C1047" s="1" t="s">
        <v>5966</v>
      </c>
      <c r="D1047" s="1" t="s">
        <v>5966</v>
      </c>
      <c r="E1047" s="1" t="s">
        <v>4039</v>
      </c>
      <c r="G1047" s="1" t="s">
        <v>5967</v>
      </c>
      <c r="H1047" s="1" t="str">
        <f t="shared" si="675"/>
        <v>waamokapist:wamokapist	VTA ;</v>
      </c>
      <c r="I1047" s="1" t="str">
        <f t="shared" si="676"/>
        <v>waamokapist:wamokapist	VTA ;</v>
      </c>
      <c r="J1047" s="1" t="str">
        <f t="shared" si="677"/>
        <v>waamokapist:wamokapist	VTA ;</v>
      </c>
    </row>
    <row r="1048" spans="1:10" x14ac:dyDescent="0.25">
      <c r="A1048" s="1" t="s">
        <v>5968</v>
      </c>
      <c r="B1048" s="1" t="s">
        <v>5968</v>
      </c>
      <c r="C1048" s="1" t="s">
        <v>5968</v>
      </c>
      <c r="D1048" s="1" t="s">
        <v>5969</v>
      </c>
      <c r="E1048" s="1" t="s">
        <v>4039</v>
      </c>
      <c r="G1048" s="1" t="s">
        <v>2806</v>
      </c>
      <c r="H1048" s="1" t="str">
        <f t="shared" ref="H1048" si="684">_xlfn.CONCAT(A1048,":",B1048,CHAR(9),E1048," ;")</f>
        <v>waamonn:waamonn	VTA ;</v>
      </c>
      <c r="I1048" s="1" t="str">
        <f t="shared" ref="I1048" si="685">_xlfn.CONCAT(A1048,":",C1048,CHAR(9),E1048," ;")</f>
        <v>waamonn:waamonn	VTA ;</v>
      </c>
      <c r="J1048" s="1" t="str">
        <f t="shared" ref="J1048" si="686">_xlfn.CONCAT(A1048,":",D1048,CHAR(9),E1048," ;")</f>
        <v>waamonn:wamonn	VTA ;</v>
      </c>
    </row>
    <row r="1049" spans="1:10" x14ac:dyDescent="0.25">
      <c r="A1049" s="1" t="s">
        <v>5968</v>
      </c>
      <c r="B1049" s="1" t="s">
        <v>5969</v>
      </c>
      <c r="E1049" s="1" t="s">
        <v>4039</v>
      </c>
      <c r="G1049" s="1" t="s">
        <v>2258</v>
      </c>
      <c r="H1049" s="1" t="str">
        <f t="shared" ref="H1049" si="687">_xlfn.CONCAT(A1049,":",B1049,CHAR(9),E1049," ;")</f>
        <v>waamonn:wamonn	VTA ;</v>
      </c>
      <c r="I1049" s="1" t="str">
        <f t="shared" ref="I1049" si="688">_xlfn.CONCAT(A1049,":",C1049,CHAR(9),E1049," ;")</f>
        <v>waamonn:	VTA ;</v>
      </c>
      <c r="J1049" s="1" t="str">
        <f t="shared" ref="J1049" si="689">_xlfn.CONCAT(A1049,":",D1049,CHAR(9),E1049," ;")</f>
        <v>waamonn:	VTA ;</v>
      </c>
    </row>
    <row r="1050" spans="1:10" x14ac:dyDescent="0.25">
      <c r="A1050" s="1" t="s">
        <v>4842</v>
      </c>
      <c r="B1050" s="1" t="s">
        <v>4842</v>
      </c>
      <c r="C1050" s="1" t="s">
        <v>4842</v>
      </c>
      <c r="D1050" s="1" t="s">
        <v>5970</v>
      </c>
      <c r="E1050" s="1" t="s">
        <v>4039</v>
      </c>
      <c r="G1050" s="1" t="s">
        <v>2806</v>
      </c>
      <c r="H1050" s="1" t="str">
        <f t="shared" si="675"/>
        <v>waamottsskin:waamottsskin	VTA ;</v>
      </c>
      <c r="I1050" s="1" t="str">
        <f t="shared" si="676"/>
        <v>waamottsskin:waamottsskin	VTA ;</v>
      </c>
      <c r="J1050" s="1" t="str">
        <f t="shared" si="677"/>
        <v>waamottsskin:wamottsskin	VTA ;</v>
      </c>
    </row>
    <row r="1051" spans="1:10" x14ac:dyDescent="0.25">
      <c r="A1051" s="1" t="s">
        <v>4843</v>
      </c>
      <c r="B1051" s="1" t="s">
        <v>4843</v>
      </c>
      <c r="C1051" s="1" t="s">
        <v>4843</v>
      </c>
      <c r="D1051" s="1" t="s">
        <v>4843</v>
      </c>
      <c r="E1051" s="1" t="s">
        <v>4039</v>
      </c>
      <c r="H1051" s="1" t="str">
        <f t="shared" si="675"/>
        <v>waana'ko:waana'ko	VTA ;</v>
      </c>
      <c r="I1051" s="1" t="str">
        <f t="shared" si="676"/>
        <v>waana'ko:waana'ko	VTA ;</v>
      </c>
      <c r="J1051" s="1" t="str">
        <f t="shared" si="677"/>
        <v>waana'ko:waana'ko	VTA ;</v>
      </c>
    </row>
    <row r="1052" spans="1:10" x14ac:dyDescent="0.25">
      <c r="A1052" s="1" t="s">
        <v>4844</v>
      </c>
      <c r="B1052" s="1" t="s">
        <v>4844</v>
      </c>
      <c r="C1052" s="1" t="s">
        <v>4844</v>
      </c>
      <c r="D1052" s="1" t="s">
        <v>4844</v>
      </c>
      <c r="E1052" s="1" t="s">
        <v>4039</v>
      </c>
      <c r="H1052" s="1" t="str">
        <f t="shared" si="675"/>
        <v>waanaoyitanist:waanaoyitanist	VTA ;</v>
      </c>
      <c r="I1052" s="1" t="str">
        <f t="shared" si="676"/>
        <v>waanaoyitanist:waanaoyitanist	VTA ;</v>
      </c>
      <c r="J1052" s="1" t="str">
        <f t="shared" si="677"/>
        <v>waanaoyitanist:waanaoyitanist	VTA ;</v>
      </c>
    </row>
    <row r="1053" spans="1:10" x14ac:dyDescent="0.25">
      <c r="A1053" s="1" t="s">
        <v>4845</v>
      </c>
      <c r="B1053" s="1" t="s">
        <v>4845</v>
      </c>
      <c r="C1053" s="1" t="s">
        <v>4845</v>
      </c>
      <c r="D1053" s="1" t="s">
        <v>4845</v>
      </c>
      <c r="E1053" s="1" t="s">
        <v>4039</v>
      </c>
      <c r="H1053" s="1" t="str">
        <f t="shared" si="675"/>
        <v>waaniitsinit:waaniitsinit	VTA ;</v>
      </c>
      <c r="I1053" s="1" t="str">
        <f t="shared" si="676"/>
        <v>waaniitsinit:waaniitsinit	VTA ;</v>
      </c>
      <c r="J1053" s="1" t="str">
        <f t="shared" si="677"/>
        <v>waaniitsinit:waaniitsinit	VTA ;</v>
      </c>
    </row>
    <row r="1054" spans="1:10" x14ac:dyDescent="0.25">
      <c r="A1054" s="1" t="s">
        <v>4846</v>
      </c>
      <c r="B1054" s="1" t="s">
        <v>4846</v>
      </c>
      <c r="C1054" s="1" t="s">
        <v>4846</v>
      </c>
      <c r="D1054" s="1" t="s">
        <v>4846</v>
      </c>
      <c r="E1054" s="1" t="s">
        <v>4039</v>
      </c>
      <c r="H1054" s="1" t="str">
        <f t="shared" si="675"/>
        <v>waanist:waanist	VTA ;</v>
      </c>
      <c r="I1054" s="1" t="str">
        <f t="shared" si="676"/>
        <v>waanist:waanist	VTA ;</v>
      </c>
      <c r="J1054" s="1" t="str">
        <f t="shared" si="677"/>
        <v>waanist:waanist	VTA ;</v>
      </c>
    </row>
    <row r="1055" spans="1:10" x14ac:dyDescent="0.25">
      <c r="A1055" s="1" t="s">
        <v>4851</v>
      </c>
      <c r="B1055" s="1" t="s">
        <v>4851</v>
      </c>
      <c r="C1055" s="1" t="s">
        <v>4851</v>
      </c>
      <c r="D1055" s="1" t="s">
        <v>4851</v>
      </c>
      <c r="E1055" s="1" t="s">
        <v>4039</v>
      </c>
      <c r="H1055" s="1" t="str">
        <f t="shared" si="675"/>
        <v>waanistápohto:waanistápohto	VTA ;</v>
      </c>
      <c r="I1055" s="1" t="str">
        <f t="shared" si="676"/>
        <v>waanistápohto:waanistápohto	VTA ;</v>
      </c>
      <c r="J1055" s="1" t="str">
        <f t="shared" si="677"/>
        <v>waanistápohto:waanistápohto	VTA ;</v>
      </c>
    </row>
    <row r="1056" spans="1:10" x14ac:dyDescent="0.25">
      <c r="A1056" s="1" t="s">
        <v>4848</v>
      </c>
      <c r="B1056" s="1" t="s">
        <v>4848</v>
      </c>
      <c r="C1056" s="1" t="s">
        <v>4848</v>
      </c>
      <c r="D1056" s="1" t="s">
        <v>4848</v>
      </c>
      <c r="E1056" s="1" t="s">
        <v>4039</v>
      </c>
      <c r="H1056" s="1" t="str">
        <f t="shared" si="675"/>
        <v>waanistsinnomo:waanistsinnomo	VTA ;</v>
      </c>
      <c r="I1056" s="1" t="str">
        <f t="shared" si="676"/>
        <v>waanistsinnomo:waanistsinnomo	VTA ;</v>
      </c>
      <c r="J1056" s="1" t="str">
        <f t="shared" si="677"/>
        <v>waanistsinnomo:waanistsinnomo	VTA ;</v>
      </c>
    </row>
    <row r="1057" spans="1:10" x14ac:dyDescent="0.25">
      <c r="A1057" s="1" t="s">
        <v>4847</v>
      </c>
      <c r="B1057" s="1" t="s">
        <v>4847</v>
      </c>
      <c r="C1057" s="1" t="s">
        <v>4847</v>
      </c>
      <c r="D1057" s="1" t="s">
        <v>4847</v>
      </c>
      <c r="E1057" s="1" t="s">
        <v>4039</v>
      </c>
      <c r="H1057" s="1" t="str">
        <f t="shared" si="675"/>
        <v>waanistsi'to:waanistsi'to	VTA ;</v>
      </c>
      <c r="I1057" s="1" t="str">
        <f t="shared" si="676"/>
        <v>waanistsi'to:waanistsi'to	VTA ;</v>
      </c>
      <c r="J1057" s="1" t="str">
        <f t="shared" si="677"/>
        <v>waanistsi'to:waanistsi'to	VTA ;</v>
      </c>
    </row>
    <row r="1058" spans="1:10" x14ac:dyDescent="0.25">
      <c r="A1058" s="1" t="s">
        <v>4849</v>
      </c>
      <c r="B1058" s="1" t="s">
        <v>4849</v>
      </c>
      <c r="C1058" s="1" t="s">
        <v>4849</v>
      </c>
      <c r="D1058" s="1" t="s">
        <v>4849</v>
      </c>
      <c r="E1058" s="1" t="s">
        <v>4039</v>
      </c>
      <c r="H1058" s="1" t="str">
        <f t="shared" si="675"/>
        <v>waanisttoto:waanisttoto	VTA ;</v>
      </c>
      <c r="I1058" s="1" t="str">
        <f t="shared" si="676"/>
        <v>waanisttoto:waanisttoto	VTA ;</v>
      </c>
      <c r="J1058" s="1" t="str">
        <f t="shared" si="677"/>
        <v>waanisttoto:waanisttoto	VTA ;</v>
      </c>
    </row>
    <row r="1059" spans="1:10" x14ac:dyDescent="0.25">
      <c r="A1059" s="1" t="s">
        <v>4850</v>
      </c>
      <c r="B1059" s="1" t="s">
        <v>4850</v>
      </c>
      <c r="C1059" s="1" t="s">
        <v>4850</v>
      </c>
      <c r="D1059" s="1" t="s">
        <v>4850</v>
      </c>
      <c r="E1059" s="1" t="s">
        <v>4039</v>
      </c>
      <c r="H1059" s="1" t="str">
        <f t="shared" si="675"/>
        <v>waanisttotomo:waanisttotomo	VTA ;</v>
      </c>
      <c r="I1059" s="1" t="str">
        <f t="shared" si="676"/>
        <v>waanisttotomo:waanisttotomo	VTA ;</v>
      </c>
      <c r="J1059" s="1" t="str">
        <f t="shared" si="677"/>
        <v>waanisttotomo:waanisttotomo	VTA ;</v>
      </c>
    </row>
    <row r="1060" spans="1:10" x14ac:dyDescent="0.25">
      <c r="A1060" s="1" t="s">
        <v>4852</v>
      </c>
      <c r="B1060" s="1" t="s">
        <v>4852</v>
      </c>
      <c r="C1060" s="1" t="s">
        <v>4852</v>
      </c>
      <c r="D1060" s="1" t="s">
        <v>4852</v>
      </c>
      <c r="E1060" s="1" t="s">
        <v>4039</v>
      </c>
      <c r="H1060" s="1" t="str">
        <f t="shared" si="675"/>
        <v>waapaohkinn:waapaohkinn	VTA ;</v>
      </c>
      <c r="I1060" s="1" t="str">
        <f t="shared" si="676"/>
        <v>waapaohkinn:waapaohkinn	VTA ;</v>
      </c>
      <c r="J1060" s="1" t="str">
        <f t="shared" si="677"/>
        <v>waapaohkinn:waapaohkinn	VTA ;</v>
      </c>
    </row>
    <row r="1061" spans="1:10" x14ac:dyDescent="0.25">
      <c r="A1061" s="1" t="s">
        <v>4853</v>
      </c>
      <c r="B1061" s="1" t="s">
        <v>4853</v>
      </c>
      <c r="C1061" s="1" t="s">
        <v>4853</v>
      </c>
      <c r="D1061" s="1" t="s">
        <v>4853</v>
      </c>
      <c r="E1061" s="1" t="s">
        <v>4039</v>
      </c>
      <c r="H1061" s="1" t="str">
        <f t="shared" si="675"/>
        <v>waapatsimm:waapatsimm	VTA ;</v>
      </c>
      <c r="I1061" s="1" t="str">
        <f t="shared" si="676"/>
        <v>waapatsimm:waapatsimm	VTA ;</v>
      </c>
      <c r="J1061" s="1" t="str">
        <f t="shared" si="677"/>
        <v>waapatsimm:waapatsimm	VTA ;</v>
      </c>
    </row>
    <row r="1062" spans="1:10" x14ac:dyDescent="0.25">
      <c r="A1062" s="1" t="s">
        <v>4854</v>
      </c>
      <c r="B1062" s="1" t="s">
        <v>4854</v>
      </c>
      <c r="C1062" s="1" t="s">
        <v>4854</v>
      </c>
      <c r="D1062" s="1" t="s">
        <v>4854</v>
      </c>
      <c r="E1062" s="1" t="s">
        <v>4039</v>
      </c>
      <c r="H1062" s="1" t="str">
        <f t="shared" si="675"/>
        <v>waapiikan:waapiikan	VTA ;</v>
      </c>
      <c r="I1062" s="1" t="str">
        <f t="shared" si="676"/>
        <v>waapiikan:waapiikan	VTA ;</v>
      </c>
      <c r="J1062" s="1" t="str">
        <f t="shared" si="677"/>
        <v>waapiikan:waapiikan	VTA ;</v>
      </c>
    </row>
    <row r="1063" spans="1:10" x14ac:dyDescent="0.25">
      <c r="A1063" s="1" t="s">
        <v>4855</v>
      </c>
      <c r="B1063" s="1" t="s">
        <v>4855</v>
      </c>
      <c r="C1063" s="1" t="s">
        <v>4855</v>
      </c>
      <c r="D1063" s="1" t="s">
        <v>4855</v>
      </c>
      <c r="E1063" s="1" t="s">
        <v>4039</v>
      </c>
      <c r="H1063" s="1" t="str">
        <f t="shared" si="675"/>
        <v>waapiiwaanistoto:waapiiwaanistoto	VTA ;</v>
      </c>
      <c r="I1063" s="1" t="str">
        <f t="shared" si="676"/>
        <v>waapiiwaanistoto:waapiiwaanistoto	VTA ;</v>
      </c>
      <c r="J1063" s="1" t="str">
        <f t="shared" si="677"/>
        <v>waapiiwaanistoto:waapiiwaanistoto	VTA ;</v>
      </c>
    </row>
    <row r="1064" spans="1:10" x14ac:dyDescent="0.25">
      <c r="A1064" s="1" t="s">
        <v>4861</v>
      </c>
      <c r="B1064" s="1" t="s">
        <v>4861</v>
      </c>
      <c r="C1064" s="1" t="s">
        <v>4861</v>
      </c>
      <c r="D1064" s="1" t="s">
        <v>4861</v>
      </c>
      <c r="E1064" s="1" t="s">
        <v>4039</v>
      </c>
      <c r="H1064" s="1" t="str">
        <f t="shared" si="675"/>
        <v>waapína':waapína'	VTA ;</v>
      </c>
      <c r="I1064" s="1" t="str">
        <f t="shared" si="676"/>
        <v>waapína':waapína'	VTA ;</v>
      </c>
      <c r="J1064" s="1" t="str">
        <f t="shared" si="677"/>
        <v>waapína':waapína'	VTA ;</v>
      </c>
    </row>
    <row r="1065" spans="1:10" x14ac:dyDescent="0.25">
      <c r="A1065" s="1" t="s">
        <v>4856</v>
      </c>
      <c r="B1065" s="1" t="s">
        <v>4856</v>
      </c>
      <c r="C1065" s="1" t="s">
        <v>4856</v>
      </c>
      <c r="D1065" s="1" t="s">
        <v>4856</v>
      </c>
      <c r="E1065" s="1" t="s">
        <v>4039</v>
      </c>
      <c r="H1065" s="1" t="str">
        <f t="shared" si="675"/>
        <v>waapistoto:waapistoto	VTA ;</v>
      </c>
      <c r="I1065" s="1" t="str">
        <f t="shared" si="676"/>
        <v>waapistoto:waapistoto	VTA ;</v>
      </c>
      <c r="J1065" s="1" t="str">
        <f t="shared" si="677"/>
        <v>waapistoto:waapistoto	VTA ;</v>
      </c>
    </row>
    <row r="1066" spans="1:10" x14ac:dyDescent="0.25">
      <c r="A1066" s="1" t="s">
        <v>4859</v>
      </c>
      <c r="B1066" s="1" t="s">
        <v>4859</v>
      </c>
      <c r="C1066" s="1" t="s">
        <v>4859</v>
      </c>
      <c r="D1066" s="1" t="s">
        <v>4859</v>
      </c>
      <c r="E1066" s="1" t="s">
        <v>4039</v>
      </c>
      <c r="H1066" s="1" t="str">
        <f t="shared" si="675"/>
        <v>waapohkat:waapohkat	VTA ;</v>
      </c>
      <c r="I1066" s="1" t="str">
        <f t="shared" si="676"/>
        <v>waapohkat:waapohkat	VTA ;</v>
      </c>
      <c r="J1066" s="1" t="str">
        <f t="shared" si="677"/>
        <v>waapohkat:waapohkat	VTA ;</v>
      </c>
    </row>
    <row r="1067" spans="1:10" x14ac:dyDescent="0.25">
      <c r="A1067" s="1" t="s">
        <v>4857</v>
      </c>
      <c r="B1067" s="1" t="s">
        <v>4857</v>
      </c>
      <c r="C1067" s="1" t="s">
        <v>4857</v>
      </c>
      <c r="D1067" s="1" t="s">
        <v>4857</v>
      </c>
      <c r="E1067" s="1" t="s">
        <v>4039</v>
      </c>
      <c r="H1067" s="1" t="str">
        <f t="shared" si="675"/>
        <v>waapo'kapáat:waapo'kapáat	VTA ;</v>
      </c>
      <c r="I1067" s="1" t="str">
        <f t="shared" si="676"/>
        <v>waapo'kapáat:waapo'kapáat	VTA ;</v>
      </c>
      <c r="J1067" s="1" t="str">
        <f t="shared" si="677"/>
        <v>waapo'kapáat:waapo'kapáat	VTA ;</v>
      </c>
    </row>
    <row r="1068" spans="1:10" x14ac:dyDescent="0.25">
      <c r="A1068" s="1" t="s">
        <v>4858</v>
      </c>
      <c r="B1068" s="1" t="s">
        <v>4858</v>
      </c>
      <c r="C1068" s="1" t="s">
        <v>4858</v>
      </c>
      <c r="D1068" s="1" t="s">
        <v>4858</v>
      </c>
      <c r="E1068" s="1" t="s">
        <v>4039</v>
      </c>
      <c r="H1068" s="1" t="str">
        <f t="shared" si="675"/>
        <v>waapo'to:waapo'to	VTA ;</v>
      </c>
      <c r="I1068" s="1" t="str">
        <f t="shared" si="676"/>
        <v>waapo'to:waapo'to	VTA ;</v>
      </c>
      <c r="J1068" s="1" t="str">
        <f t="shared" si="677"/>
        <v>waapo'to:waapo'to	VTA ;</v>
      </c>
    </row>
    <row r="1069" spans="1:10" x14ac:dyDescent="0.25">
      <c r="A1069" s="1" t="s">
        <v>4860</v>
      </c>
      <c r="B1069" s="1" t="s">
        <v>4860</v>
      </c>
      <c r="C1069" s="1" t="s">
        <v>4860</v>
      </c>
      <c r="D1069" s="1" t="s">
        <v>4860</v>
      </c>
      <c r="E1069" s="1" t="s">
        <v>4039</v>
      </c>
      <c r="H1069" s="1" t="str">
        <f t="shared" si="675"/>
        <v>waapowohpatssko:waapowohpatssko	VTA ;</v>
      </c>
      <c r="I1069" s="1" t="str">
        <f t="shared" si="676"/>
        <v>waapowohpatssko:waapowohpatssko	VTA ;</v>
      </c>
      <c r="J1069" s="1" t="str">
        <f t="shared" si="677"/>
        <v>waapowohpatssko:waapowohpatssko	VTA ;</v>
      </c>
    </row>
    <row r="1070" spans="1:10" x14ac:dyDescent="0.25">
      <c r="A1070" s="1" t="s">
        <v>4862</v>
      </c>
      <c r="B1070" s="1" t="s">
        <v>4862</v>
      </c>
      <c r="C1070" s="1" t="s">
        <v>4862</v>
      </c>
      <c r="D1070" s="1" t="s">
        <v>4862</v>
      </c>
      <c r="E1070" s="1" t="s">
        <v>4039</v>
      </c>
      <c r="H1070" s="1" t="str">
        <f t="shared" si="675"/>
        <v>waasanimm:waasanimm	VTA ;</v>
      </c>
      <c r="I1070" s="1" t="str">
        <f t="shared" si="676"/>
        <v>waasanimm:waasanimm	VTA ;</v>
      </c>
      <c r="J1070" s="1" t="str">
        <f t="shared" si="677"/>
        <v>waasanimm:waasanimm	VTA ;</v>
      </c>
    </row>
    <row r="1071" spans="1:10" x14ac:dyDescent="0.25">
      <c r="A1071" s="1" t="s">
        <v>4863</v>
      </c>
      <c r="B1071" s="1" t="s">
        <v>4863</v>
      </c>
      <c r="C1071" s="1" t="s">
        <v>4863</v>
      </c>
      <c r="D1071" s="1" t="s">
        <v>4863</v>
      </c>
      <c r="E1071" s="1" t="s">
        <v>4039</v>
      </c>
      <c r="H1071" s="1" t="str">
        <f t="shared" si="675"/>
        <v>waaso'kini:waaso'kini	VTA ;</v>
      </c>
      <c r="I1071" s="1" t="str">
        <f t="shared" si="676"/>
        <v>waaso'kini:waaso'kini	VTA ;</v>
      </c>
      <c r="J1071" s="1" t="str">
        <f t="shared" si="677"/>
        <v>waaso'kini:waaso'kini	VTA ;</v>
      </c>
    </row>
    <row r="1072" spans="1:10" x14ac:dyDescent="0.25">
      <c r="A1072" s="1" t="s">
        <v>4864</v>
      </c>
      <c r="B1072" s="1" t="s">
        <v>4864</v>
      </c>
      <c r="C1072" s="1" t="s">
        <v>4864</v>
      </c>
      <c r="D1072" s="1" t="s">
        <v>4864</v>
      </c>
      <c r="E1072" s="1" t="s">
        <v>4039</v>
      </c>
      <c r="H1072" s="1" t="str">
        <f t="shared" si="675"/>
        <v>waatani:waatani	VTA ;</v>
      </c>
      <c r="I1072" s="1" t="str">
        <f t="shared" si="676"/>
        <v>waatani:waatani	VTA ;</v>
      </c>
      <c r="J1072" s="1" t="str">
        <f t="shared" si="677"/>
        <v>waatani:waatani	VTA ;</v>
      </c>
    </row>
    <row r="1073" spans="1:10" x14ac:dyDescent="0.25">
      <c r="A1073" s="1" t="s">
        <v>4865</v>
      </c>
      <c r="B1073" s="1" t="s">
        <v>4865</v>
      </c>
      <c r="C1073" s="1" t="s">
        <v>4865</v>
      </c>
      <c r="D1073" s="1" t="s">
        <v>4865</v>
      </c>
      <c r="E1073" s="1" t="s">
        <v>4039</v>
      </c>
      <c r="H1073" s="1" t="str">
        <f t="shared" si="675"/>
        <v>waatapimm:waatapimm	VTA ;</v>
      </c>
      <c r="I1073" s="1" t="str">
        <f t="shared" si="676"/>
        <v>waatapimm:waatapimm	VTA ;</v>
      </c>
      <c r="J1073" s="1" t="str">
        <f t="shared" si="677"/>
        <v>waatapimm:waatapimm	VTA ;</v>
      </c>
    </row>
    <row r="1074" spans="1:10" x14ac:dyDescent="0.25">
      <c r="A1074" s="1" t="s">
        <v>4866</v>
      </c>
      <c r="B1074" s="1" t="s">
        <v>4866</v>
      </c>
      <c r="C1074" s="1" t="s">
        <v>4866</v>
      </c>
      <c r="D1074" s="1" t="s">
        <v>4866</v>
      </c>
      <c r="E1074" s="1" t="s">
        <v>4039</v>
      </c>
      <c r="H1074" s="1" t="str">
        <f t="shared" si="675"/>
        <v>waataponisskatsi:waataponisskatsi	VTA ;</v>
      </c>
      <c r="I1074" s="1" t="str">
        <f t="shared" si="676"/>
        <v>waataponisskatsi:waataponisskatsi	VTA ;</v>
      </c>
      <c r="J1074" s="1" t="str">
        <f t="shared" si="677"/>
        <v>waataponisskatsi:waataponisskatsi	VTA ;</v>
      </c>
    </row>
    <row r="1075" spans="1:10" x14ac:dyDescent="0.25">
      <c r="A1075" s="1" t="s">
        <v>4867</v>
      </c>
      <c r="B1075" s="1" t="s">
        <v>4867</v>
      </c>
      <c r="C1075" s="1" t="s">
        <v>4867</v>
      </c>
      <c r="D1075" s="1" t="s">
        <v>4867</v>
      </c>
      <c r="E1075" s="1" t="s">
        <v>4039</v>
      </c>
      <c r="H1075" s="1" t="str">
        <f t="shared" si="675"/>
        <v>waataponissko:waataponissko	VTA ;</v>
      </c>
      <c r="I1075" s="1" t="str">
        <f t="shared" si="676"/>
        <v>waataponissko:waataponissko	VTA ;</v>
      </c>
      <c r="J1075" s="1" t="str">
        <f t="shared" si="677"/>
        <v>waataponissko:waataponissko	VTA ;</v>
      </c>
    </row>
    <row r="1076" spans="1:10" x14ac:dyDescent="0.25">
      <c r="A1076" s="1" t="s">
        <v>4897</v>
      </c>
      <c r="B1076" s="1" t="s">
        <v>4897</v>
      </c>
      <c r="C1076" s="1" t="s">
        <v>4897</v>
      </c>
      <c r="D1076" s="1" t="s">
        <v>4897</v>
      </c>
      <c r="E1076" s="1" t="s">
        <v>4039</v>
      </c>
      <c r="H1076" s="1" t="str">
        <f t="shared" si="675"/>
        <v>wáátato'to:wáátato'to	VTA ;</v>
      </c>
      <c r="I1076" s="1" t="str">
        <f t="shared" si="676"/>
        <v>wáátato'to:wáátato'to	VTA ;</v>
      </c>
      <c r="J1076" s="1" t="str">
        <f t="shared" si="677"/>
        <v>wáátato'to:wáátato'to	VTA ;</v>
      </c>
    </row>
    <row r="1077" spans="1:10" x14ac:dyDescent="0.25">
      <c r="A1077" s="1" t="s">
        <v>4868</v>
      </c>
      <c r="B1077" s="1" t="s">
        <v>4868</v>
      </c>
      <c r="C1077" s="1" t="s">
        <v>4868</v>
      </c>
      <c r="D1077" s="1" t="s">
        <v>4868</v>
      </c>
      <c r="E1077" s="1" t="s">
        <v>4039</v>
      </c>
      <c r="H1077" s="1" t="str">
        <f t="shared" si="675"/>
        <v>waatowa'pistoto:waatowa'pistoto	VTA ;</v>
      </c>
      <c r="I1077" s="1" t="str">
        <f t="shared" si="676"/>
        <v>waatowa'pistoto:waatowa'pistoto	VTA ;</v>
      </c>
      <c r="J1077" s="1" t="str">
        <f t="shared" si="677"/>
        <v>waatowa'pistoto:waatowa'pistoto	VTA ;</v>
      </c>
    </row>
    <row r="1078" spans="1:10" x14ac:dyDescent="0.25">
      <c r="A1078" s="1" t="s">
        <v>4869</v>
      </c>
      <c r="B1078" s="1" t="s">
        <v>4869</v>
      </c>
      <c r="C1078" s="1" t="s">
        <v>4869</v>
      </c>
      <c r="D1078" s="1" t="s">
        <v>4869</v>
      </c>
      <c r="E1078" s="1" t="s">
        <v>4039</v>
      </c>
      <c r="H1078" s="1" t="str">
        <f t="shared" si="675"/>
        <v>waatowa'pistta'pin:waatowa'pistta'pin	VTA ;</v>
      </c>
      <c r="I1078" s="1" t="str">
        <f t="shared" si="676"/>
        <v>waatowa'pistta'pin:waatowa'pistta'pin	VTA ;</v>
      </c>
      <c r="J1078" s="1" t="str">
        <f t="shared" si="677"/>
        <v>waatowa'pistta'pin:waatowa'pistta'pin	VTA ;</v>
      </c>
    </row>
    <row r="1079" spans="1:10" x14ac:dyDescent="0.25">
      <c r="A1079" s="1" t="s">
        <v>4870</v>
      </c>
      <c r="B1079" s="1" t="s">
        <v>4870</v>
      </c>
      <c r="C1079" s="1" t="s">
        <v>4870</v>
      </c>
      <c r="D1079" s="1" t="s">
        <v>4870</v>
      </c>
      <c r="E1079" s="1" t="s">
        <v>4039</v>
      </c>
      <c r="H1079" s="1" t="str">
        <f t="shared" si="675"/>
        <v>waatoyisainn:waatoyisainn	VTA ;</v>
      </c>
      <c r="I1079" s="1" t="str">
        <f t="shared" si="676"/>
        <v>waatoyisainn:waatoyisainn	VTA ;</v>
      </c>
      <c r="J1079" s="1" t="str">
        <f t="shared" si="677"/>
        <v>waatoyisainn:waatoyisainn	VTA ;</v>
      </c>
    </row>
    <row r="1080" spans="1:10" x14ac:dyDescent="0.25">
      <c r="A1080" s="1" t="s">
        <v>4871</v>
      </c>
      <c r="B1080" s="1" t="s">
        <v>4871</v>
      </c>
      <c r="C1080" s="1" t="s">
        <v>4871</v>
      </c>
      <c r="D1080" s="1" t="s">
        <v>4871</v>
      </c>
      <c r="E1080" s="1" t="s">
        <v>4039</v>
      </c>
      <c r="H1080" s="1" t="str">
        <f t="shared" si="675"/>
        <v>waatoyisann:waatoyisann	VTA ;</v>
      </c>
      <c r="I1080" s="1" t="str">
        <f t="shared" si="676"/>
        <v>waatoyisann:waatoyisann	VTA ;</v>
      </c>
      <c r="J1080" s="1" t="str">
        <f t="shared" si="677"/>
        <v>waatoyisann:waatoyisann	VTA ;</v>
      </c>
    </row>
    <row r="1081" spans="1:10" x14ac:dyDescent="0.25">
      <c r="A1081" s="1" t="s">
        <v>4872</v>
      </c>
      <c r="B1081" s="1" t="s">
        <v>4872</v>
      </c>
      <c r="C1081" s="1" t="s">
        <v>4872</v>
      </c>
      <c r="D1081" s="1" t="s">
        <v>4872</v>
      </c>
      <c r="E1081" s="1" t="s">
        <v>4039</v>
      </c>
      <c r="H1081" s="1" t="str">
        <f t="shared" si="675"/>
        <v>waattsiistoto:waattsiistoto	VTA ;</v>
      </c>
      <c r="I1081" s="1" t="str">
        <f t="shared" si="676"/>
        <v>waattsiistoto:waattsiistoto	VTA ;</v>
      </c>
      <c r="J1081" s="1" t="str">
        <f t="shared" si="677"/>
        <v>waattsiistoto:waattsiistoto	VTA ;</v>
      </c>
    </row>
    <row r="1082" spans="1:10" x14ac:dyDescent="0.25">
      <c r="A1082" s="1" t="s">
        <v>4875</v>
      </c>
      <c r="B1082" s="1" t="s">
        <v>4875</v>
      </c>
      <c r="C1082" s="1" t="s">
        <v>4875</v>
      </c>
      <c r="D1082" s="1" t="s">
        <v>4875</v>
      </c>
      <c r="E1082" s="1" t="s">
        <v>4039</v>
      </c>
      <c r="H1082" s="1" t="str">
        <f t="shared" si="675"/>
        <v>waawaahpitsimm:waawaahpitsimm	VTA ;</v>
      </c>
      <c r="I1082" s="1" t="str">
        <f t="shared" si="676"/>
        <v>waawaahpitsimm:waawaahpitsimm	VTA ;</v>
      </c>
      <c r="J1082" s="1" t="str">
        <f t="shared" si="677"/>
        <v>waawaahpitsimm:waawaahpitsimm	VTA ;</v>
      </c>
    </row>
    <row r="1083" spans="1:10" x14ac:dyDescent="0.25">
      <c r="A1083" s="1" t="s">
        <v>4876</v>
      </c>
      <c r="B1083" s="1" t="s">
        <v>4876</v>
      </c>
      <c r="C1083" s="1" t="s">
        <v>4876</v>
      </c>
      <c r="D1083" s="1" t="s">
        <v>4876</v>
      </c>
      <c r="E1083" s="1" t="s">
        <v>4039</v>
      </c>
      <c r="H1083" s="1" t="str">
        <f t="shared" si="675"/>
        <v>waawaahsat:waawaahsat	VTA ;</v>
      </c>
      <c r="I1083" s="1" t="str">
        <f t="shared" si="676"/>
        <v>waawaahsat:waawaahsat	VTA ;</v>
      </c>
      <c r="J1083" s="1" t="str">
        <f t="shared" si="677"/>
        <v>waawaahsat:waawaahsat	VTA ;</v>
      </c>
    </row>
    <row r="1084" spans="1:10" x14ac:dyDescent="0.25">
      <c r="A1084" s="1" t="s">
        <v>4877</v>
      </c>
      <c r="B1084" s="1" t="s">
        <v>4877</v>
      </c>
      <c r="C1084" s="1" t="s">
        <v>4877</v>
      </c>
      <c r="D1084" s="1" t="s">
        <v>4877</v>
      </c>
      <c r="E1084" s="1" t="s">
        <v>4039</v>
      </c>
      <c r="H1084" s="1" t="str">
        <f t="shared" si="675"/>
        <v>waawahkaootsiim:waawahkaootsiim	VTA ;</v>
      </c>
      <c r="I1084" s="1" t="str">
        <f t="shared" si="676"/>
        <v>waawahkaootsiim:waawahkaootsiim	VTA ;</v>
      </c>
      <c r="J1084" s="1" t="str">
        <f t="shared" si="677"/>
        <v>waawahkaootsiim:waawahkaootsiim	VTA ;</v>
      </c>
    </row>
    <row r="1085" spans="1:10" x14ac:dyDescent="0.25">
      <c r="A1085" s="1" t="s">
        <v>4878</v>
      </c>
      <c r="B1085" s="1" t="s">
        <v>4878</v>
      </c>
      <c r="C1085" s="1" t="s">
        <v>4878</v>
      </c>
      <c r="D1085" s="1" t="s">
        <v>4878</v>
      </c>
      <c r="E1085" s="1" t="s">
        <v>4039</v>
      </c>
      <c r="H1085" s="1" t="str">
        <f t="shared" si="675"/>
        <v>waawai'tsinnomo:waawai'tsinnomo	VTA ;</v>
      </c>
      <c r="I1085" s="1" t="str">
        <f t="shared" si="676"/>
        <v>waawai'tsinnomo:waawai'tsinnomo	VTA ;</v>
      </c>
      <c r="J1085" s="1" t="str">
        <f t="shared" si="677"/>
        <v>waawai'tsinnomo:waawai'tsinnomo	VTA ;</v>
      </c>
    </row>
    <row r="1086" spans="1:10" x14ac:dyDescent="0.25">
      <c r="A1086" s="1" t="s">
        <v>4879</v>
      </c>
      <c r="B1086" s="1" t="s">
        <v>4879</v>
      </c>
      <c r="C1086" s="1" t="s">
        <v>4879</v>
      </c>
      <c r="D1086" s="1" t="s">
        <v>4879</v>
      </c>
      <c r="E1086" s="1" t="s">
        <v>4039</v>
      </c>
      <c r="H1086" s="1" t="str">
        <f t="shared" si="675"/>
        <v>waawakaapikssat:waawakaapikssat	VTA ;</v>
      </c>
      <c r="I1086" s="1" t="str">
        <f t="shared" si="676"/>
        <v>waawakaapikssat:waawakaapikssat	VTA ;</v>
      </c>
      <c r="J1086" s="1" t="str">
        <f t="shared" si="677"/>
        <v>waawakaapikssat:waawakaapikssat	VTA ;</v>
      </c>
    </row>
    <row r="1087" spans="1:10" x14ac:dyDescent="0.25">
      <c r="A1087" s="1" t="s">
        <v>4880</v>
      </c>
      <c r="B1087" s="1" t="s">
        <v>4880</v>
      </c>
      <c r="C1087" s="1" t="s">
        <v>4880</v>
      </c>
      <c r="D1087" s="1" t="s">
        <v>4880</v>
      </c>
      <c r="E1087" s="1" t="s">
        <v>4039</v>
      </c>
      <c r="H1087" s="1" t="str">
        <f t="shared" si="675"/>
        <v>waawakino'to:waawakino'to	VTA ;</v>
      </c>
      <c r="I1087" s="1" t="str">
        <f t="shared" si="676"/>
        <v>waawakino'to:waawakino'to	VTA ;</v>
      </c>
      <c r="J1087" s="1" t="str">
        <f t="shared" si="677"/>
        <v>waawakino'to:waawakino'to	VTA ;</v>
      </c>
    </row>
    <row r="1088" spans="1:10" x14ac:dyDescent="0.25">
      <c r="A1088" s="1" t="s">
        <v>4873</v>
      </c>
      <c r="B1088" s="1" t="s">
        <v>4873</v>
      </c>
      <c r="C1088" s="1" t="s">
        <v>4873</v>
      </c>
      <c r="D1088" s="1" t="s">
        <v>4873</v>
      </c>
      <c r="E1088" s="1" t="s">
        <v>4039</v>
      </c>
      <c r="H1088" s="1" t="str">
        <f t="shared" si="675"/>
        <v>waawa'ko:waawa'ko	VTA ;</v>
      </c>
      <c r="I1088" s="1" t="str">
        <f t="shared" si="676"/>
        <v>waawa'ko:waawa'ko	VTA ;</v>
      </c>
      <c r="J1088" s="1" t="str">
        <f t="shared" si="677"/>
        <v>waawa'ko:waawa'ko	VTA ;</v>
      </c>
    </row>
    <row r="1089" spans="1:10" x14ac:dyDescent="0.25">
      <c r="A1089" s="1" t="s">
        <v>4874</v>
      </c>
      <c r="B1089" s="1" t="s">
        <v>4874</v>
      </c>
      <c r="C1089" s="1" t="s">
        <v>4874</v>
      </c>
      <c r="D1089" s="1" t="s">
        <v>4874</v>
      </c>
      <c r="E1089" s="1" t="s">
        <v>4039</v>
      </c>
      <c r="H1089" s="1" t="str">
        <f t="shared" si="675"/>
        <v>waawa'komo:waawa'komo	VTA ;</v>
      </c>
      <c r="I1089" s="1" t="str">
        <f t="shared" si="676"/>
        <v>waawa'komo:waawa'komo	VTA ;</v>
      </c>
      <c r="J1089" s="1" t="str">
        <f t="shared" si="677"/>
        <v>waawa'komo:waawa'komo	VTA ;</v>
      </c>
    </row>
    <row r="1090" spans="1:10" x14ac:dyDescent="0.25">
      <c r="A1090" s="1" t="s">
        <v>4881</v>
      </c>
      <c r="B1090" s="1" t="s">
        <v>4881</v>
      </c>
      <c r="C1090" s="1" t="s">
        <v>4881</v>
      </c>
      <c r="D1090" s="1" t="s">
        <v>4881</v>
      </c>
      <c r="E1090" s="1" t="s">
        <v>4039</v>
      </c>
      <c r="H1090" s="1" t="str">
        <f t="shared" si="675"/>
        <v>waawamm:waawamm	VTA ;</v>
      </c>
      <c r="I1090" s="1" t="str">
        <f t="shared" si="676"/>
        <v>waawamm:waawamm	VTA ;</v>
      </c>
      <c r="J1090" s="1" t="str">
        <f t="shared" si="677"/>
        <v>waawamm:waawamm	VTA ;</v>
      </c>
    </row>
    <row r="1091" spans="1:10" x14ac:dyDescent="0.25">
      <c r="A1091" s="1" t="s">
        <v>4884</v>
      </c>
      <c r="B1091" s="1" t="s">
        <v>4884</v>
      </c>
      <c r="C1091" s="1" t="s">
        <v>4884</v>
      </c>
      <c r="D1091" s="1" t="s">
        <v>4884</v>
      </c>
      <c r="E1091" s="1" t="s">
        <v>4039</v>
      </c>
      <c r="H1091" s="1" t="str">
        <f t="shared" si="675"/>
        <v>waawáttssko:waawáttssko	VTA ;</v>
      </c>
      <c r="I1091" s="1" t="str">
        <f t="shared" si="676"/>
        <v>waawáttssko:waawáttssko	VTA ;</v>
      </c>
      <c r="J1091" s="1" t="str">
        <f t="shared" si="677"/>
        <v>waawáttssko:waawáttssko	VTA ;</v>
      </c>
    </row>
    <row r="1092" spans="1:10" x14ac:dyDescent="0.25">
      <c r="A1092" s="1" t="s">
        <v>4882</v>
      </c>
      <c r="B1092" s="1" t="s">
        <v>4882</v>
      </c>
      <c r="C1092" s="1" t="s">
        <v>4882</v>
      </c>
      <c r="D1092" s="1" t="s">
        <v>4882</v>
      </c>
      <c r="E1092" s="1" t="s">
        <v>4039</v>
      </c>
      <c r="H1092" s="1" t="str">
        <f t="shared" si="675"/>
        <v>waawayáki:waawayáki	VTA ;</v>
      </c>
      <c r="I1092" s="1" t="str">
        <f t="shared" si="676"/>
        <v>waawayáki:waawayáki	VTA ;</v>
      </c>
      <c r="J1092" s="1" t="str">
        <f t="shared" si="677"/>
        <v>waawayáki:waawayáki	VTA ;</v>
      </c>
    </row>
    <row r="1093" spans="1:10" x14ac:dyDescent="0.25">
      <c r="A1093" s="1" t="s">
        <v>4883</v>
      </c>
      <c r="B1093" s="1" t="s">
        <v>4883</v>
      </c>
      <c r="C1093" s="1" t="s">
        <v>4883</v>
      </c>
      <c r="D1093" s="1" t="s">
        <v>4883</v>
      </c>
      <c r="E1093" s="1" t="s">
        <v>4039</v>
      </c>
      <c r="H1093" s="1" t="str">
        <f t="shared" si="675"/>
        <v>waawowaat:waawowaat	VTA ;</v>
      </c>
      <c r="I1093" s="1" t="str">
        <f t="shared" si="676"/>
        <v>waawowaat:waawowaat	VTA ;</v>
      </c>
      <c r="J1093" s="1" t="str">
        <f t="shared" si="677"/>
        <v>waawowaat:waawowaat	VTA ;</v>
      </c>
    </row>
    <row r="1094" spans="1:10" x14ac:dyDescent="0.25">
      <c r="A1094" s="1" t="s">
        <v>4885</v>
      </c>
      <c r="B1094" s="1" t="s">
        <v>4885</v>
      </c>
      <c r="C1094" s="1" t="s">
        <v>4885</v>
      </c>
      <c r="D1094" s="1" t="s">
        <v>4885</v>
      </c>
      <c r="E1094" s="1" t="s">
        <v>4039</v>
      </c>
      <c r="H1094" s="1" t="str">
        <f t="shared" si="675"/>
        <v>waayipist:waayipist	VTA ;</v>
      </c>
      <c r="I1094" s="1" t="str">
        <f t="shared" si="676"/>
        <v>waayipist:waayipist	VTA ;</v>
      </c>
      <c r="J1094" s="1" t="str">
        <f t="shared" si="677"/>
        <v>waayipist:waayipist	VTA ;</v>
      </c>
    </row>
    <row r="1095" spans="1:10" x14ac:dyDescent="0.25">
      <c r="A1095" s="1" t="s">
        <v>4890</v>
      </c>
      <c r="B1095" s="1" t="s">
        <v>4890</v>
      </c>
      <c r="C1095" s="1" t="s">
        <v>4890</v>
      </c>
      <c r="D1095" s="1" t="s">
        <v>4890</v>
      </c>
      <c r="E1095" s="1" t="s">
        <v>4039</v>
      </c>
      <c r="H1095" s="1" t="str">
        <f t="shared" si="675"/>
        <v>waiai't:waiai't	VTA ;</v>
      </c>
      <c r="I1095" s="1" t="str">
        <f t="shared" si="676"/>
        <v>waiai't:waiai't	VTA ;</v>
      </c>
      <c r="J1095" s="1" t="str">
        <f t="shared" si="677"/>
        <v>waiai't:waiai't	VTA ;</v>
      </c>
    </row>
    <row r="1096" spans="1:10" x14ac:dyDescent="0.25">
      <c r="A1096" s="1" t="s">
        <v>4886</v>
      </c>
      <c r="B1096" s="1" t="s">
        <v>4886</v>
      </c>
      <c r="C1096" s="1" t="s">
        <v>4886</v>
      </c>
      <c r="D1096" s="1" t="s">
        <v>4886</v>
      </c>
      <c r="E1096" s="1" t="s">
        <v>4039</v>
      </c>
      <c r="H1096" s="1" t="str">
        <f t="shared" si="675"/>
        <v>wai'ihtá'sat:wai'ihtá'sat	VTA ;</v>
      </c>
      <c r="I1096" s="1" t="str">
        <f t="shared" si="676"/>
        <v>wai'ihtá'sat:wai'ihtá'sat	VTA ;</v>
      </c>
      <c r="J1096" s="1" t="str">
        <f t="shared" si="677"/>
        <v>wai'ihtá'sat:wai'ihtá'sat	VTA ;</v>
      </c>
    </row>
    <row r="1097" spans="1:10" x14ac:dyDescent="0.25">
      <c r="A1097" s="1" t="s">
        <v>4887</v>
      </c>
      <c r="B1097" s="1" t="s">
        <v>4887</v>
      </c>
      <c r="C1097" s="1" t="s">
        <v>4887</v>
      </c>
      <c r="D1097" s="1" t="s">
        <v>4887</v>
      </c>
      <c r="E1097" s="1" t="s">
        <v>4039</v>
      </c>
      <c r="H1097" s="1" t="str">
        <f t="shared" si="675"/>
        <v>wai'pi:wai'pi	VTA ;</v>
      </c>
      <c r="I1097" s="1" t="str">
        <f t="shared" si="676"/>
        <v>wai'pi:wai'pi	VTA ;</v>
      </c>
      <c r="J1097" s="1" t="str">
        <f t="shared" si="677"/>
        <v>wai'pi:wai'pi	VTA ;</v>
      </c>
    </row>
    <row r="1098" spans="1:10" x14ac:dyDescent="0.25">
      <c r="A1098" s="1" t="s">
        <v>4888</v>
      </c>
      <c r="B1098" s="1" t="s">
        <v>4888</v>
      </c>
      <c r="C1098" s="1" t="s">
        <v>4888</v>
      </c>
      <c r="D1098" s="1" t="s">
        <v>4888</v>
      </c>
      <c r="E1098" s="1" t="s">
        <v>4039</v>
      </c>
      <c r="H1098" s="1" t="str">
        <f t="shared" si="675"/>
        <v>wai'pohto:wai'pohto	VTA ;</v>
      </c>
      <c r="I1098" s="1" t="str">
        <f t="shared" si="676"/>
        <v>wai'pohto:wai'pohto	VTA ;</v>
      </c>
      <c r="J1098" s="1" t="str">
        <f t="shared" si="677"/>
        <v>wai'pohto:wai'pohto	VTA ;</v>
      </c>
    </row>
    <row r="1099" spans="1:10" x14ac:dyDescent="0.25">
      <c r="A1099" s="1" t="s">
        <v>4891</v>
      </c>
      <c r="B1099" s="1" t="s">
        <v>4891</v>
      </c>
      <c r="C1099" s="1" t="s">
        <v>4891</v>
      </c>
      <c r="D1099" s="1" t="s">
        <v>4891</v>
      </c>
      <c r="E1099" s="1" t="s">
        <v>4039</v>
      </c>
      <c r="H1099" s="1" t="str">
        <f t="shared" si="675"/>
        <v>waistáaat:waistáaat	VTA ;</v>
      </c>
      <c r="I1099" s="1" t="str">
        <f t="shared" si="676"/>
        <v>waistáaat:waistáaat	VTA ;</v>
      </c>
      <c r="J1099" s="1" t="str">
        <f t="shared" si="677"/>
        <v>waistáaat:waistáaat	VTA ;</v>
      </c>
    </row>
    <row r="1100" spans="1:10" x14ac:dyDescent="0.25">
      <c r="A1100" s="1" t="s">
        <v>4889</v>
      </c>
      <c r="B1100" s="1" t="s">
        <v>4889</v>
      </c>
      <c r="C1100" s="1" t="s">
        <v>4889</v>
      </c>
      <c r="D1100" s="1" t="s">
        <v>4889</v>
      </c>
      <c r="E1100" s="1" t="s">
        <v>4039</v>
      </c>
      <c r="H1100" s="1" t="str">
        <f t="shared" si="675"/>
        <v>wai'stamáttsi:wai'stamáttsi	VTA ;</v>
      </c>
      <c r="I1100" s="1" t="str">
        <f t="shared" si="676"/>
        <v>wai'stamáttsi:wai'stamáttsi	VTA ;</v>
      </c>
      <c r="J1100" s="1" t="str">
        <f t="shared" si="677"/>
        <v>wai'stamáttsi:wai'stamáttsi	VTA ;</v>
      </c>
    </row>
    <row r="1101" spans="1:10" x14ac:dyDescent="0.25">
      <c r="A1101" s="1" t="s">
        <v>4811</v>
      </c>
      <c r="B1101" s="1" t="s">
        <v>4811</v>
      </c>
      <c r="C1101" s="1" t="s">
        <v>4811</v>
      </c>
      <c r="D1101" s="1" t="s">
        <v>4811</v>
      </c>
      <c r="E1101" s="1" t="s">
        <v>4039</v>
      </c>
      <c r="H1101" s="1" t="str">
        <f t="shared" si="675"/>
        <v>wa'kii:wa'kii	VTA ;</v>
      </c>
      <c r="I1101" s="1" t="str">
        <f t="shared" si="676"/>
        <v>wa'kii:wa'kii	VTA ;</v>
      </c>
      <c r="J1101" s="1" t="str">
        <f t="shared" si="677"/>
        <v>wa'kii:wa'kii	VTA ;</v>
      </c>
    </row>
    <row r="1102" spans="1:10" x14ac:dyDescent="0.25">
      <c r="A1102" s="1" t="s">
        <v>4812</v>
      </c>
      <c r="B1102" s="1" t="s">
        <v>4812</v>
      </c>
      <c r="C1102" s="1" t="s">
        <v>4812</v>
      </c>
      <c r="D1102" s="1" t="s">
        <v>4812</v>
      </c>
      <c r="E1102" s="1" t="s">
        <v>4039</v>
      </c>
      <c r="G1102" s="1" t="s">
        <v>5931</v>
      </c>
      <c r="H1102" s="1" t="str">
        <f t="shared" si="675"/>
        <v>wa'kikaihtsi:wa'kikaihtsi	VTA ;</v>
      </c>
      <c r="I1102" s="1" t="str">
        <f t="shared" si="676"/>
        <v>wa'kikaihtsi:wa'kikaihtsi	VTA ;</v>
      </c>
      <c r="J1102" s="1" t="str">
        <f t="shared" si="677"/>
        <v>wa'kikaihtsi:wa'kikaihtsi	VTA ;</v>
      </c>
    </row>
    <row r="1103" spans="1:10" x14ac:dyDescent="0.25">
      <c r="A1103" s="1" t="s">
        <v>4813</v>
      </c>
      <c r="B1103" s="1" t="s">
        <v>4813</v>
      </c>
      <c r="C1103" s="1" t="s">
        <v>4813</v>
      </c>
      <c r="D1103" s="1" t="s">
        <v>4813</v>
      </c>
      <c r="E1103" s="1" t="s">
        <v>4039</v>
      </c>
      <c r="G1103" s="1" t="s">
        <v>2141</v>
      </c>
      <c r="H1103" s="1" t="str">
        <f t="shared" si="675"/>
        <v>wa'kskim:wa'kskim	VTA ;</v>
      </c>
      <c r="I1103" s="1" t="str">
        <f t="shared" si="676"/>
        <v>wa'kskim:wa'kskim	VTA ;</v>
      </c>
      <c r="J1103" s="1" t="str">
        <f t="shared" si="677"/>
        <v>wa'kskim:wa'kskim	VTA ;</v>
      </c>
    </row>
    <row r="1104" spans="1:10" x14ac:dyDescent="0.25">
      <c r="A1104" s="1" t="s">
        <v>4814</v>
      </c>
      <c r="B1104" s="1" t="s">
        <v>4814</v>
      </c>
      <c r="C1104" s="1" t="s">
        <v>4814</v>
      </c>
      <c r="D1104" s="1" t="s">
        <v>4814</v>
      </c>
      <c r="E1104" s="1" t="s">
        <v>4039</v>
      </c>
      <c r="H1104" s="1" t="str">
        <f t="shared" si="675"/>
        <v>wa'ksstsimat:wa'ksstsimat	VTA ;</v>
      </c>
      <c r="I1104" s="1" t="str">
        <f t="shared" si="676"/>
        <v>wa'ksstsimat:wa'ksstsimat	VTA ;</v>
      </c>
      <c r="J1104" s="1" t="str">
        <f t="shared" si="677"/>
        <v>wa'ksstsimat:wa'ksstsimat	VTA ;</v>
      </c>
    </row>
    <row r="1105" spans="1:10" x14ac:dyDescent="0.25">
      <c r="A1105" s="1" t="s">
        <v>4892</v>
      </c>
      <c r="B1105" s="1" t="s">
        <v>4892</v>
      </c>
      <c r="C1105" s="1" t="s">
        <v>4892</v>
      </c>
      <c r="D1105" s="1" t="s">
        <v>4892</v>
      </c>
      <c r="E1105" s="1" t="s">
        <v>4039</v>
      </c>
      <c r="H1105" s="1" t="str">
        <f t="shared" si="675"/>
        <v>wamm:wamm	VTA ;</v>
      </c>
      <c r="I1105" s="1" t="str">
        <f t="shared" si="676"/>
        <v>wamm:wamm	VTA ;</v>
      </c>
      <c r="J1105" s="1" t="str">
        <f t="shared" si="677"/>
        <v>wamm:wamm	VTA ;</v>
      </c>
    </row>
    <row r="1106" spans="1:10" x14ac:dyDescent="0.25">
      <c r="A1106" s="1" t="s">
        <v>4893</v>
      </c>
      <c r="B1106" s="1" t="s">
        <v>4893</v>
      </c>
      <c r="C1106" s="1" t="s">
        <v>4893</v>
      </c>
      <c r="D1106" s="1" t="s">
        <v>4893</v>
      </c>
      <c r="E1106" s="1" t="s">
        <v>4039</v>
      </c>
      <c r="H1106" s="1" t="str">
        <f t="shared" si="675"/>
        <v>waoo'tokomo:waoo'tokomo	VTA ;</v>
      </c>
      <c r="I1106" s="1" t="str">
        <f t="shared" si="676"/>
        <v>waoo'tokomo:waoo'tokomo	VTA ;</v>
      </c>
      <c r="J1106" s="1" t="str">
        <f t="shared" si="677"/>
        <v>waoo'tokomo:waoo'tokomo	VTA ;</v>
      </c>
    </row>
    <row r="1107" spans="1:10" x14ac:dyDescent="0.25">
      <c r="A1107" s="1" t="s">
        <v>4815</v>
      </c>
      <c r="B1107" s="1" t="s">
        <v>4815</v>
      </c>
      <c r="C1107" s="1" t="s">
        <v>4815</v>
      </c>
      <c r="D1107" s="1" t="s">
        <v>4815</v>
      </c>
      <c r="E1107" s="1" t="s">
        <v>4039</v>
      </c>
      <c r="G1107" s="1" t="s">
        <v>2676</v>
      </c>
      <c r="H1107" s="1" t="str">
        <f t="shared" si="675"/>
        <v>wa'pimm:wa'pimm	VTA ;</v>
      </c>
      <c r="I1107" s="1" t="str">
        <f t="shared" si="676"/>
        <v>wa'pimm:wa'pimm	VTA ;</v>
      </c>
      <c r="J1107" s="1" t="str">
        <f t="shared" si="677"/>
        <v>wa'pimm:wa'pimm	VTA ;</v>
      </c>
    </row>
    <row r="1108" spans="1:10" x14ac:dyDescent="0.25">
      <c r="A1108" s="1" t="s">
        <v>4816</v>
      </c>
      <c r="B1108" s="1" t="s">
        <v>4816</v>
      </c>
      <c r="C1108" s="1" t="s">
        <v>4816</v>
      </c>
      <c r="D1108" s="1" t="s">
        <v>4816</v>
      </c>
      <c r="E1108" s="1" t="s">
        <v>4039</v>
      </c>
      <c r="G1108" s="1" t="s">
        <v>5932</v>
      </c>
      <c r="H1108" s="1" t="str">
        <f t="shared" si="675"/>
        <v>wa'psskat:wa'psskat	VTA ;</v>
      </c>
      <c r="I1108" s="1" t="str">
        <f t="shared" si="676"/>
        <v>wa'psskat:wa'psskat	VTA ;</v>
      </c>
      <c r="J1108" s="1" t="str">
        <f t="shared" si="677"/>
        <v>wa'psskat:wa'psskat	VTA ;</v>
      </c>
    </row>
    <row r="1109" spans="1:10" x14ac:dyDescent="0.25">
      <c r="A1109" s="1" t="s">
        <v>4817</v>
      </c>
      <c r="B1109" s="1" t="s">
        <v>4817</v>
      </c>
      <c r="C1109" s="1" t="s">
        <v>4817</v>
      </c>
      <c r="D1109" s="1" t="s">
        <v>4817</v>
      </c>
      <c r="E1109" s="1" t="s">
        <v>4039</v>
      </c>
      <c r="H1109" s="1" t="str">
        <f t="shared" si="675"/>
        <v>wa'sokssko:wa'sokssko	VTA ;</v>
      </c>
      <c r="I1109" s="1" t="str">
        <f t="shared" si="676"/>
        <v>wa'sokssko:wa'sokssko	VTA ;</v>
      </c>
      <c r="J1109" s="1" t="str">
        <f t="shared" si="677"/>
        <v>wa'sokssko:wa'sokssko	VTA ;</v>
      </c>
    </row>
    <row r="1110" spans="1:10" x14ac:dyDescent="0.25">
      <c r="A1110" s="1" t="s">
        <v>4818</v>
      </c>
      <c r="B1110" s="1" t="s">
        <v>4818</v>
      </c>
      <c r="C1110" s="1" t="s">
        <v>4818</v>
      </c>
      <c r="D1110" s="1" t="s">
        <v>4818</v>
      </c>
      <c r="E1110" s="1" t="s">
        <v>4039</v>
      </c>
      <c r="G1110" s="1" t="s">
        <v>5933</v>
      </c>
      <c r="H1110" s="1" t="str">
        <f t="shared" si="675"/>
        <v>wa'tsi:wa'tsi	VTA ;</v>
      </c>
      <c r="I1110" s="1" t="str">
        <f t="shared" si="676"/>
        <v>wa'tsi:wa'tsi	VTA ;</v>
      </c>
      <c r="J1110" s="1" t="str">
        <f t="shared" si="677"/>
        <v>wa'tsi:wa'tsi	VTA ;</v>
      </c>
    </row>
    <row r="1111" spans="1:10" x14ac:dyDescent="0.25">
      <c r="A1111" s="1" t="s">
        <v>4819</v>
      </c>
      <c r="B1111" s="1" t="s">
        <v>4819</v>
      </c>
      <c r="C1111" s="1" t="s">
        <v>4819</v>
      </c>
      <c r="D1111" s="1" t="s">
        <v>4819</v>
      </c>
      <c r="E1111" s="1" t="s">
        <v>4039</v>
      </c>
      <c r="G1111" s="1" t="s">
        <v>5934</v>
      </c>
      <c r="H1111" s="1" t="str">
        <f t="shared" ref="H1111:H1173" si="690">_xlfn.CONCAT(A1111,":",B1111,CHAR(9),E1111," ;")</f>
        <v>wa'tsimat:wa'tsimat	VTA ;</v>
      </c>
      <c r="I1111" s="1" t="str">
        <f t="shared" ref="I1111:I1173" si="691">_xlfn.CONCAT(A1111,":",C1111,CHAR(9),E1111," ;")</f>
        <v>wa'tsimat:wa'tsimat	VTA ;</v>
      </c>
      <c r="J1111" s="1" t="str">
        <f t="shared" ref="J1111:J1173" si="692">_xlfn.CONCAT(A1111,":",D1111,CHAR(9),E1111," ;")</f>
        <v>wa'tsimat:wa'tsimat	VTA ;</v>
      </c>
    </row>
    <row r="1112" spans="1:10" x14ac:dyDescent="0.25">
      <c r="A1112" s="1" t="s">
        <v>4894</v>
      </c>
      <c r="B1112" s="1" t="s">
        <v>4894</v>
      </c>
      <c r="C1112" s="1" t="s">
        <v>4894</v>
      </c>
      <c r="D1112" s="1" t="s">
        <v>4894</v>
      </c>
      <c r="E1112" s="1" t="s">
        <v>4039</v>
      </c>
      <c r="H1112" s="1" t="str">
        <f t="shared" si="690"/>
        <v>wattsisskisat:wattsisskisat	VTA ;</v>
      </c>
      <c r="I1112" s="1" t="str">
        <f t="shared" si="691"/>
        <v>wattsisskisat:wattsisskisat	VTA ;</v>
      </c>
      <c r="J1112" s="1" t="str">
        <f t="shared" si="692"/>
        <v>wattsisskisat:wattsisskisat	VTA ;</v>
      </c>
    </row>
    <row r="1113" spans="1:10" x14ac:dyDescent="0.25">
      <c r="A1113" s="1" t="s">
        <v>4895</v>
      </c>
      <c r="B1113" s="1" t="s">
        <v>4895</v>
      </c>
      <c r="C1113" s="1" t="s">
        <v>4895</v>
      </c>
      <c r="D1113" s="1" t="s">
        <v>4895</v>
      </c>
      <c r="E1113" s="1" t="s">
        <v>4039</v>
      </c>
      <c r="H1113" s="1" t="str">
        <f t="shared" si="690"/>
        <v>wayaksipist:wayaksipist	VTA ;</v>
      </c>
      <c r="I1113" s="1" t="str">
        <f t="shared" si="691"/>
        <v>wayaksipist:wayaksipist	VTA ;</v>
      </c>
      <c r="J1113" s="1" t="str">
        <f t="shared" si="692"/>
        <v>wayaksipist:wayaksipist	VTA ;</v>
      </c>
    </row>
    <row r="1114" spans="1:10" x14ac:dyDescent="0.25">
      <c r="A1114" s="1" t="s">
        <v>4896</v>
      </c>
      <c r="B1114" s="1" t="s">
        <v>4896</v>
      </c>
      <c r="C1114" s="1" t="s">
        <v>4896</v>
      </c>
      <c r="D1114" s="1" t="s">
        <v>4896</v>
      </c>
      <c r="E1114" s="1" t="s">
        <v>4039</v>
      </c>
      <c r="H1114" s="1" t="str">
        <f t="shared" si="690"/>
        <v>wayami'to:wayami'to	VTA ;</v>
      </c>
      <c r="I1114" s="1" t="str">
        <f t="shared" si="691"/>
        <v>wayami'to:wayami'to	VTA ;</v>
      </c>
      <c r="J1114" s="1" t="str">
        <f t="shared" si="692"/>
        <v>wayami'to:wayami'to	VTA ;</v>
      </c>
    </row>
    <row r="1115" spans="1:10" x14ac:dyDescent="0.25">
      <c r="A1115" s="1" t="s">
        <v>4820</v>
      </c>
      <c r="B1115" s="1" t="s">
        <v>4820</v>
      </c>
      <c r="C1115" s="1" t="s">
        <v>4820</v>
      </c>
      <c r="D1115" s="1" t="s">
        <v>4820</v>
      </c>
      <c r="E1115" s="1" t="s">
        <v>4039</v>
      </c>
      <c r="H1115" s="1" t="str">
        <f t="shared" si="690"/>
        <v>wa'ysskohto:wa'ysskohto	VTA ;</v>
      </c>
      <c r="I1115" s="1" t="str">
        <f t="shared" si="691"/>
        <v>wa'ysskohto:wa'ysskohto	VTA ;</v>
      </c>
      <c r="J1115" s="1" t="str">
        <f t="shared" si="692"/>
        <v>wa'ysskohto:wa'ysskohto	VTA ;</v>
      </c>
    </row>
    <row r="1116" spans="1:10" x14ac:dyDescent="0.25">
      <c r="A1116" s="1" t="s">
        <v>4898</v>
      </c>
      <c r="B1116" s="1" t="s">
        <v>4898</v>
      </c>
      <c r="C1116" s="1" t="s">
        <v>4898</v>
      </c>
      <c r="D1116" s="1" t="s">
        <v>4898</v>
      </c>
      <c r="E1116" s="1" t="s">
        <v>4039</v>
      </c>
      <c r="H1116" s="1" t="str">
        <f t="shared" si="690"/>
        <v>yaahsi'tsoohsat:yaahsi'tsoohsat	VTA ;</v>
      </c>
      <c r="I1116" s="1" t="str">
        <f t="shared" si="691"/>
        <v>yaahsi'tsoohsat:yaahsi'tsoohsat	VTA ;</v>
      </c>
      <c r="J1116" s="1" t="str">
        <f t="shared" si="692"/>
        <v>yaahsi'tsoohsat:yaahsi'tsoohsat	VTA ;</v>
      </c>
    </row>
    <row r="1117" spans="1:10" x14ac:dyDescent="0.25">
      <c r="A1117" s="1" t="s">
        <v>4899</v>
      </c>
      <c r="B1117" s="1" t="s">
        <v>4899</v>
      </c>
      <c r="C1117" s="1" t="s">
        <v>4899</v>
      </c>
      <c r="D1117" s="1" t="s">
        <v>4899</v>
      </c>
      <c r="E1117" s="1" t="s">
        <v>4039</v>
      </c>
      <c r="H1117" s="1" t="str">
        <f t="shared" si="690"/>
        <v>yaakai'pisskohto:yaakai'pisskohto	VTA ;</v>
      </c>
      <c r="I1117" s="1" t="str">
        <f t="shared" si="691"/>
        <v>yaakai'pisskohto:yaakai'pisskohto	VTA ;</v>
      </c>
      <c r="J1117" s="1" t="str">
        <f t="shared" si="692"/>
        <v>yaakai'pisskohto:yaakai'pisskohto	VTA ;</v>
      </c>
    </row>
    <row r="1118" spans="1:10" x14ac:dyDescent="0.25">
      <c r="A1118" s="1" t="s">
        <v>4900</v>
      </c>
      <c r="B1118" s="1" t="s">
        <v>4900</v>
      </c>
      <c r="C1118" s="1" t="s">
        <v>4900</v>
      </c>
      <c r="D1118" s="1" t="s">
        <v>4900</v>
      </c>
      <c r="E1118" s="1" t="s">
        <v>4039</v>
      </c>
      <c r="H1118" s="1" t="str">
        <f t="shared" si="690"/>
        <v>yaakihtsi:yaakihtsi	VTA ;</v>
      </c>
      <c r="I1118" s="1" t="str">
        <f t="shared" si="691"/>
        <v>yaakihtsi:yaakihtsi	VTA ;</v>
      </c>
      <c r="J1118" s="1" t="str">
        <f t="shared" si="692"/>
        <v>yaakihtsi:yaakihtsi	VTA ;</v>
      </c>
    </row>
    <row r="1119" spans="1:10" x14ac:dyDescent="0.25">
      <c r="A1119" s="1" t="s">
        <v>4901</v>
      </c>
      <c r="B1119" s="1" t="s">
        <v>4901</v>
      </c>
      <c r="C1119" s="1" t="s">
        <v>4901</v>
      </c>
      <c r="D1119" s="1" t="s">
        <v>4901</v>
      </c>
      <c r="E1119" s="1" t="s">
        <v>4039</v>
      </c>
      <c r="H1119" s="1" t="str">
        <f t="shared" si="690"/>
        <v>yaaksiisat:yaaksiisat	VTA ;</v>
      </c>
      <c r="I1119" s="1" t="str">
        <f t="shared" si="691"/>
        <v>yaaksiisat:yaaksiisat	VTA ;</v>
      </c>
      <c r="J1119" s="1" t="str">
        <f t="shared" si="692"/>
        <v>yaaksiisat:yaaksiisat	VTA ;</v>
      </c>
    </row>
    <row r="1120" spans="1:10" x14ac:dyDescent="0.25">
      <c r="A1120" s="1" t="s">
        <v>4950</v>
      </c>
      <c r="B1120" s="1" t="s">
        <v>4950</v>
      </c>
      <c r="C1120" s="1" t="s">
        <v>4950</v>
      </c>
      <c r="D1120" s="1" t="s">
        <v>4950</v>
      </c>
      <c r="E1120" s="1" t="s">
        <v>4039</v>
      </c>
      <c r="H1120" s="1" t="str">
        <f t="shared" si="690"/>
        <v>yáaksinit:yáaksinit	VTA ;</v>
      </c>
      <c r="I1120" s="1" t="str">
        <f t="shared" si="691"/>
        <v>yáaksinit:yáaksinit	VTA ;</v>
      </c>
      <c r="J1120" s="1" t="str">
        <f t="shared" si="692"/>
        <v>yáaksinit:yáaksinit	VTA ;</v>
      </c>
    </row>
    <row r="1121" spans="1:10" x14ac:dyDescent="0.25">
      <c r="A1121" s="1" t="s">
        <v>4951</v>
      </c>
      <c r="B1121" s="1" t="s">
        <v>4951</v>
      </c>
      <c r="C1121" s="1" t="s">
        <v>4951</v>
      </c>
      <c r="D1121" s="1" t="s">
        <v>4951</v>
      </c>
      <c r="E1121" s="1" t="s">
        <v>4039</v>
      </c>
      <c r="H1121" s="1" t="str">
        <f t="shared" si="690"/>
        <v>yáaksinommo:yáaksinommo	VTA ;</v>
      </c>
      <c r="I1121" s="1" t="str">
        <f t="shared" si="691"/>
        <v>yáaksinommo:yáaksinommo	VTA ;</v>
      </c>
      <c r="J1121" s="1" t="str">
        <f t="shared" si="692"/>
        <v>yáaksinommo:yáaksinommo	VTA ;</v>
      </c>
    </row>
    <row r="1122" spans="1:10" x14ac:dyDescent="0.25">
      <c r="A1122" s="1" t="s">
        <v>4952</v>
      </c>
      <c r="B1122" s="1" t="s">
        <v>4952</v>
      </c>
      <c r="C1122" s="1" t="s">
        <v>4952</v>
      </c>
      <c r="D1122" s="1" t="s">
        <v>4952</v>
      </c>
      <c r="E1122" s="1" t="s">
        <v>4039</v>
      </c>
      <c r="H1122" s="1" t="str">
        <f t="shared" si="690"/>
        <v>yáaksissksommo:yáaksissksommo	VTA ;</v>
      </c>
      <c r="I1122" s="1" t="str">
        <f t="shared" si="691"/>
        <v>yáaksissksommo:yáaksissksommo	VTA ;</v>
      </c>
      <c r="J1122" s="1" t="str">
        <f t="shared" si="692"/>
        <v>yáaksissksommo:yáaksissksommo	VTA ;</v>
      </c>
    </row>
    <row r="1123" spans="1:10" x14ac:dyDescent="0.25">
      <c r="A1123" s="1" t="s">
        <v>4953</v>
      </c>
      <c r="B1123" s="1" t="s">
        <v>4953</v>
      </c>
      <c r="C1123" s="1" t="s">
        <v>4953</v>
      </c>
      <c r="D1123" s="1" t="s">
        <v>4953</v>
      </c>
      <c r="E1123" s="1" t="s">
        <v>4039</v>
      </c>
      <c r="H1123" s="1" t="str">
        <f t="shared" si="690"/>
        <v>yáaksssit:yáaksssit	VTA ;</v>
      </c>
      <c r="I1123" s="1" t="str">
        <f t="shared" si="691"/>
        <v>yáaksssit:yáaksssit	VTA ;</v>
      </c>
      <c r="J1123" s="1" t="str">
        <f t="shared" si="692"/>
        <v>yáaksssit:yáaksssit	VTA ;</v>
      </c>
    </row>
    <row r="1124" spans="1:10" x14ac:dyDescent="0.25">
      <c r="A1124" s="1" t="s">
        <v>4902</v>
      </c>
      <c r="B1124" s="1" t="s">
        <v>4902</v>
      </c>
      <c r="C1124" s="1" t="s">
        <v>4902</v>
      </c>
      <c r="D1124" s="1" t="s">
        <v>4902</v>
      </c>
      <c r="E1124" s="1" t="s">
        <v>4039</v>
      </c>
      <c r="H1124" s="1" t="str">
        <f t="shared" si="690"/>
        <v>yaaksstsitsikatomo:yaaksstsitsikatomo	VTA ;</v>
      </c>
      <c r="I1124" s="1" t="str">
        <f t="shared" si="691"/>
        <v>yaaksstsitsikatomo:yaaksstsitsikatomo	VTA ;</v>
      </c>
      <c r="J1124" s="1" t="str">
        <f t="shared" si="692"/>
        <v>yaaksstsitsikatomo:yaaksstsitsikatomo	VTA ;</v>
      </c>
    </row>
    <row r="1125" spans="1:10" x14ac:dyDescent="0.25">
      <c r="A1125" s="1" t="s">
        <v>4903</v>
      </c>
      <c r="B1125" s="1" t="s">
        <v>4903</v>
      </c>
      <c r="C1125" s="1" t="s">
        <v>4903</v>
      </c>
      <c r="D1125" s="1" t="s">
        <v>4903</v>
      </c>
      <c r="E1125" s="1" t="s">
        <v>4039</v>
      </c>
      <c r="H1125" s="1" t="str">
        <f t="shared" si="690"/>
        <v>yaamihkinit:yaamihkinit	VTA ;</v>
      </c>
      <c r="I1125" s="1" t="str">
        <f t="shared" si="691"/>
        <v>yaamihkinit:yaamihkinit	VTA ;</v>
      </c>
      <c r="J1125" s="1" t="str">
        <f t="shared" si="692"/>
        <v>yaamihkinit:yaamihkinit	VTA ;</v>
      </c>
    </row>
    <row r="1126" spans="1:10" x14ac:dyDescent="0.25">
      <c r="A1126" s="1" t="s">
        <v>4904</v>
      </c>
      <c r="B1126" s="1" t="s">
        <v>4904</v>
      </c>
      <c r="C1126" s="1" t="s">
        <v>4904</v>
      </c>
      <c r="D1126" s="1" t="s">
        <v>4904</v>
      </c>
      <c r="E1126" s="1" t="s">
        <v>4039</v>
      </c>
      <c r="H1126" s="1" t="str">
        <f t="shared" si="690"/>
        <v>yaamoyii'powat:yaamoyii'powat	VTA ;</v>
      </c>
      <c r="I1126" s="1" t="str">
        <f t="shared" si="691"/>
        <v>yaamoyii'powat:yaamoyii'powat	VTA ;</v>
      </c>
      <c r="J1126" s="1" t="str">
        <f t="shared" si="692"/>
        <v>yaamoyii'powat:yaamoyii'powat	VTA ;</v>
      </c>
    </row>
    <row r="1127" spans="1:10" x14ac:dyDescent="0.25">
      <c r="A1127" s="1" t="s">
        <v>4905</v>
      </c>
      <c r="B1127" s="1" t="s">
        <v>4905</v>
      </c>
      <c r="C1127" s="1" t="s">
        <v>4905</v>
      </c>
      <c r="D1127" s="1" t="s">
        <v>4905</v>
      </c>
      <c r="E1127" s="1" t="s">
        <v>4039</v>
      </c>
      <c r="H1127" s="1" t="str">
        <f t="shared" si="690"/>
        <v>yaamsstookio'to:yaamsstookio'to	VTA ;</v>
      </c>
      <c r="I1127" s="1" t="str">
        <f t="shared" si="691"/>
        <v>yaamsstookio'to:yaamsstookio'to	VTA ;</v>
      </c>
      <c r="J1127" s="1" t="str">
        <f t="shared" si="692"/>
        <v>yaamsstookio'to:yaamsstookio'to	VTA ;</v>
      </c>
    </row>
    <row r="1128" spans="1:10" x14ac:dyDescent="0.25">
      <c r="A1128" s="1" t="s">
        <v>4955</v>
      </c>
      <c r="B1128" s="1" t="s">
        <v>4955</v>
      </c>
      <c r="C1128" s="1" t="s">
        <v>4955</v>
      </c>
      <c r="D1128" s="1" t="s">
        <v>4955</v>
      </c>
      <c r="E1128" s="1" t="s">
        <v>4039</v>
      </c>
      <c r="H1128" s="1" t="str">
        <f t="shared" si="690"/>
        <v>yáápiistotsimat:yáápiistotsimat	VTA ;</v>
      </c>
      <c r="I1128" s="1" t="str">
        <f t="shared" si="691"/>
        <v>yáápiistotsimat:yáápiistotsimat	VTA ;</v>
      </c>
      <c r="J1128" s="1" t="str">
        <f t="shared" si="692"/>
        <v>yáápiistotsimat:yáápiistotsimat	VTA ;</v>
      </c>
    </row>
    <row r="1129" spans="1:10" x14ac:dyDescent="0.25">
      <c r="A1129" s="1" t="s">
        <v>4954</v>
      </c>
      <c r="B1129" s="1" t="s">
        <v>4954</v>
      </c>
      <c r="C1129" s="1" t="s">
        <v>4954</v>
      </c>
      <c r="D1129" s="1" t="s">
        <v>4954</v>
      </c>
      <c r="E1129" s="1" t="s">
        <v>4039</v>
      </c>
      <c r="H1129" s="1" t="str">
        <f t="shared" si="690"/>
        <v>yáapittahsohkohto:yáapittahsohkohto	VTA ;</v>
      </c>
      <c r="I1129" s="1" t="str">
        <f t="shared" si="691"/>
        <v>yáapittahsohkohto:yáapittahsohkohto	VTA ;</v>
      </c>
      <c r="J1129" s="1" t="str">
        <f t="shared" si="692"/>
        <v>yáapittahsohkohto:yáapittahsohkohto	VTA ;</v>
      </c>
    </row>
    <row r="1130" spans="1:10" x14ac:dyDescent="0.25">
      <c r="A1130" s="1" t="s">
        <v>4906</v>
      </c>
      <c r="B1130" s="1" t="s">
        <v>4906</v>
      </c>
      <c r="C1130" s="1" t="s">
        <v>4906</v>
      </c>
      <c r="D1130" s="1" t="s">
        <v>4906</v>
      </c>
      <c r="E1130" s="1" t="s">
        <v>4039</v>
      </c>
      <c r="H1130" s="1" t="str">
        <f t="shared" si="690"/>
        <v>yamaakioko'sat:yamaakioko'sat	VTA ;</v>
      </c>
      <c r="I1130" s="1" t="str">
        <f t="shared" si="691"/>
        <v>yamaakioko'sat:yamaakioko'sat	VTA ;</v>
      </c>
      <c r="J1130" s="1" t="str">
        <f t="shared" si="692"/>
        <v>yamaakioko'sat:yamaakioko'sat	VTA ;</v>
      </c>
    </row>
    <row r="1131" spans="1:10" x14ac:dyDescent="0.25">
      <c r="A1131" s="1" t="s">
        <v>4908</v>
      </c>
      <c r="B1131" s="1" t="s">
        <v>4908</v>
      </c>
      <c r="C1131" s="1" t="s">
        <v>4908</v>
      </c>
      <c r="D1131" s="1" t="s">
        <v>4908</v>
      </c>
      <c r="E1131" s="1" t="s">
        <v>4039</v>
      </c>
      <c r="H1131" s="1" t="str">
        <f t="shared" si="690"/>
        <v>yiihko:yiihko	VTA ;</v>
      </c>
      <c r="I1131" s="1" t="str">
        <f t="shared" si="691"/>
        <v>yiihko:yiihko	VTA ;</v>
      </c>
      <c r="J1131" s="1" t="str">
        <f t="shared" si="692"/>
        <v>yiihko:yiihko	VTA ;</v>
      </c>
    </row>
    <row r="1132" spans="1:10" x14ac:dyDescent="0.25">
      <c r="A1132" s="1" t="s">
        <v>4909</v>
      </c>
      <c r="B1132" s="1" t="s">
        <v>5259</v>
      </c>
      <c r="C1132" s="1" t="s">
        <v>5259</v>
      </c>
      <c r="D1132" s="1" t="s">
        <v>5259</v>
      </c>
      <c r="E1132" s="1" t="s">
        <v>4039</v>
      </c>
      <c r="H1132" s="1" t="str">
        <f t="shared" si="690"/>
        <v>yiikano:yi2ikano	VTA ;</v>
      </c>
      <c r="I1132" s="1" t="str">
        <f t="shared" si="691"/>
        <v>yiikano:yi2ikano	VTA ;</v>
      </c>
      <c r="J1132" s="1" t="str">
        <f t="shared" si="692"/>
        <v>yiikano:yi2ikano	VTA ;</v>
      </c>
    </row>
    <row r="1133" spans="1:10" x14ac:dyDescent="0.25">
      <c r="A1133" s="1" t="s">
        <v>4910</v>
      </c>
      <c r="B1133" s="1" t="s">
        <v>4910</v>
      </c>
      <c r="C1133" s="1" t="s">
        <v>4910</v>
      </c>
      <c r="D1133" s="1" t="s">
        <v>4910</v>
      </c>
      <c r="E1133" s="1" t="s">
        <v>4039</v>
      </c>
      <c r="H1133" s="1" t="str">
        <f t="shared" si="690"/>
        <v>yiim:yiim	VTA ;</v>
      </c>
      <c r="I1133" s="1" t="str">
        <f t="shared" si="691"/>
        <v>yiim:yiim	VTA ;</v>
      </c>
      <c r="J1133" s="1" t="str">
        <f t="shared" si="692"/>
        <v>yiim:yiim	VTA ;</v>
      </c>
    </row>
    <row r="1134" spans="1:10" x14ac:dyDescent="0.25">
      <c r="A1134" s="1" t="s">
        <v>4911</v>
      </c>
      <c r="B1134" s="1" t="s">
        <v>5260</v>
      </c>
      <c r="C1134" s="1" t="s">
        <v>5260</v>
      </c>
      <c r="D1134" s="1" t="s">
        <v>5260</v>
      </c>
      <c r="E1134" s="1" t="s">
        <v>4039</v>
      </c>
      <c r="H1134" s="1" t="str">
        <f t="shared" si="690"/>
        <v>yiimat:yi2imat	VTA ;</v>
      </c>
      <c r="I1134" s="1" t="str">
        <f t="shared" si="691"/>
        <v>yiimat:yi2imat	VTA ;</v>
      </c>
      <c r="J1134" s="1" t="str">
        <f t="shared" si="692"/>
        <v>yiimat:yi2imat	VTA ;</v>
      </c>
    </row>
    <row r="1135" spans="1:10" x14ac:dyDescent="0.25">
      <c r="A1135" s="1" t="s">
        <v>4912</v>
      </c>
      <c r="B1135" s="1" t="s">
        <v>4912</v>
      </c>
      <c r="C1135" s="1" t="s">
        <v>4912</v>
      </c>
      <c r="D1135" s="1" t="s">
        <v>4912</v>
      </c>
      <c r="E1135" s="1" t="s">
        <v>4039</v>
      </c>
      <c r="H1135" s="1" t="str">
        <f t="shared" si="690"/>
        <v>yiinapanist:yiinapanist	VTA ;</v>
      </c>
      <c r="I1135" s="1" t="str">
        <f t="shared" si="691"/>
        <v>yiinapanist:yiinapanist	VTA ;</v>
      </c>
      <c r="J1135" s="1" t="str">
        <f t="shared" si="692"/>
        <v>yiinapanist:yiinapanist	VTA ;</v>
      </c>
    </row>
    <row r="1136" spans="1:10" x14ac:dyDescent="0.25">
      <c r="A1136" s="1" t="s">
        <v>4913</v>
      </c>
      <c r="B1136" s="1" t="s">
        <v>4913</v>
      </c>
      <c r="C1136" s="1" t="s">
        <v>4913</v>
      </c>
      <c r="D1136" s="1" t="s">
        <v>4913</v>
      </c>
      <c r="E1136" s="1" t="s">
        <v>4039</v>
      </c>
      <c r="H1136" s="1" t="str">
        <f t="shared" si="690"/>
        <v>yiinapanssat:yiinapanssat	VTA ;</v>
      </c>
      <c r="I1136" s="1" t="str">
        <f t="shared" si="691"/>
        <v>yiinapanssat:yiinapanssat	VTA ;</v>
      </c>
      <c r="J1136" s="1" t="str">
        <f t="shared" si="692"/>
        <v>yiinapanssat:yiinapanssat	VTA ;</v>
      </c>
    </row>
    <row r="1137" spans="1:10" x14ac:dyDescent="0.25">
      <c r="A1137" s="1" t="s">
        <v>4914</v>
      </c>
      <c r="B1137" s="1" t="s">
        <v>5261</v>
      </c>
      <c r="C1137" s="1" t="s">
        <v>5261</v>
      </c>
      <c r="D1137" s="1" t="s">
        <v>5261</v>
      </c>
      <c r="E1137" s="1" t="s">
        <v>4039</v>
      </c>
      <c r="H1137" s="1" t="str">
        <f t="shared" si="690"/>
        <v>yiinapistoto:yi2inapistoto	VTA ;</v>
      </c>
      <c r="I1137" s="1" t="str">
        <f t="shared" si="691"/>
        <v>yiinapistoto:yi2inapistoto	VTA ;</v>
      </c>
      <c r="J1137" s="1" t="str">
        <f t="shared" si="692"/>
        <v>yiinapistoto:yi2inapistoto	VTA ;</v>
      </c>
    </row>
    <row r="1138" spans="1:10" x14ac:dyDescent="0.25">
      <c r="A1138" s="1" t="s">
        <v>4915</v>
      </c>
      <c r="B1138" s="1" t="s">
        <v>5262</v>
      </c>
      <c r="C1138" s="1" t="s">
        <v>5262</v>
      </c>
      <c r="D1138" s="1" t="s">
        <v>5262</v>
      </c>
      <c r="E1138" s="1" t="s">
        <v>4039</v>
      </c>
      <c r="H1138" s="1" t="str">
        <f t="shared" si="690"/>
        <v>yiinapssko:yi2inapssko	VTA ;</v>
      </c>
      <c r="I1138" s="1" t="str">
        <f t="shared" si="691"/>
        <v>yiinapssko:yi2inapssko	VTA ;</v>
      </c>
      <c r="J1138" s="1" t="str">
        <f t="shared" si="692"/>
        <v>yiinapssko:yi2inapssko	VTA ;</v>
      </c>
    </row>
    <row r="1139" spans="1:10" x14ac:dyDescent="0.25">
      <c r="A1139" s="1" t="s">
        <v>4916</v>
      </c>
      <c r="B1139" s="1" t="s">
        <v>5263</v>
      </c>
      <c r="C1139" s="1" t="s">
        <v>5263</v>
      </c>
      <c r="D1139" s="1" t="s">
        <v>5263</v>
      </c>
      <c r="E1139" s="1" t="s">
        <v>4039</v>
      </c>
      <c r="H1139" s="1" t="str">
        <f t="shared" si="690"/>
        <v>yiiponi'sat:yi2iponi'sat	VTA ;</v>
      </c>
      <c r="I1139" s="1" t="str">
        <f t="shared" si="691"/>
        <v>yiiponi'sat:yi2iponi'sat	VTA ;</v>
      </c>
      <c r="J1139" s="1" t="str">
        <f t="shared" si="692"/>
        <v>yiiponi'sat:yi2iponi'sat	VTA ;</v>
      </c>
    </row>
    <row r="1140" spans="1:10" x14ac:dyDescent="0.25">
      <c r="A1140" s="1" t="s">
        <v>4917</v>
      </c>
      <c r="B1140" s="1" t="s">
        <v>5264</v>
      </c>
      <c r="C1140" s="1" t="s">
        <v>5264</v>
      </c>
      <c r="D1140" s="1" t="s">
        <v>5264</v>
      </c>
      <c r="E1140" s="1" t="s">
        <v>4039</v>
      </c>
      <c r="H1140" s="1" t="str">
        <f t="shared" si="690"/>
        <v>yiiso:yi2iso	VTA ;</v>
      </c>
      <c r="I1140" s="1" t="str">
        <f t="shared" si="691"/>
        <v>yiiso:yi2iso	VTA ;</v>
      </c>
      <c r="J1140" s="1" t="str">
        <f t="shared" si="692"/>
        <v>yiiso:yi2iso	VTA ;</v>
      </c>
    </row>
    <row r="1141" spans="1:10" x14ac:dyDescent="0.25">
      <c r="A1141" s="1" t="s">
        <v>4918</v>
      </c>
      <c r="B1141" s="1" t="s">
        <v>5265</v>
      </c>
      <c r="C1141" s="1" t="s">
        <v>5265</v>
      </c>
      <c r="D1141" s="1" t="s">
        <v>5265</v>
      </c>
      <c r="E1141" s="1" t="s">
        <v>4039</v>
      </c>
      <c r="H1141" s="1" t="str">
        <f t="shared" si="690"/>
        <v>yiistam:yi2istam	VTA ;</v>
      </c>
      <c r="I1141" s="1" t="str">
        <f t="shared" si="691"/>
        <v>yiistam:yi2istam	VTA ;</v>
      </c>
      <c r="J1141" s="1" t="str">
        <f t="shared" si="692"/>
        <v>yiistam:yi2istam	VTA ;</v>
      </c>
    </row>
    <row r="1142" spans="1:10" x14ac:dyDescent="0.25">
      <c r="A1142" s="1" t="s">
        <v>4919</v>
      </c>
      <c r="B1142" s="1" t="s">
        <v>5266</v>
      </c>
      <c r="C1142" s="1" t="s">
        <v>5266</v>
      </c>
      <c r="D1142" s="1" t="s">
        <v>5266</v>
      </c>
      <c r="E1142" s="1" t="s">
        <v>4039</v>
      </c>
      <c r="H1142" s="1" t="str">
        <f t="shared" si="690"/>
        <v>yiistapist:yi2istapist	VTA ;</v>
      </c>
      <c r="I1142" s="1" t="str">
        <f t="shared" si="691"/>
        <v>yiistapist:yi2istapist	VTA ;</v>
      </c>
      <c r="J1142" s="1" t="str">
        <f t="shared" si="692"/>
        <v>yiistapist:yi2istapist	VTA ;</v>
      </c>
    </row>
    <row r="1143" spans="1:10" x14ac:dyDescent="0.25">
      <c r="A1143" s="1" t="s">
        <v>4920</v>
      </c>
      <c r="B1143" s="1" t="s">
        <v>5267</v>
      </c>
      <c r="C1143" s="1" t="s">
        <v>5267</v>
      </c>
      <c r="D1143" s="1" t="s">
        <v>5267</v>
      </c>
      <c r="E1143" s="1" t="s">
        <v>4039</v>
      </c>
      <c r="H1143" s="1" t="str">
        <f t="shared" si="690"/>
        <v>yiistapokska'siim:yi2istapokska'siim	VTA ;</v>
      </c>
      <c r="I1143" s="1" t="str">
        <f t="shared" si="691"/>
        <v>yiistapokska'siim:yi2istapokska'siim	VTA ;</v>
      </c>
      <c r="J1143" s="1" t="str">
        <f t="shared" si="692"/>
        <v>yiistapokska'siim:yi2istapokska'siim	VTA ;</v>
      </c>
    </row>
    <row r="1144" spans="1:10" x14ac:dyDescent="0.25">
      <c r="A1144" s="1" t="s">
        <v>4921</v>
      </c>
      <c r="B1144" s="1" t="s">
        <v>5268</v>
      </c>
      <c r="C1144" s="1" t="s">
        <v>5268</v>
      </c>
      <c r="D1144" s="1" t="s">
        <v>5268</v>
      </c>
      <c r="E1144" s="1" t="s">
        <v>4039</v>
      </c>
      <c r="H1144" s="1" t="str">
        <f t="shared" si="690"/>
        <v>yiistapssko:yi2istapssko	VTA ;</v>
      </c>
      <c r="I1144" s="1" t="str">
        <f t="shared" si="691"/>
        <v>yiistapssko:yi2istapssko	VTA ;</v>
      </c>
      <c r="J1144" s="1" t="str">
        <f t="shared" si="692"/>
        <v>yiistapssko:yi2istapssko	VTA ;</v>
      </c>
    </row>
    <row r="1145" spans="1:10" x14ac:dyDescent="0.25">
      <c r="A1145" s="1" t="s">
        <v>4922</v>
      </c>
      <c r="B1145" s="1" t="s">
        <v>5269</v>
      </c>
      <c r="C1145" s="1" t="s">
        <v>5269</v>
      </c>
      <c r="D1145" s="1" t="s">
        <v>5269</v>
      </c>
      <c r="E1145" s="1" t="s">
        <v>4039</v>
      </c>
      <c r="H1145" s="1" t="str">
        <f t="shared" si="690"/>
        <v>yiistsinit:yi2istsinit	VTA ;</v>
      </c>
      <c r="I1145" s="1" t="str">
        <f t="shared" si="691"/>
        <v>yiistsinit:yi2istsinit	VTA ;</v>
      </c>
      <c r="J1145" s="1" t="str">
        <f t="shared" si="692"/>
        <v>yiistsinit:yi2istsinit	VTA ;</v>
      </c>
    </row>
    <row r="1146" spans="1:10" x14ac:dyDescent="0.25">
      <c r="A1146" s="1" t="s">
        <v>4923</v>
      </c>
      <c r="B1146" s="1" t="s">
        <v>4923</v>
      </c>
      <c r="C1146" s="1" t="s">
        <v>4923</v>
      </c>
      <c r="D1146" s="1" t="s">
        <v>4923</v>
      </c>
      <c r="E1146" s="1" t="s">
        <v>4039</v>
      </c>
      <c r="H1146" s="1" t="str">
        <f t="shared" si="690"/>
        <v>yinn:yinn	VTA ;</v>
      </c>
      <c r="I1146" s="1" t="str">
        <f t="shared" si="691"/>
        <v>yinn:yinn	VTA ;</v>
      </c>
      <c r="J1146" s="1" t="str">
        <f t="shared" si="692"/>
        <v>yinn:yinn	VTA ;</v>
      </c>
    </row>
    <row r="1147" spans="1:10" x14ac:dyDescent="0.25">
      <c r="A1147" s="1" t="s">
        <v>4924</v>
      </c>
      <c r="B1147" s="1" t="s">
        <v>4924</v>
      </c>
      <c r="C1147" s="1" t="s">
        <v>4924</v>
      </c>
      <c r="D1147" s="1" t="s">
        <v>4924</v>
      </c>
      <c r="E1147" s="1" t="s">
        <v>4039</v>
      </c>
      <c r="H1147" s="1" t="str">
        <f t="shared" si="690"/>
        <v>yisaiksiksino:yisaiksiksino	VTA ;</v>
      </c>
      <c r="I1147" s="1" t="str">
        <f t="shared" si="691"/>
        <v>yisaiksiksino:yisaiksiksino	VTA ;</v>
      </c>
      <c r="J1147" s="1" t="str">
        <f t="shared" si="692"/>
        <v>yisaiksiksino:yisaiksiksino	VTA ;</v>
      </c>
    </row>
    <row r="1148" spans="1:10" x14ac:dyDescent="0.25">
      <c r="A1148" s="1" t="s">
        <v>4925</v>
      </c>
      <c r="B1148" s="1" t="s">
        <v>4925</v>
      </c>
      <c r="C1148" s="1" t="s">
        <v>4925</v>
      </c>
      <c r="D1148" s="1" t="s">
        <v>4925</v>
      </c>
      <c r="E1148" s="1" t="s">
        <v>4039</v>
      </c>
      <c r="H1148" s="1" t="str">
        <f t="shared" si="690"/>
        <v>yiskai'tat:yiskai'tat	VTA ;</v>
      </c>
      <c r="I1148" s="1" t="str">
        <f t="shared" si="691"/>
        <v>yiskai'tat:yiskai'tat	VTA ;</v>
      </c>
      <c r="J1148" s="1" t="str">
        <f t="shared" si="692"/>
        <v>yiskai'tat:yiskai'tat	VTA ;</v>
      </c>
    </row>
    <row r="1149" spans="1:10" x14ac:dyDescent="0.25">
      <c r="A1149" s="1" t="s">
        <v>4937</v>
      </c>
      <c r="B1149" s="1" t="s">
        <v>5279</v>
      </c>
      <c r="C1149" s="1" t="s">
        <v>5279</v>
      </c>
      <c r="D1149" s="1" t="s">
        <v>5279</v>
      </c>
      <c r="E1149" s="1" t="s">
        <v>4039</v>
      </c>
      <c r="H1149" s="1" t="str">
        <f t="shared" si="690"/>
        <v>yissáaat:yi2ssáaat	VTA ;</v>
      </c>
      <c r="I1149" s="1" t="str">
        <f t="shared" si="691"/>
        <v>yissáaat:yi2ssáaat	VTA ;</v>
      </c>
      <c r="J1149" s="1" t="str">
        <f t="shared" si="692"/>
        <v>yissáaat:yi2ssáaat	VTA ;</v>
      </c>
    </row>
    <row r="1150" spans="1:10" x14ac:dyDescent="0.25">
      <c r="A1150" s="1" t="s">
        <v>4926</v>
      </c>
      <c r="B1150" s="1" t="s">
        <v>4926</v>
      </c>
      <c r="C1150" s="1" t="s">
        <v>4926</v>
      </c>
      <c r="D1150" s="1" t="s">
        <v>4926</v>
      </c>
      <c r="E1150" s="1" t="s">
        <v>4039</v>
      </c>
      <c r="H1150" s="1" t="str">
        <f t="shared" si="690"/>
        <v>yissini:yissini	VTA ;</v>
      </c>
      <c r="I1150" s="1" t="str">
        <f t="shared" si="691"/>
        <v>yissini:yissini	VTA ;</v>
      </c>
      <c r="J1150" s="1" t="str">
        <f t="shared" si="692"/>
        <v>yissini:yissini	VTA ;</v>
      </c>
    </row>
    <row r="1151" spans="1:10" x14ac:dyDescent="0.25">
      <c r="A1151" s="1" t="s">
        <v>4927</v>
      </c>
      <c r="B1151" s="1" t="s">
        <v>5270</v>
      </c>
      <c r="C1151" s="1" t="s">
        <v>5270</v>
      </c>
      <c r="D1151" s="1" t="s">
        <v>5270</v>
      </c>
      <c r="E1151" s="1" t="s">
        <v>4039</v>
      </c>
      <c r="H1151" s="1" t="str">
        <f t="shared" si="690"/>
        <v>yissinio'to:yi2ssinio'to	VTA ;</v>
      </c>
      <c r="I1151" s="1" t="str">
        <f t="shared" si="691"/>
        <v>yissinio'to:yi2ssinio'to	VTA ;</v>
      </c>
      <c r="J1151" s="1" t="str">
        <f t="shared" si="692"/>
        <v>yissinio'to:yi2ssinio'to	VTA ;</v>
      </c>
    </row>
    <row r="1152" spans="1:10" x14ac:dyDescent="0.25">
      <c r="A1152" s="1" t="s">
        <v>4928</v>
      </c>
      <c r="B1152" s="1" t="s">
        <v>5271</v>
      </c>
      <c r="C1152" s="1" t="s">
        <v>5271</v>
      </c>
      <c r="D1152" s="1" t="s">
        <v>5271</v>
      </c>
      <c r="E1152" s="1" t="s">
        <v>4039</v>
      </c>
      <c r="H1152" s="1" t="str">
        <f t="shared" si="690"/>
        <v>yissito:yi2ssito	VTA ;</v>
      </c>
      <c r="I1152" s="1" t="str">
        <f t="shared" si="691"/>
        <v>yissito:yi2ssito	VTA ;</v>
      </c>
      <c r="J1152" s="1" t="str">
        <f t="shared" si="692"/>
        <v>yissito:yi2ssito	VTA ;</v>
      </c>
    </row>
    <row r="1153" spans="1:10" x14ac:dyDescent="0.25">
      <c r="A1153" s="1" t="s">
        <v>4929</v>
      </c>
      <c r="B1153" s="1" t="s">
        <v>5272</v>
      </c>
      <c r="C1153" s="1" t="s">
        <v>5272</v>
      </c>
      <c r="D1153" s="1" t="s">
        <v>5272</v>
      </c>
      <c r="E1153" s="1" t="s">
        <v>4039</v>
      </c>
      <c r="H1153" s="1" t="str">
        <f t="shared" si="690"/>
        <v>yisskai'tat:yi2sskai'tat	VTA ;</v>
      </c>
      <c r="I1153" s="1" t="str">
        <f t="shared" si="691"/>
        <v>yisskai'tat:yi2sskai'tat	VTA ;</v>
      </c>
      <c r="J1153" s="1" t="str">
        <f t="shared" si="692"/>
        <v>yisskai'tat:yi2sskai'tat	VTA ;</v>
      </c>
    </row>
    <row r="1154" spans="1:10" x14ac:dyDescent="0.25">
      <c r="A1154" s="1" t="s">
        <v>4930</v>
      </c>
      <c r="B1154" s="1" t="s">
        <v>5273</v>
      </c>
      <c r="C1154" s="1" t="s">
        <v>5273</v>
      </c>
      <c r="D1154" s="1" t="s">
        <v>5273</v>
      </c>
      <c r="E1154" s="1" t="s">
        <v>4039</v>
      </c>
      <c r="H1154" s="1" t="str">
        <f t="shared" si="690"/>
        <v>yissko:yi2ssko	VTA ;</v>
      </c>
      <c r="I1154" s="1" t="str">
        <f t="shared" si="691"/>
        <v>yissko:yi2ssko	VTA ;</v>
      </c>
      <c r="J1154" s="1" t="str">
        <f t="shared" si="692"/>
        <v>yissko:yi2ssko	VTA ;</v>
      </c>
    </row>
    <row r="1155" spans="1:10" x14ac:dyDescent="0.25">
      <c r="A1155" s="1" t="s">
        <v>4931</v>
      </c>
      <c r="B1155" s="1" t="s">
        <v>5274</v>
      </c>
      <c r="C1155" s="1" t="s">
        <v>5274</v>
      </c>
      <c r="D1155" s="1" t="s">
        <v>5274</v>
      </c>
      <c r="E1155" s="1" t="s">
        <v>4039</v>
      </c>
      <c r="H1155" s="1" t="str">
        <f t="shared" si="690"/>
        <v>yisskoyipist:yi2sskoyipist	VTA ;</v>
      </c>
      <c r="I1155" s="1" t="str">
        <f t="shared" si="691"/>
        <v>yisskoyipist:yi2sskoyipist	VTA ;</v>
      </c>
      <c r="J1155" s="1" t="str">
        <f t="shared" si="692"/>
        <v>yisskoyipist:yi2sskoyipist	VTA ;</v>
      </c>
    </row>
    <row r="1156" spans="1:10" x14ac:dyDescent="0.25">
      <c r="A1156" s="1" t="s">
        <v>4932</v>
      </c>
      <c r="B1156" s="1" t="s">
        <v>5275</v>
      </c>
      <c r="C1156" s="1" t="s">
        <v>5275</v>
      </c>
      <c r="D1156" s="1" t="s">
        <v>5275</v>
      </c>
      <c r="E1156" s="1" t="s">
        <v>4039</v>
      </c>
      <c r="H1156" s="1" t="str">
        <f t="shared" si="690"/>
        <v>yissksimmat:yi2ssksimmat	VTA ;</v>
      </c>
      <c r="I1156" s="1" t="str">
        <f t="shared" si="691"/>
        <v>yissksimmat:yi2ssksimmat	VTA ;</v>
      </c>
      <c r="J1156" s="1" t="str">
        <f t="shared" si="692"/>
        <v>yissksimmat:yi2ssksimmat	VTA ;</v>
      </c>
    </row>
    <row r="1157" spans="1:10" x14ac:dyDescent="0.25">
      <c r="A1157" s="1" t="s">
        <v>4933</v>
      </c>
      <c r="B1157" s="1" t="s">
        <v>4933</v>
      </c>
      <c r="C1157" s="1" t="s">
        <v>4933</v>
      </c>
      <c r="D1157" s="1" t="s">
        <v>4933</v>
      </c>
      <c r="E1157" s="1" t="s">
        <v>4039</v>
      </c>
      <c r="H1157" s="1" t="str">
        <f t="shared" si="690"/>
        <v>yissksipist:yissksipist	VTA ;</v>
      </c>
      <c r="I1157" s="1" t="str">
        <f t="shared" si="691"/>
        <v>yissksipist:yissksipist	VTA ;</v>
      </c>
      <c r="J1157" s="1" t="str">
        <f t="shared" si="692"/>
        <v>yissksipist:yissksipist	VTA ;</v>
      </c>
    </row>
    <row r="1158" spans="1:10" x14ac:dyDescent="0.25">
      <c r="A1158" s="1" t="s">
        <v>4934</v>
      </c>
      <c r="B1158" s="1" t="s">
        <v>5276</v>
      </c>
      <c r="C1158" s="1" t="s">
        <v>5276</v>
      </c>
      <c r="D1158" s="1" t="s">
        <v>5276</v>
      </c>
      <c r="E1158" s="1" t="s">
        <v>4039</v>
      </c>
      <c r="H1158" s="1" t="str">
        <f t="shared" si="690"/>
        <v>yissomat:yi2ssomat	VTA ;</v>
      </c>
      <c r="I1158" s="1" t="str">
        <f t="shared" si="691"/>
        <v>yissomat:yi2ssomat	VTA ;</v>
      </c>
      <c r="J1158" s="1" t="str">
        <f t="shared" si="692"/>
        <v>yissomat:yi2ssomat	VTA ;</v>
      </c>
    </row>
    <row r="1159" spans="1:10" x14ac:dyDescent="0.25">
      <c r="A1159" s="1" t="s">
        <v>4935</v>
      </c>
      <c r="B1159" s="1" t="s">
        <v>5277</v>
      </c>
      <c r="C1159" s="1" t="s">
        <v>5277</v>
      </c>
      <c r="D1159" s="1" t="s">
        <v>5277</v>
      </c>
      <c r="E1159" s="1" t="s">
        <v>4039</v>
      </c>
      <c r="H1159" s="1" t="str">
        <f t="shared" si="690"/>
        <v>yisstsiistoto:yi2sstsiistoto	VTA ;</v>
      </c>
      <c r="I1159" s="1" t="str">
        <f t="shared" si="691"/>
        <v>yisstsiistoto:yi2sstsiistoto	VTA ;</v>
      </c>
      <c r="J1159" s="1" t="str">
        <f t="shared" si="692"/>
        <v>yisstsiistoto:yi2sstsiistoto	VTA ;</v>
      </c>
    </row>
    <row r="1160" spans="1:10" x14ac:dyDescent="0.25">
      <c r="A1160" s="1" t="s">
        <v>4936</v>
      </c>
      <c r="B1160" s="1" t="s">
        <v>5278</v>
      </c>
      <c r="C1160" s="1" t="s">
        <v>5278</v>
      </c>
      <c r="D1160" s="1" t="s">
        <v>5278</v>
      </c>
      <c r="E1160" s="1" t="s">
        <v>4039</v>
      </c>
      <c r="H1160" s="1" t="str">
        <f t="shared" si="690"/>
        <v>yisstsiiwakat:yi2sstsiiwakat	VTA ;</v>
      </c>
      <c r="I1160" s="1" t="str">
        <f t="shared" si="691"/>
        <v>yisstsiiwakat:yi2sstsiiwakat	VTA ;</v>
      </c>
      <c r="J1160" s="1" t="str">
        <f t="shared" si="692"/>
        <v>yisstsiiwakat:yi2sstsiiwakat	VTA ;</v>
      </c>
    </row>
    <row r="1161" spans="1:10" x14ac:dyDescent="0.25">
      <c r="A1161" s="1" t="s">
        <v>4907</v>
      </c>
      <c r="B1161" s="1" t="s">
        <v>4907</v>
      </c>
      <c r="C1161" s="1" t="s">
        <v>4907</v>
      </c>
      <c r="D1161" s="1" t="s">
        <v>4907</v>
      </c>
      <c r="E1161" s="1" t="s">
        <v>4039</v>
      </c>
      <c r="H1161" s="1" t="str">
        <f t="shared" si="690"/>
        <v>yi'tsaawaahko:yi'tsaawaahko	VTA ;</v>
      </c>
      <c r="I1161" s="1" t="str">
        <f t="shared" si="691"/>
        <v>yi'tsaawaahko:yi'tsaawaahko	VTA ;</v>
      </c>
      <c r="J1161" s="1" t="str">
        <f t="shared" si="692"/>
        <v>yi'tsaawaahko:yi'tsaawaahko	VTA ;</v>
      </c>
    </row>
    <row r="1162" spans="1:10" x14ac:dyDescent="0.25">
      <c r="A1162" s="1" t="s">
        <v>4938</v>
      </c>
      <c r="B1162" s="1" t="s">
        <v>4938</v>
      </c>
      <c r="C1162" s="1" t="s">
        <v>4938</v>
      </c>
      <c r="D1162" s="1" t="s">
        <v>4938</v>
      </c>
      <c r="E1162" s="1" t="s">
        <v>4039</v>
      </c>
      <c r="H1162" s="1" t="str">
        <f t="shared" si="690"/>
        <v>yo'kaahtat:yo'kaahtat	VTA ;</v>
      </c>
      <c r="I1162" s="1" t="str">
        <f t="shared" si="691"/>
        <v>yo'kaahtat:yo'kaahtat	VTA ;</v>
      </c>
      <c r="J1162" s="1" t="str">
        <f t="shared" si="692"/>
        <v>yo'kaahtat:yo'kaahtat	VTA ;</v>
      </c>
    </row>
    <row r="1163" spans="1:10" x14ac:dyDescent="0.25">
      <c r="A1163" s="1" t="s">
        <v>4939</v>
      </c>
      <c r="B1163" s="1" t="s">
        <v>4939</v>
      </c>
      <c r="C1163" s="1" t="s">
        <v>4939</v>
      </c>
      <c r="D1163" s="1" t="s">
        <v>4939</v>
      </c>
      <c r="E1163" s="1" t="s">
        <v>4039</v>
      </c>
      <c r="H1163" s="1" t="str">
        <f t="shared" si="690"/>
        <v>yo'kaahtsimaa:yo'kaahtsimaa	VTA ;</v>
      </c>
      <c r="I1163" s="1" t="str">
        <f t="shared" si="691"/>
        <v>yo'kaahtsimaa:yo'kaahtsimaa	VTA ;</v>
      </c>
      <c r="J1163" s="1" t="str">
        <f t="shared" si="692"/>
        <v>yo'kaahtsimaa:yo'kaahtsimaa	VTA ;</v>
      </c>
    </row>
    <row r="1164" spans="1:10" x14ac:dyDescent="0.25">
      <c r="A1164" s="1" t="s">
        <v>4940</v>
      </c>
      <c r="B1164" s="1" t="s">
        <v>4940</v>
      </c>
      <c r="C1164" s="1" t="s">
        <v>4940</v>
      </c>
      <c r="D1164" s="1" t="s">
        <v>4940</v>
      </c>
      <c r="E1164" s="1" t="s">
        <v>4039</v>
      </c>
      <c r="H1164" s="1" t="str">
        <f t="shared" si="690"/>
        <v>yo'kimat:yo'kimat	VTA ;</v>
      </c>
      <c r="I1164" s="1" t="str">
        <f t="shared" si="691"/>
        <v>yo'kimat:yo'kimat	VTA ;</v>
      </c>
      <c r="J1164" s="1" t="str">
        <f t="shared" si="692"/>
        <v>yo'kimat:yo'kimat	VTA ;</v>
      </c>
    </row>
    <row r="1165" spans="1:10" x14ac:dyDescent="0.25">
      <c r="A1165" s="1" t="s">
        <v>4941</v>
      </c>
      <c r="B1165" s="1" t="s">
        <v>4941</v>
      </c>
      <c r="C1165" s="1" t="s">
        <v>4941</v>
      </c>
      <c r="D1165" s="1" t="s">
        <v>4941</v>
      </c>
      <c r="E1165" s="1" t="s">
        <v>4039</v>
      </c>
      <c r="H1165" s="1" t="str">
        <f t="shared" si="690"/>
        <v>yo'ko:yo'ko	VTA ;</v>
      </c>
      <c r="I1165" s="1" t="str">
        <f t="shared" si="691"/>
        <v>yo'ko:yo'ko	VTA ;</v>
      </c>
      <c r="J1165" s="1" t="str">
        <f t="shared" si="692"/>
        <v>yo'ko:yo'ko	VTA ;</v>
      </c>
    </row>
    <row r="1166" spans="1:10" x14ac:dyDescent="0.25">
      <c r="A1166" s="1" t="s">
        <v>4942</v>
      </c>
      <c r="B1166" s="1" t="s">
        <v>4942</v>
      </c>
      <c r="C1166" s="1" t="s">
        <v>4942</v>
      </c>
      <c r="D1166" s="1" t="s">
        <v>4942</v>
      </c>
      <c r="E1166" s="1" t="s">
        <v>4039</v>
      </c>
      <c r="H1166" s="1" t="str">
        <f t="shared" si="690"/>
        <v>yoohkatahkipist:yoohkatahkipist	VTA ;</v>
      </c>
      <c r="I1166" s="1" t="str">
        <f t="shared" si="691"/>
        <v>yoohkatahkipist:yoohkatahkipist	VTA ;</v>
      </c>
      <c r="J1166" s="1" t="str">
        <f t="shared" si="692"/>
        <v>yoohkatahkipist:yoohkatahkipist	VTA ;</v>
      </c>
    </row>
    <row r="1167" spans="1:10" x14ac:dyDescent="0.25">
      <c r="A1167" s="1" t="s">
        <v>4943</v>
      </c>
      <c r="B1167" s="1" t="s">
        <v>4943</v>
      </c>
      <c r="C1167" s="1" t="s">
        <v>4943</v>
      </c>
      <c r="D1167" s="1" t="s">
        <v>4943</v>
      </c>
      <c r="E1167" s="1" t="s">
        <v>4039</v>
      </c>
      <c r="H1167" s="1" t="str">
        <f t="shared" si="690"/>
        <v>yoohko:yoohko	VTA ;</v>
      </c>
      <c r="I1167" s="1" t="str">
        <f t="shared" si="691"/>
        <v>yoohko:yoohko	VTA ;</v>
      </c>
      <c r="J1167" s="1" t="str">
        <f t="shared" si="692"/>
        <v>yoohko:yoohko	VTA ;</v>
      </c>
    </row>
    <row r="1168" spans="1:10" x14ac:dyDescent="0.25">
      <c r="A1168" s="1" t="s">
        <v>4944</v>
      </c>
      <c r="B1168" s="1" t="s">
        <v>4944</v>
      </c>
      <c r="C1168" s="1" t="s">
        <v>4944</v>
      </c>
      <c r="D1168" s="1" t="s">
        <v>4944</v>
      </c>
      <c r="E1168" s="1" t="s">
        <v>4039</v>
      </c>
      <c r="H1168" s="1" t="str">
        <f t="shared" si="690"/>
        <v>yoohkóyi:yoohkóyi	VTA ;</v>
      </c>
      <c r="I1168" s="1" t="str">
        <f t="shared" si="691"/>
        <v>yoohkóyi:yoohkóyi	VTA ;</v>
      </c>
      <c r="J1168" s="1" t="str">
        <f t="shared" si="692"/>
        <v>yoohkóyi:yoohkóyi	VTA ;</v>
      </c>
    </row>
    <row r="1169" spans="1:10" x14ac:dyDescent="0.25">
      <c r="A1169" s="1" t="s">
        <v>4945</v>
      </c>
      <c r="B1169" s="1" t="s">
        <v>4945</v>
      </c>
      <c r="C1169" s="1" t="s">
        <v>4945</v>
      </c>
      <c r="D1169" s="1" t="s">
        <v>4945</v>
      </c>
      <c r="E1169" s="1" t="s">
        <v>4039</v>
      </c>
      <c r="H1169" s="1" t="str">
        <f t="shared" si="690"/>
        <v>yoohsini:yoohsini	VTA ;</v>
      </c>
      <c r="I1169" s="1" t="str">
        <f t="shared" si="691"/>
        <v>yoohsini:yoohsini	VTA ;</v>
      </c>
      <c r="J1169" s="1" t="str">
        <f t="shared" si="692"/>
        <v>yoohsini:yoohsini	VTA ;</v>
      </c>
    </row>
    <row r="1170" spans="1:10" x14ac:dyDescent="0.25">
      <c r="A1170" s="1" t="s">
        <v>4946</v>
      </c>
      <c r="B1170" s="1" t="s">
        <v>4946</v>
      </c>
      <c r="C1170" s="1" t="s">
        <v>4946</v>
      </c>
      <c r="D1170" s="1" t="s">
        <v>4946</v>
      </c>
      <c r="E1170" s="1" t="s">
        <v>4039</v>
      </c>
      <c r="H1170" s="1" t="str">
        <f t="shared" si="690"/>
        <v>yoohto:yoohto	VTA ;</v>
      </c>
      <c r="I1170" s="1" t="str">
        <f t="shared" si="691"/>
        <v>yoohto:yoohto	VTA ;</v>
      </c>
      <c r="J1170" s="1" t="str">
        <f t="shared" si="692"/>
        <v>yoohto:yoohto	VTA ;</v>
      </c>
    </row>
    <row r="1171" spans="1:10" x14ac:dyDescent="0.25">
      <c r="A1171" s="1" t="s">
        <v>4947</v>
      </c>
      <c r="B1171" s="1" t="s">
        <v>4947</v>
      </c>
      <c r="C1171" s="1" t="s">
        <v>4947</v>
      </c>
      <c r="D1171" s="1" t="s">
        <v>4947</v>
      </c>
      <c r="E1171" s="1" t="s">
        <v>4039</v>
      </c>
      <c r="H1171" s="1" t="str">
        <f t="shared" si="690"/>
        <v>yookowat:yookowat	VTA ;</v>
      </c>
      <c r="I1171" s="1" t="str">
        <f t="shared" si="691"/>
        <v>yookowat:yookowat	VTA ;</v>
      </c>
      <c r="J1171" s="1" t="str">
        <f t="shared" si="692"/>
        <v>yookowat:yookowat	VTA ;</v>
      </c>
    </row>
    <row r="1172" spans="1:10" x14ac:dyDescent="0.25">
      <c r="A1172" s="1" t="s">
        <v>4948</v>
      </c>
      <c r="B1172" s="1" t="s">
        <v>4948</v>
      </c>
      <c r="C1172" s="1" t="s">
        <v>4948</v>
      </c>
      <c r="D1172" s="1" t="s">
        <v>4948</v>
      </c>
      <c r="E1172" s="1" t="s">
        <v>4039</v>
      </c>
      <c r="H1172" s="1" t="str">
        <f t="shared" si="690"/>
        <v>yootsiimstat:yootsiimstat	VTA ;</v>
      </c>
      <c r="I1172" s="1" t="str">
        <f t="shared" si="691"/>
        <v>yootsiimstat:yootsiimstat	VTA ;</v>
      </c>
      <c r="J1172" s="1" t="str">
        <f t="shared" si="692"/>
        <v>yootsiimstat:yootsiimstat	VTA ;</v>
      </c>
    </row>
    <row r="1173" spans="1:10" x14ac:dyDescent="0.25">
      <c r="A1173" s="1" t="s">
        <v>4949</v>
      </c>
      <c r="B1173" s="1" t="s">
        <v>4949</v>
      </c>
      <c r="C1173" s="1" t="s">
        <v>4949</v>
      </c>
      <c r="D1173" s="1" t="s">
        <v>4949</v>
      </c>
      <c r="E1173" s="1" t="s">
        <v>4039</v>
      </c>
      <c r="H1173" s="1" t="str">
        <f t="shared" si="690"/>
        <v>yootsipistoto:yootsipistoto	VTA ;</v>
      </c>
      <c r="I1173" s="1" t="str">
        <f t="shared" si="691"/>
        <v>yootsipistoto:yootsipistoto	VTA ;</v>
      </c>
      <c r="J1173" s="1" t="str">
        <f t="shared" si="692"/>
        <v>yootsipistoto:yootsipistoto	VTA ;</v>
      </c>
    </row>
  </sheetData>
  <sortState xmlns:xlrd2="http://schemas.microsoft.com/office/spreadsheetml/2017/richdata2" ref="A2:J1173">
    <sortCondition ref="A2:A11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E3" sqref="E3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15</v>
      </c>
      <c r="G1" s="1" t="s">
        <v>16</v>
      </c>
      <c r="H1" s="1" t="s">
        <v>17</v>
      </c>
    </row>
    <row r="2" spans="1:8" x14ac:dyDescent="0.25">
      <c r="A2" s="1" t="s">
        <v>9</v>
      </c>
      <c r="B2" s="1" t="s">
        <v>9</v>
      </c>
      <c r="C2" s="1" t="s">
        <v>10</v>
      </c>
      <c r="D2" s="1" t="s">
        <v>10</v>
      </c>
      <c r="E2" s="1" t="s">
        <v>13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11</v>
      </c>
      <c r="B3" s="1" t="s">
        <v>12</v>
      </c>
      <c r="C3" s="1" t="s">
        <v>11</v>
      </c>
      <c r="D3" s="1" t="s">
        <v>11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2025-08-17T18:47:35Z</dcterms:modified>
</cp:coreProperties>
</file>