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F6DF9653-30D6-462C-AF6C-7113BA1C2F9B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7" i="1" l="1"/>
  <c r="I1717" i="1"/>
  <c r="J1717" i="1"/>
  <c r="H1718" i="1"/>
  <c r="I1718" i="1"/>
  <c r="J1718" i="1"/>
  <c r="H1720" i="1"/>
  <c r="I1720" i="1"/>
  <c r="J1720" i="1"/>
  <c r="H1721" i="1"/>
  <c r="I1721" i="1"/>
  <c r="J1721" i="1"/>
  <c r="H1715" i="1"/>
  <c r="I1715" i="1"/>
  <c r="J1715" i="1"/>
  <c r="H1714" i="1"/>
  <c r="I1714" i="1"/>
  <c r="J1714" i="1"/>
  <c r="H1701" i="1"/>
  <c r="I1701" i="1"/>
  <c r="J1701" i="1"/>
  <c r="H1685" i="1"/>
  <c r="I1685" i="1"/>
  <c r="J1685" i="1"/>
  <c r="H1707" i="1"/>
  <c r="I1707" i="1"/>
  <c r="J1707" i="1"/>
  <c r="H1699" i="1"/>
  <c r="I1699" i="1"/>
  <c r="J1699" i="1"/>
  <c r="H1640" i="1"/>
  <c r="I1640" i="1"/>
  <c r="J1640" i="1"/>
  <c r="H1633" i="1"/>
  <c r="I1633" i="1"/>
  <c r="J1633" i="1"/>
  <c r="H1631" i="1"/>
  <c r="I1631" i="1"/>
  <c r="J1631" i="1"/>
  <c r="H1629" i="1"/>
  <c r="I1629" i="1"/>
  <c r="J1629" i="1"/>
  <c r="H1625" i="1"/>
  <c r="I1625" i="1"/>
  <c r="J1625" i="1"/>
  <c r="H1621" i="1"/>
  <c r="I1621" i="1"/>
  <c r="J1621" i="1"/>
  <c r="H1619" i="1"/>
  <c r="I1619" i="1"/>
  <c r="J1619" i="1"/>
  <c r="H1617" i="1"/>
  <c r="I1617" i="1"/>
  <c r="J1617" i="1"/>
  <c r="H1612" i="1"/>
  <c r="I1612" i="1"/>
  <c r="J1612" i="1"/>
  <c r="H1602" i="1"/>
  <c r="I1602" i="1"/>
  <c r="J1602" i="1"/>
  <c r="H1600" i="1"/>
  <c r="I1600" i="1"/>
  <c r="J1600" i="1"/>
  <c r="H1591" i="1"/>
  <c r="I1591" i="1"/>
  <c r="J1591" i="1"/>
  <c r="H1587" i="1"/>
  <c r="I1587" i="1"/>
  <c r="J1587" i="1"/>
  <c r="H1585" i="1"/>
  <c r="I1585" i="1"/>
  <c r="J1585" i="1"/>
  <c r="H1583" i="1"/>
  <c r="I1583" i="1"/>
  <c r="J1583" i="1"/>
  <c r="H1581" i="1"/>
  <c r="I1581" i="1"/>
  <c r="J1581" i="1"/>
  <c r="H1574" i="1"/>
  <c r="I1574" i="1"/>
  <c r="J1574" i="1"/>
  <c r="H1575" i="1"/>
  <c r="I1575" i="1"/>
  <c r="J1575" i="1"/>
  <c r="H1572" i="1"/>
  <c r="I1572" i="1"/>
  <c r="J1572" i="1"/>
  <c r="H1569" i="1"/>
  <c r="I1569" i="1"/>
  <c r="J1569" i="1"/>
  <c r="H1557" i="1"/>
  <c r="I1557" i="1"/>
  <c r="J1557" i="1"/>
  <c r="H1552" i="1"/>
  <c r="I1552" i="1"/>
  <c r="J1552" i="1"/>
  <c r="H1536" i="1"/>
  <c r="I1536" i="1"/>
  <c r="J1536" i="1"/>
  <c r="H1534" i="1"/>
  <c r="I1534" i="1"/>
  <c r="J1534" i="1"/>
  <c r="H1532" i="1"/>
  <c r="I1532" i="1"/>
  <c r="J1532" i="1"/>
  <c r="H1518" i="1"/>
  <c r="I1518" i="1"/>
  <c r="J1518" i="1"/>
  <c r="H1515" i="1"/>
  <c r="I1515" i="1"/>
  <c r="J1515" i="1"/>
  <c r="H1510" i="1"/>
  <c r="I1510" i="1"/>
  <c r="J1510" i="1"/>
  <c r="H1508" i="1"/>
  <c r="I1508" i="1"/>
  <c r="J1508" i="1"/>
  <c r="H1506" i="1"/>
  <c r="I1506" i="1"/>
  <c r="J1506" i="1"/>
  <c r="H1500" i="1"/>
  <c r="I1500" i="1"/>
  <c r="J1500" i="1"/>
  <c r="H1498" i="1"/>
  <c r="I1498" i="1"/>
  <c r="J1498" i="1"/>
  <c r="H1495" i="1"/>
  <c r="I1495" i="1"/>
  <c r="J1495" i="1"/>
  <c r="H1493" i="1"/>
  <c r="I1493" i="1"/>
  <c r="J1493" i="1"/>
  <c r="H1491" i="1"/>
  <c r="I1491" i="1"/>
  <c r="J1491" i="1"/>
  <c r="H1487" i="1"/>
  <c r="I1487" i="1"/>
  <c r="J1487" i="1"/>
  <c r="H1472" i="1"/>
  <c r="I1472" i="1"/>
  <c r="J1472" i="1"/>
  <c r="H1470" i="1"/>
  <c r="I1470" i="1"/>
  <c r="J1470" i="1"/>
  <c r="H1468" i="1"/>
  <c r="I1468" i="1"/>
  <c r="J1468" i="1"/>
  <c r="H1464" i="1"/>
  <c r="I1464" i="1"/>
  <c r="J1464" i="1"/>
  <c r="H1459" i="1"/>
  <c r="I1459" i="1"/>
  <c r="J1459" i="1"/>
  <c r="H1455" i="1"/>
  <c r="I1455" i="1"/>
  <c r="J1455" i="1"/>
  <c r="H1451" i="1"/>
  <c r="I1451" i="1"/>
  <c r="J1451" i="1"/>
  <c r="H1448" i="1"/>
  <c r="I1448" i="1"/>
  <c r="J1448" i="1"/>
  <c r="H1446" i="1"/>
  <c r="I1446" i="1"/>
  <c r="J1446" i="1"/>
  <c r="H1444" i="1"/>
  <c r="I1444" i="1"/>
  <c r="J1444" i="1"/>
  <c r="H1442" i="1"/>
  <c r="I1442" i="1"/>
  <c r="J1442" i="1"/>
  <c r="J1441" i="1"/>
  <c r="I1441" i="1"/>
  <c r="H1441" i="1"/>
  <c r="H1437" i="1"/>
  <c r="I1437" i="1"/>
  <c r="J1437" i="1"/>
  <c r="H1427" i="1"/>
  <c r="I1427" i="1"/>
  <c r="J1427" i="1"/>
  <c r="H1425" i="1"/>
  <c r="I1425" i="1"/>
  <c r="J1425" i="1"/>
  <c r="H1420" i="1"/>
  <c r="I1420" i="1"/>
  <c r="J1420" i="1"/>
  <c r="H1417" i="1"/>
  <c r="I1417" i="1"/>
  <c r="J1417" i="1"/>
  <c r="H1418" i="1"/>
  <c r="I1418" i="1"/>
  <c r="J1418" i="1"/>
  <c r="H1415" i="1"/>
  <c r="I1415" i="1"/>
  <c r="J1415" i="1"/>
  <c r="H1433" i="1"/>
  <c r="I1433" i="1"/>
  <c r="J1433" i="1"/>
  <c r="H1423" i="1"/>
  <c r="I1423" i="1"/>
  <c r="J1423" i="1"/>
  <c r="H1404" i="1"/>
  <c r="I1404" i="1"/>
  <c r="J1404" i="1"/>
  <c r="H1405" i="1"/>
  <c r="I1405" i="1"/>
  <c r="J1405" i="1"/>
  <c r="H1400" i="1"/>
  <c r="I1400" i="1"/>
  <c r="J1400" i="1"/>
  <c r="H1397" i="1"/>
  <c r="I1397" i="1"/>
  <c r="J1397" i="1"/>
  <c r="H1394" i="1"/>
  <c r="I1394" i="1"/>
  <c r="J1394" i="1"/>
  <c r="H1390" i="1"/>
  <c r="I1390" i="1"/>
  <c r="J1390" i="1"/>
  <c r="H1386" i="1"/>
  <c r="I1386" i="1"/>
  <c r="J1386" i="1"/>
  <c r="H1384" i="1"/>
  <c r="I1384" i="1"/>
  <c r="J1384" i="1"/>
  <c r="H1380" i="1"/>
  <c r="I1380" i="1"/>
  <c r="J1380" i="1"/>
  <c r="H1370" i="1"/>
  <c r="I1370" i="1"/>
  <c r="J1370" i="1"/>
  <c r="H1371" i="1"/>
  <c r="I1371" i="1"/>
  <c r="J1371" i="1"/>
  <c r="H1372" i="1"/>
  <c r="I1372" i="1"/>
  <c r="J1372" i="1"/>
  <c r="H1366" i="1"/>
  <c r="I1366" i="1"/>
  <c r="J1366" i="1"/>
  <c r="H1364" i="1"/>
  <c r="I1364" i="1"/>
  <c r="J1364" i="1"/>
  <c r="H1362" i="1"/>
  <c r="I1362" i="1"/>
  <c r="J1362" i="1"/>
  <c r="H1360" i="1"/>
  <c r="I1360" i="1"/>
  <c r="J1360" i="1"/>
  <c r="H1376" i="1"/>
  <c r="I1376" i="1"/>
  <c r="J1376" i="1"/>
  <c r="H1352" i="1"/>
  <c r="I1352" i="1"/>
  <c r="J1352" i="1"/>
  <c r="H1350" i="1"/>
  <c r="I1350" i="1"/>
  <c r="J1350" i="1"/>
  <c r="H1348" i="1"/>
  <c r="I1348" i="1"/>
  <c r="J1348" i="1"/>
  <c r="H1346" i="1"/>
  <c r="I1346" i="1"/>
  <c r="J1346" i="1"/>
  <c r="H1355" i="1"/>
  <c r="I1355" i="1"/>
  <c r="J1355" i="1"/>
  <c r="H1344" i="1"/>
  <c r="I1344" i="1"/>
  <c r="J1344" i="1"/>
  <c r="H1339" i="1"/>
  <c r="I1339" i="1"/>
  <c r="J1339" i="1"/>
  <c r="H1337" i="1"/>
  <c r="I1337" i="1"/>
  <c r="J1337" i="1"/>
  <c r="H1333" i="1"/>
  <c r="I1333" i="1"/>
  <c r="J1333" i="1"/>
  <c r="H1331" i="1"/>
  <c r="I1331" i="1"/>
  <c r="J1331" i="1"/>
  <c r="H1324" i="1"/>
  <c r="I1324" i="1"/>
  <c r="J1324" i="1"/>
  <c r="H1322" i="1"/>
  <c r="I1322" i="1"/>
  <c r="J1322" i="1"/>
  <c r="H1318" i="1"/>
  <c r="I1318" i="1"/>
  <c r="J1318" i="1"/>
  <c r="H1316" i="1"/>
  <c r="I1316" i="1"/>
  <c r="J1316" i="1"/>
  <c r="H1312" i="1"/>
  <c r="I1312" i="1"/>
  <c r="J1312" i="1"/>
  <c r="H1309" i="1"/>
  <c r="I1309" i="1"/>
  <c r="J1309" i="1"/>
  <c r="H1301" i="1"/>
  <c r="I1301" i="1"/>
  <c r="J1301" i="1"/>
  <c r="H1299" i="1"/>
  <c r="I1299" i="1"/>
  <c r="J1299" i="1"/>
  <c r="H1293" i="1"/>
  <c r="I1293" i="1"/>
  <c r="J1293" i="1"/>
  <c r="H1290" i="1"/>
  <c r="I1290" i="1"/>
  <c r="J1290" i="1"/>
  <c r="H1287" i="1"/>
  <c r="I1287" i="1"/>
  <c r="J1287" i="1"/>
  <c r="H1285" i="1"/>
  <c r="I1285" i="1"/>
  <c r="J1285" i="1"/>
  <c r="H1297" i="1"/>
  <c r="I1297" i="1"/>
  <c r="J1297" i="1"/>
  <c r="H1283" i="1"/>
  <c r="I1283" i="1"/>
  <c r="J1283" i="1"/>
  <c r="H1328" i="1"/>
  <c r="I1328" i="1"/>
  <c r="J1328" i="1"/>
  <c r="H1326" i="1"/>
  <c r="I1326" i="1"/>
  <c r="J1326" i="1"/>
  <c r="H1257" i="1"/>
  <c r="I1257" i="1"/>
  <c r="J1257" i="1"/>
  <c r="H1242" i="1"/>
  <c r="I1242" i="1"/>
  <c r="J1242" i="1"/>
  <c r="H1233" i="1"/>
  <c r="I1233" i="1"/>
  <c r="J1233" i="1"/>
  <c r="H1231" i="1"/>
  <c r="I1231" i="1"/>
  <c r="J1231" i="1"/>
  <c r="H1224" i="1"/>
  <c r="I1224" i="1"/>
  <c r="J1224" i="1"/>
  <c r="H1222" i="1"/>
  <c r="I1222" i="1"/>
  <c r="J1222" i="1"/>
  <c r="H1220" i="1"/>
  <c r="I1220" i="1"/>
  <c r="J1220" i="1"/>
  <c r="H1218" i="1"/>
  <c r="I1218" i="1"/>
  <c r="J1218" i="1"/>
  <c r="H1216" i="1"/>
  <c r="I1216" i="1"/>
  <c r="J1216" i="1"/>
  <c r="H1213" i="1"/>
  <c r="I1213" i="1"/>
  <c r="J1213" i="1"/>
  <c r="H1209" i="1"/>
  <c r="I1209" i="1"/>
  <c r="J1209" i="1"/>
  <c r="H1204" i="1"/>
  <c r="I1204" i="1"/>
  <c r="J1204" i="1"/>
  <c r="H1202" i="1"/>
  <c r="I1202" i="1"/>
  <c r="J1202" i="1"/>
  <c r="H1162" i="1"/>
  <c r="I1162" i="1"/>
  <c r="J1162" i="1"/>
  <c r="H1160" i="1"/>
  <c r="I1160" i="1"/>
  <c r="J1160" i="1"/>
  <c r="H1155" i="1"/>
  <c r="I1155" i="1"/>
  <c r="J1155" i="1"/>
  <c r="H1152" i="1"/>
  <c r="I1152" i="1"/>
  <c r="J1152" i="1"/>
  <c r="H1144" i="1"/>
  <c r="I1144" i="1"/>
  <c r="J1144" i="1"/>
  <c r="H1142" i="1"/>
  <c r="I1142" i="1"/>
  <c r="J1142" i="1"/>
  <c r="H1140" i="1"/>
  <c r="I1140" i="1"/>
  <c r="J1140" i="1"/>
  <c r="H1138" i="1"/>
  <c r="I1138" i="1"/>
  <c r="J1138" i="1"/>
  <c r="H1136" i="1"/>
  <c r="I1136" i="1"/>
  <c r="J1136" i="1"/>
  <c r="H1147" i="1"/>
  <c r="I1147" i="1"/>
  <c r="J1147" i="1"/>
  <c r="H1113" i="1"/>
  <c r="I1113" i="1"/>
  <c r="J1113" i="1"/>
  <c r="H1112" i="1"/>
  <c r="I1112" i="1"/>
  <c r="J1112" i="1"/>
  <c r="H1098" i="1"/>
  <c r="I1098" i="1"/>
  <c r="J1098" i="1"/>
  <c r="H1100" i="1"/>
  <c r="I1100" i="1"/>
  <c r="J1100" i="1"/>
  <c r="H1093" i="1"/>
  <c r="I1093" i="1"/>
  <c r="J1093" i="1"/>
  <c r="H1090" i="1"/>
  <c r="I1090" i="1"/>
  <c r="J1090" i="1"/>
  <c r="H1087" i="1"/>
  <c r="I1087" i="1"/>
  <c r="J1087" i="1"/>
  <c r="H1067" i="1"/>
  <c r="I1067" i="1"/>
  <c r="J1067" i="1"/>
  <c r="H1050" i="1"/>
  <c r="I1050" i="1"/>
  <c r="J1050" i="1"/>
  <c r="H1043" i="1"/>
  <c r="I1043" i="1"/>
  <c r="J1043" i="1"/>
  <c r="H1041" i="1"/>
  <c r="I1041" i="1"/>
  <c r="J1041" i="1"/>
  <c r="H1020" i="1"/>
  <c r="I1020" i="1"/>
  <c r="J1020" i="1"/>
  <c r="H1005" i="1"/>
  <c r="I1005" i="1"/>
  <c r="J1005" i="1"/>
  <c r="H1003" i="1"/>
  <c r="I1003" i="1"/>
  <c r="J1003" i="1"/>
  <c r="H1001" i="1"/>
  <c r="I1001" i="1"/>
  <c r="J1001" i="1"/>
  <c r="H997" i="1"/>
  <c r="I997" i="1"/>
  <c r="J997" i="1"/>
  <c r="H995" i="1"/>
  <c r="I995" i="1"/>
  <c r="J995" i="1"/>
  <c r="H993" i="1"/>
  <c r="I993" i="1"/>
  <c r="J993" i="1"/>
  <c r="H987" i="1"/>
  <c r="I987" i="1"/>
  <c r="J987" i="1"/>
  <c r="H984" i="1"/>
  <c r="I984" i="1"/>
  <c r="J984" i="1"/>
  <c r="H982" i="1"/>
  <c r="I982" i="1"/>
  <c r="J982" i="1"/>
  <c r="H980" i="1"/>
  <c r="I980" i="1"/>
  <c r="J980" i="1"/>
  <c r="H978" i="1"/>
  <c r="I978" i="1"/>
  <c r="J978" i="1"/>
  <c r="H976" i="1"/>
  <c r="I976" i="1"/>
  <c r="J976" i="1"/>
  <c r="H977" i="1"/>
  <c r="I977" i="1"/>
  <c r="J977" i="1"/>
  <c r="H968" i="1"/>
  <c r="I968" i="1"/>
  <c r="J968" i="1"/>
  <c r="H963" i="1"/>
  <c r="I963" i="1"/>
  <c r="J963" i="1"/>
  <c r="H955" i="1"/>
  <c r="I955" i="1"/>
  <c r="J955" i="1"/>
  <c r="H953" i="1"/>
  <c r="I953" i="1"/>
  <c r="J953" i="1"/>
  <c r="H951" i="1"/>
  <c r="I951" i="1"/>
  <c r="J951" i="1"/>
  <c r="H949" i="1"/>
  <c r="I949" i="1"/>
  <c r="J949" i="1"/>
  <c r="H942" i="1"/>
  <c r="I942" i="1"/>
  <c r="J942" i="1"/>
  <c r="H938" i="1"/>
  <c r="I938" i="1"/>
  <c r="J938" i="1"/>
  <c r="H933" i="1"/>
  <c r="I933" i="1"/>
  <c r="J933" i="1"/>
  <c r="H917" i="1"/>
  <c r="I917" i="1"/>
  <c r="J917" i="1"/>
  <c r="H910" i="1"/>
  <c r="I910" i="1"/>
  <c r="J910" i="1"/>
  <c r="H903" i="1"/>
  <c r="I903" i="1"/>
  <c r="J903" i="1"/>
  <c r="H900" i="1"/>
  <c r="I900" i="1"/>
  <c r="J900" i="1"/>
  <c r="H891" i="1"/>
  <c r="I891" i="1"/>
  <c r="J891" i="1"/>
  <c r="H882" i="1"/>
  <c r="I882" i="1"/>
  <c r="J882" i="1"/>
  <c r="H880" i="1"/>
  <c r="I880" i="1"/>
  <c r="J880" i="1"/>
  <c r="H866" i="1"/>
  <c r="I866" i="1"/>
  <c r="J866" i="1"/>
  <c r="H861" i="1"/>
  <c r="I861" i="1"/>
  <c r="J861" i="1"/>
  <c r="H1052" i="1"/>
  <c r="I1052" i="1"/>
  <c r="J1052" i="1"/>
  <c r="H1183" i="1"/>
  <c r="I1183" i="1"/>
  <c r="J1183" i="1"/>
  <c r="H121" i="1"/>
  <c r="I121" i="1"/>
  <c r="J121" i="1"/>
  <c r="H804" i="1"/>
  <c r="I804" i="1"/>
  <c r="J804" i="1"/>
  <c r="H778" i="1"/>
  <c r="I778" i="1"/>
  <c r="J778" i="1"/>
  <c r="H777" i="1"/>
  <c r="I777" i="1"/>
  <c r="J777" i="1"/>
  <c r="H765" i="1"/>
  <c r="I765" i="1"/>
  <c r="J765" i="1"/>
  <c r="H674" i="1"/>
  <c r="I674" i="1"/>
  <c r="J674" i="1"/>
  <c r="H668" i="1"/>
  <c r="I668" i="1"/>
  <c r="J668" i="1"/>
  <c r="H828" i="1"/>
  <c r="I828" i="1"/>
  <c r="J828" i="1"/>
  <c r="H659" i="1"/>
  <c r="I659" i="1"/>
  <c r="J659" i="1"/>
  <c r="H647" i="1"/>
  <c r="I647" i="1"/>
  <c r="J647" i="1"/>
  <c r="H1502" i="1"/>
  <c r="I1502" i="1"/>
  <c r="J1502" i="1"/>
  <c r="H643" i="1"/>
  <c r="I643" i="1"/>
  <c r="J643" i="1"/>
  <c r="H641" i="1"/>
  <c r="I641" i="1"/>
  <c r="J641" i="1"/>
  <c r="H638" i="1"/>
  <c r="I638" i="1"/>
  <c r="J638" i="1"/>
  <c r="H645" i="1"/>
  <c r="I645" i="1"/>
  <c r="J645" i="1"/>
  <c r="H633" i="1"/>
  <c r="I633" i="1"/>
  <c r="J633" i="1"/>
  <c r="H631" i="1"/>
  <c r="I631" i="1"/>
  <c r="J631" i="1"/>
  <c r="H629" i="1"/>
  <c r="I629" i="1"/>
  <c r="J629" i="1"/>
  <c r="H624" i="1"/>
  <c r="I624" i="1"/>
  <c r="J624" i="1"/>
  <c r="H620" i="1"/>
  <c r="I620" i="1"/>
  <c r="J620" i="1"/>
  <c r="H607" i="1"/>
  <c r="I607" i="1"/>
  <c r="J607" i="1"/>
  <c r="H594" i="1"/>
  <c r="I594" i="1"/>
  <c r="J594" i="1"/>
  <c r="H591" i="1"/>
  <c r="I591" i="1"/>
  <c r="J591" i="1"/>
  <c r="H589" i="1"/>
  <c r="I589" i="1"/>
  <c r="J589" i="1"/>
  <c r="H587" i="1"/>
  <c r="I587" i="1"/>
  <c r="J587" i="1"/>
  <c r="H585" i="1"/>
  <c r="I585" i="1"/>
  <c r="J585" i="1"/>
  <c r="H583" i="1"/>
  <c r="I583" i="1"/>
  <c r="J583" i="1"/>
  <c r="H570" i="1"/>
  <c r="I570" i="1"/>
  <c r="J570" i="1"/>
  <c r="H567" i="1"/>
  <c r="I567" i="1"/>
  <c r="J567" i="1"/>
  <c r="H563" i="1"/>
  <c r="I563" i="1"/>
  <c r="J563" i="1"/>
  <c r="H560" i="1"/>
  <c r="I560" i="1"/>
  <c r="J560" i="1"/>
  <c r="H557" i="1"/>
  <c r="I557" i="1"/>
  <c r="J557" i="1"/>
  <c r="H555" i="1"/>
  <c r="I555" i="1"/>
  <c r="J555" i="1"/>
  <c r="H550" i="1"/>
  <c r="I550" i="1"/>
  <c r="J550" i="1"/>
  <c r="H548" i="1"/>
  <c r="I548" i="1"/>
  <c r="J548" i="1"/>
  <c r="H546" i="1"/>
  <c r="I546" i="1"/>
  <c r="J546" i="1"/>
  <c r="H544" i="1"/>
  <c r="I544" i="1"/>
  <c r="J544" i="1"/>
  <c r="H540" i="1"/>
  <c r="I540" i="1"/>
  <c r="J540" i="1"/>
  <c r="H538" i="1"/>
  <c r="I538" i="1"/>
  <c r="J538" i="1"/>
  <c r="H534" i="1"/>
  <c r="I534" i="1"/>
  <c r="J534" i="1"/>
  <c r="H581" i="1"/>
  <c r="I581" i="1"/>
  <c r="J581" i="1"/>
  <c r="H579" i="1"/>
  <c r="I579" i="1"/>
  <c r="J579" i="1"/>
  <c r="H529" i="1"/>
  <c r="I529" i="1"/>
  <c r="J529" i="1"/>
  <c r="H525" i="1"/>
  <c r="I525" i="1"/>
  <c r="J525" i="1"/>
  <c r="H520" i="1"/>
  <c r="I520" i="1"/>
  <c r="J520" i="1"/>
  <c r="H518" i="1"/>
  <c r="I518" i="1"/>
  <c r="J518" i="1"/>
  <c r="H516" i="1"/>
  <c r="I516" i="1"/>
  <c r="J516" i="1"/>
  <c r="H514" i="1"/>
  <c r="I514" i="1"/>
  <c r="J514" i="1"/>
  <c r="H512" i="1"/>
  <c r="I512" i="1"/>
  <c r="J512" i="1"/>
  <c r="H499" i="1"/>
  <c r="I499" i="1"/>
  <c r="J499" i="1"/>
  <c r="H495" i="1"/>
  <c r="I495" i="1"/>
  <c r="J495" i="1"/>
  <c r="H487" i="1"/>
  <c r="I487" i="1"/>
  <c r="J487" i="1"/>
  <c r="H485" i="1"/>
  <c r="I485" i="1"/>
  <c r="J485" i="1"/>
  <c r="H482" i="1"/>
  <c r="I482" i="1"/>
  <c r="J482" i="1"/>
  <c r="H478" i="1"/>
  <c r="I478" i="1"/>
  <c r="J478" i="1"/>
  <c r="H476" i="1"/>
  <c r="I476" i="1"/>
  <c r="J476" i="1"/>
  <c r="H474" i="1"/>
  <c r="I474" i="1"/>
  <c r="J474" i="1"/>
  <c r="H510" i="1"/>
  <c r="I510" i="1"/>
  <c r="J510" i="1"/>
  <c r="H505" i="1"/>
  <c r="I505" i="1"/>
  <c r="J505" i="1"/>
  <c r="H497" i="1"/>
  <c r="I497" i="1"/>
  <c r="J497" i="1"/>
  <c r="H493" i="1"/>
  <c r="I493" i="1"/>
  <c r="J493" i="1"/>
  <c r="H471" i="1"/>
  <c r="I471" i="1"/>
  <c r="J471" i="1"/>
  <c r="H469" i="1"/>
  <c r="I469" i="1"/>
  <c r="J469" i="1"/>
  <c r="H467" i="1"/>
  <c r="I467" i="1"/>
  <c r="J467" i="1"/>
  <c r="H462" i="1"/>
  <c r="I462" i="1"/>
  <c r="J462" i="1"/>
  <c r="H459" i="1"/>
  <c r="I459" i="1"/>
  <c r="J459" i="1"/>
  <c r="H453" i="1"/>
  <c r="I453" i="1"/>
  <c r="J453" i="1"/>
  <c r="H446" i="1"/>
  <c r="I446" i="1"/>
  <c r="J446" i="1"/>
  <c r="H444" i="1"/>
  <c r="I444" i="1"/>
  <c r="J444" i="1"/>
  <c r="H451" i="1"/>
  <c r="I451" i="1"/>
  <c r="J451" i="1"/>
  <c r="H442" i="1"/>
  <c r="I442" i="1"/>
  <c r="J442" i="1"/>
  <c r="H439" i="1"/>
  <c r="I439" i="1"/>
  <c r="J439" i="1"/>
  <c r="H437" i="1"/>
  <c r="I437" i="1"/>
  <c r="J437" i="1"/>
  <c r="H432" i="1"/>
  <c r="I432" i="1"/>
  <c r="J432" i="1"/>
  <c r="H430" i="1"/>
  <c r="I430" i="1"/>
  <c r="J430" i="1"/>
  <c r="H428" i="1"/>
  <c r="I428" i="1"/>
  <c r="J428" i="1"/>
  <c r="H424" i="1"/>
  <c r="I424" i="1"/>
  <c r="J424" i="1"/>
  <c r="H422" i="1"/>
  <c r="I422" i="1"/>
  <c r="J422" i="1"/>
  <c r="H420" i="1"/>
  <c r="I420" i="1"/>
  <c r="J420" i="1"/>
  <c r="H418" i="1"/>
  <c r="I418" i="1"/>
  <c r="J418" i="1"/>
  <c r="H416" i="1"/>
  <c r="I416" i="1"/>
  <c r="J416" i="1"/>
  <c r="H411" i="1"/>
  <c r="I411" i="1"/>
  <c r="J411" i="1"/>
  <c r="H448" i="1"/>
  <c r="I448" i="1"/>
  <c r="J448" i="1"/>
  <c r="H373" i="1"/>
  <c r="I373" i="1"/>
  <c r="J373" i="1"/>
  <c r="H371" i="1"/>
  <c r="I371" i="1"/>
  <c r="J371" i="1"/>
  <c r="H368" i="1"/>
  <c r="I368" i="1"/>
  <c r="J368" i="1"/>
  <c r="H365" i="1"/>
  <c r="H349" i="1"/>
  <c r="I349" i="1"/>
  <c r="J349" i="1"/>
  <c r="H325" i="1"/>
  <c r="I325" i="1"/>
  <c r="J325" i="1"/>
  <c r="H321" i="1"/>
  <c r="I321" i="1"/>
  <c r="J321" i="1"/>
  <c r="H314" i="1"/>
  <c r="I314" i="1"/>
  <c r="J314" i="1"/>
  <c r="H312" i="1"/>
  <c r="I312" i="1"/>
  <c r="J312" i="1"/>
  <c r="H305" i="1"/>
  <c r="I305" i="1"/>
  <c r="J305" i="1"/>
  <c r="H302" i="1"/>
  <c r="I302" i="1"/>
  <c r="J302" i="1"/>
  <c r="H298" i="1"/>
  <c r="I298" i="1"/>
  <c r="J298" i="1"/>
  <c r="H296" i="1"/>
  <c r="I296" i="1"/>
  <c r="J296" i="1"/>
  <c r="H292" i="1"/>
  <c r="I292" i="1"/>
  <c r="J292" i="1"/>
  <c r="H294" i="1"/>
  <c r="I294" i="1"/>
  <c r="J294" i="1"/>
  <c r="H289" i="1"/>
  <c r="I289" i="1"/>
  <c r="J289" i="1"/>
  <c r="H286" i="1"/>
  <c r="I286" i="1"/>
  <c r="J286" i="1"/>
  <c r="H281" i="1"/>
  <c r="I281" i="1"/>
  <c r="J281" i="1"/>
  <c r="H273" i="1"/>
  <c r="I273" i="1"/>
  <c r="J273" i="1"/>
  <c r="H269" i="1"/>
  <c r="I269" i="1"/>
  <c r="J269" i="1"/>
  <c r="H270" i="1"/>
  <c r="I270" i="1"/>
  <c r="J270" i="1"/>
  <c r="H264" i="1"/>
  <c r="I264" i="1"/>
  <c r="J264" i="1"/>
  <c r="H242" i="1"/>
  <c r="I242" i="1"/>
  <c r="J242" i="1"/>
  <c r="H231" i="1"/>
  <c r="I231" i="1"/>
  <c r="J231" i="1"/>
  <c r="H221" i="1"/>
  <c r="I221" i="1"/>
  <c r="J221" i="1"/>
  <c r="H207" i="1"/>
  <c r="I207" i="1"/>
  <c r="J207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9" i="1"/>
  <c r="I279" i="1"/>
  <c r="J279" i="1"/>
  <c r="H277" i="1"/>
  <c r="I277" i="1"/>
  <c r="J277" i="1"/>
  <c r="H275" i="1"/>
  <c r="I275" i="1"/>
  <c r="J275" i="1"/>
  <c r="H271" i="1"/>
  <c r="I271" i="1"/>
  <c r="J271" i="1"/>
  <c r="H257" i="1"/>
  <c r="I257" i="1"/>
  <c r="J257" i="1"/>
  <c r="H251" i="1"/>
  <c r="I251" i="1"/>
  <c r="J251" i="1"/>
  <c r="H253" i="1"/>
  <c r="I253" i="1"/>
  <c r="J253" i="1"/>
  <c r="H249" i="1"/>
  <c r="I249" i="1"/>
  <c r="J249" i="1"/>
  <c r="H246" i="1"/>
  <c r="I246" i="1"/>
  <c r="J246" i="1"/>
  <c r="H240" i="1"/>
  <c r="I240" i="1"/>
  <c r="J240" i="1"/>
  <c r="H236" i="1"/>
  <c r="I236" i="1"/>
  <c r="J236" i="1"/>
  <c r="H224" i="1"/>
  <c r="I224" i="1"/>
  <c r="J224" i="1"/>
  <c r="H228" i="1"/>
  <c r="I228" i="1"/>
  <c r="J228" i="1"/>
  <c r="H210" i="1"/>
  <c r="I210" i="1"/>
  <c r="J210" i="1"/>
  <c r="H199" i="1"/>
  <c r="I199" i="1"/>
  <c r="J199" i="1"/>
  <c r="H194" i="1"/>
  <c r="I194" i="1"/>
  <c r="J194" i="1"/>
  <c r="H195" i="1"/>
  <c r="I195" i="1"/>
  <c r="J195" i="1"/>
  <c r="H215" i="1"/>
  <c r="I215" i="1"/>
  <c r="J215" i="1"/>
  <c r="H213" i="1"/>
  <c r="I213" i="1"/>
  <c r="J213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5" i="1"/>
  <c r="I205" i="1"/>
  <c r="J20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8" i="1"/>
  <c r="I208" i="1"/>
  <c r="J208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7" i="1"/>
  <c r="I227" i="1"/>
  <c r="J227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3" i="1"/>
  <c r="I243" i="1"/>
  <c r="J243" i="1"/>
  <c r="H244" i="1"/>
  <c r="I244" i="1"/>
  <c r="J244" i="1"/>
  <c r="H245" i="1"/>
  <c r="I245" i="1"/>
  <c r="J245" i="1"/>
  <c r="H247" i="1"/>
  <c r="I247" i="1"/>
  <c r="J247" i="1"/>
  <c r="H248" i="1"/>
  <c r="I248" i="1"/>
  <c r="J248" i="1"/>
  <c r="H250" i="1"/>
  <c r="I250" i="1"/>
  <c r="J250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72" i="1"/>
  <c r="I272" i="1"/>
  <c r="J272" i="1"/>
  <c r="H274" i="1"/>
  <c r="I274" i="1"/>
  <c r="J274" i="1"/>
  <c r="H276" i="1"/>
  <c r="I276" i="1"/>
  <c r="J276" i="1"/>
  <c r="H278" i="1"/>
  <c r="I278" i="1"/>
  <c r="J278" i="1"/>
  <c r="H280" i="1"/>
  <c r="I280" i="1"/>
  <c r="J280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5" i="1"/>
  <c r="I295" i="1"/>
  <c r="J295" i="1"/>
  <c r="H297" i="1"/>
  <c r="I297" i="1"/>
  <c r="J297" i="1"/>
  <c r="H299" i="1"/>
  <c r="I299" i="1"/>
  <c r="J299" i="1"/>
  <c r="H300" i="1"/>
  <c r="I300" i="1"/>
  <c r="J300" i="1"/>
  <c r="H301" i="1"/>
  <c r="I301" i="1"/>
  <c r="J301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3" i="1"/>
  <c r="I313" i="1"/>
  <c r="J313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I365" i="1"/>
  <c r="J365" i="1"/>
  <c r="H366" i="1"/>
  <c r="I366" i="1"/>
  <c r="J366" i="1"/>
  <c r="H367" i="1"/>
  <c r="I367" i="1"/>
  <c r="J367" i="1"/>
  <c r="H369" i="1"/>
  <c r="I369" i="1"/>
  <c r="J369" i="1"/>
  <c r="H370" i="1"/>
  <c r="I370" i="1"/>
  <c r="J370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7" i="1"/>
  <c r="I417" i="1"/>
  <c r="J417" i="1"/>
  <c r="H419" i="1"/>
  <c r="I419" i="1"/>
  <c r="J419" i="1"/>
  <c r="H421" i="1"/>
  <c r="I421" i="1"/>
  <c r="J421" i="1"/>
  <c r="H423" i="1"/>
  <c r="I423" i="1"/>
  <c r="J423" i="1"/>
  <c r="H425" i="1"/>
  <c r="I425" i="1"/>
  <c r="J425" i="1"/>
  <c r="H426" i="1"/>
  <c r="I426" i="1"/>
  <c r="J426" i="1"/>
  <c r="H427" i="1"/>
  <c r="I427" i="1"/>
  <c r="J427" i="1"/>
  <c r="H429" i="1"/>
  <c r="I429" i="1"/>
  <c r="J429" i="1"/>
  <c r="H431" i="1"/>
  <c r="I431" i="1"/>
  <c r="J431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8" i="1"/>
  <c r="I438" i="1"/>
  <c r="J438" i="1"/>
  <c r="H440" i="1"/>
  <c r="I440" i="1"/>
  <c r="J440" i="1"/>
  <c r="H441" i="1"/>
  <c r="I441" i="1"/>
  <c r="J441" i="1"/>
  <c r="H443" i="1"/>
  <c r="I443" i="1"/>
  <c r="J443" i="1"/>
  <c r="H445" i="1"/>
  <c r="I445" i="1"/>
  <c r="J445" i="1"/>
  <c r="H447" i="1"/>
  <c r="I447" i="1"/>
  <c r="J447" i="1"/>
  <c r="H449" i="1"/>
  <c r="I449" i="1"/>
  <c r="J449" i="1"/>
  <c r="H450" i="1"/>
  <c r="I450" i="1"/>
  <c r="J450" i="1"/>
  <c r="H452" i="1"/>
  <c r="I452" i="1"/>
  <c r="J452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8" i="1"/>
  <c r="I468" i="1"/>
  <c r="J468" i="1"/>
  <c r="H470" i="1"/>
  <c r="I470" i="1"/>
  <c r="J470" i="1"/>
  <c r="H472" i="1"/>
  <c r="I472" i="1"/>
  <c r="J472" i="1"/>
  <c r="H473" i="1"/>
  <c r="I473" i="1"/>
  <c r="J473" i="1"/>
  <c r="H475" i="1"/>
  <c r="I475" i="1"/>
  <c r="J475" i="1"/>
  <c r="H477" i="1"/>
  <c r="I477" i="1"/>
  <c r="J477" i="1"/>
  <c r="H481" i="1"/>
  <c r="I481" i="1"/>
  <c r="J481" i="1"/>
  <c r="H483" i="1"/>
  <c r="I483" i="1"/>
  <c r="J483" i="1"/>
  <c r="H484" i="1"/>
  <c r="I484" i="1"/>
  <c r="J484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6" i="1"/>
  <c r="I496" i="1"/>
  <c r="J496" i="1"/>
  <c r="H498" i="1"/>
  <c r="I498" i="1"/>
  <c r="J498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1" i="1"/>
  <c r="I511" i="1"/>
  <c r="J511" i="1"/>
  <c r="H513" i="1"/>
  <c r="I513" i="1"/>
  <c r="J513" i="1"/>
  <c r="H515" i="1"/>
  <c r="I515" i="1"/>
  <c r="J515" i="1"/>
  <c r="H517" i="1"/>
  <c r="I517" i="1"/>
  <c r="J517" i="1"/>
  <c r="H519" i="1"/>
  <c r="I519" i="1"/>
  <c r="J519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5" i="1"/>
  <c r="I535" i="1"/>
  <c r="J535" i="1"/>
  <c r="H536" i="1"/>
  <c r="I536" i="1"/>
  <c r="J536" i="1"/>
  <c r="H537" i="1"/>
  <c r="I537" i="1"/>
  <c r="J537" i="1"/>
  <c r="H539" i="1"/>
  <c r="I539" i="1"/>
  <c r="J539" i="1"/>
  <c r="H541" i="1"/>
  <c r="I541" i="1"/>
  <c r="J541" i="1"/>
  <c r="H542" i="1"/>
  <c r="I542" i="1"/>
  <c r="J542" i="1"/>
  <c r="H543" i="1"/>
  <c r="I543" i="1"/>
  <c r="J543" i="1"/>
  <c r="H545" i="1"/>
  <c r="I545" i="1"/>
  <c r="J545" i="1"/>
  <c r="H547" i="1"/>
  <c r="I547" i="1"/>
  <c r="J547" i="1"/>
  <c r="H549" i="1"/>
  <c r="I549" i="1"/>
  <c r="J549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6" i="1"/>
  <c r="I556" i="1"/>
  <c r="J556" i="1"/>
  <c r="H558" i="1"/>
  <c r="I558" i="1"/>
  <c r="J558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6" i="1"/>
  <c r="I566" i="1"/>
  <c r="J566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80" i="1"/>
  <c r="I580" i="1"/>
  <c r="J580" i="1"/>
  <c r="H582" i="1"/>
  <c r="I582" i="1"/>
  <c r="J582" i="1"/>
  <c r="H584" i="1"/>
  <c r="I584" i="1"/>
  <c r="J584" i="1"/>
  <c r="H586" i="1"/>
  <c r="I586" i="1"/>
  <c r="J586" i="1"/>
  <c r="H588" i="1"/>
  <c r="I588" i="1"/>
  <c r="J588" i="1"/>
  <c r="H590" i="1"/>
  <c r="I590" i="1"/>
  <c r="J590" i="1"/>
  <c r="H592" i="1"/>
  <c r="I592" i="1"/>
  <c r="J592" i="1"/>
  <c r="H593" i="1"/>
  <c r="I593" i="1"/>
  <c r="J593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1" i="1"/>
  <c r="I621" i="1"/>
  <c r="J621" i="1"/>
  <c r="H622" i="1"/>
  <c r="I622" i="1"/>
  <c r="J622" i="1"/>
  <c r="H623" i="1"/>
  <c r="I623" i="1"/>
  <c r="J623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30" i="1"/>
  <c r="I630" i="1"/>
  <c r="J630" i="1"/>
  <c r="H632" i="1"/>
  <c r="I632" i="1"/>
  <c r="J632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9" i="1"/>
  <c r="I639" i="1"/>
  <c r="J639" i="1"/>
  <c r="H640" i="1"/>
  <c r="I640" i="1"/>
  <c r="J640" i="1"/>
  <c r="H642" i="1"/>
  <c r="I642" i="1"/>
  <c r="J642" i="1"/>
  <c r="H644" i="1"/>
  <c r="I644" i="1"/>
  <c r="J644" i="1"/>
  <c r="H646" i="1"/>
  <c r="I646" i="1"/>
  <c r="J646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1" i="1"/>
  <c r="I881" i="1"/>
  <c r="J881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1" i="1"/>
  <c r="I911" i="1"/>
  <c r="J911" i="1"/>
  <c r="H914" i="1"/>
  <c r="I914" i="1"/>
  <c r="J914" i="1"/>
  <c r="H915" i="1"/>
  <c r="I915" i="1"/>
  <c r="J915" i="1"/>
  <c r="H916" i="1"/>
  <c r="I916" i="1"/>
  <c r="J916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9" i="1"/>
  <c r="I939" i="1"/>
  <c r="J939" i="1"/>
  <c r="H940" i="1"/>
  <c r="I940" i="1"/>
  <c r="J940" i="1"/>
  <c r="H941" i="1"/>
  <c r="I941" i="1"/>
  <c r="J941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50" i="1"/>
  <c r="I950" i="1"/>
  <c r="J950" i="1"/>
  <c r="H952" i="1"/>
  <c r="I952" i="1"/>
  <c r="J952" i="1"/>
  <c r="H954" i="1"/>
  <c r="I954" i="1"/>
  <c r="J954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9" i="1"/>
  <c r="I979" i="1"/>
  <c r="J979" i="1"/>
  <c r="H981" i="1"/>
  <c r="I981" i="1"/>
  <c r="J981" i="1"/>
  <c r="H983" i="1"/>
  <c r="I983" i="1"/>
  <c r="J983" i="1"/>
  <c r="H985" i="1"/>
  <c r="I985" i="1"/>
  <c r="J985" i="1"/>
  <c r="H986" i="1"/>
  <c r="I986" i="1"/>
  <c r="J986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4" i="1"/>
  <c r="I994" i="1"/>
  <c r="J994" i="1"/>
  <c r="H996" i="1"/>
  <c r="I996" i="1"/>
  <c r="J996" i="1"/>
  <c r="H998" i="1"/>
  <c r="I998" i="1"/>
  <c r="J998" i="1"/>
  <c r="H999" i="1"/>
  <c r="I999" i="1"/>
  <c r="J999" i="1"/>
  <c r="H1000" i="1"/>
  <c r="I1000" i="1"/>
  <c r="J1000" i="1"/>
  <c r="H1002" i="1"/>
  <c r="I1002" i="1"/>
  <c r="J1002" i="1"/>
  <c r="H1004" i="1"/>
  <c r="I1004" i="1"/>
  <c r="J1004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2" i="1"/>
  <c r="I1042" i="1"/>
  <c r="J1042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1" i="1"/>
  <c r="I1051" i="1"/>
  <c r="J1051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9" i="1"/>
  <c r="I1099" i="1"/>
  <c r="J1099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7" i="1"/>
  <c r="I1137" i="1"/>
  <c r="J1137" i="1"/>
  <c r="H1139" i="1"/>
  <c r="I1139" i="1"/>
  <c r="J1139" i="1"/>
  <c r="H1141" i="1"/>
  <c r="I1141" i="1"/>
  <c r="J1141" i="1"/>
  <c r="H1143" i="1"/>
  <c r="I1143" i="1"/>
  <c r="J1143" i="1"/>
  <c r="H1145" i="1"/>
  <c r="I1145" i="1"/>
  <c r="J1145" i="1"/>
  <c r="H1146" i="1"/>
  <c r="I1146" i="1"/>
  <c r="J1146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1" i="1"/>
  <c r="I1161" i="1"/>
  <c r="J1161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3" i="1"/>
  <c r="I1203" i="1"/>
  <c r="J1203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10" i="1"/>
  <c r="I1210" i="1"/>
  <c r="J1210" i="1"/>
  <c r="H1211" i="1"/>
  <c r="I1211" i="1"/>
  <c r="J1211" i="1"/>
  <c r="H1212" i="1"/>
  <c r="I1212" i="1"/>
  <c r="J1212" i="1"/>
  <c r="H1214" i="1"/>
  <c r="I1214" i="1"/>
  <c r="J1214" i="1"/>
  <c r="H1215" i="1"/>
  <c r="I1215" i="1"/>
  <c r="J1215" i="1"/>
  <c r="H1217" i="1"/>
  <c r="I1217" i="1"/>
  <c r="J1217" i="1"/>
  <c r="H1219" i="1"/>
  <c r="I1219" i="1"/>
  <c r="J1219" i="1"/>
  <c r="H1221" i="1"/>
  <c r="I1221" i="1"/>
  <c r="J1221" i="1"/>
  <c r="H1223" i="1"/>
  <c r="I1223" i="1"/>
  <c r="J1223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2" i="1"/>
  <c r="I1232" i="1"/>
  <c r="J1232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4" i="1"/>
  <c r="I1284" i="1"/>
  <c r="J1284" i="1"/>
  <c r="H1286" i="1"/>
  <c r="I1286" i="1"/>
  <c r="J1286" i="1"/>
  <c r="H1288" i="1"/>
  <c r="I1288" i="1"/>
  <c r="J1288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6" i="1"/>
  <c r="I1296" i="1"/>
  <c r="J1296" i="1"/>
  <c r="H1298" i="1"/>
  <c r="I1298" i="1"/>
  <c r="J1298" i="1"/>
  <c r="H1300" i="1"/>
  <c r="I1300" i="1"/>
  <c r="J1300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5" i="1"/>
  <c r="I1315" i="1"/>
  <c r="J1315" i="1"/>
  <c r="H1317" i="1"/>
  <c r="I1317" i="1"/>
  <c r="J1317" i="1"/>
  <c r="H1319" i="1"/>
  <c r="I1319" i="1"/>
  <c r="J1319" i="1"/>
  <c r="H1320" i="1"/>
  <c r="I1320" i="1"/>
  <c r="J1320" i="1"/>
  <c r="H1321" i="1"/>
  <c r="I1321" i="1"/>
  <c r="J1321" i="1"/>
  <c r="H1323" i="1"/>
  <c r="I1323" i="1"/>
  <c r="J1323" i="1"/>
  <c r="H1325" i="1"/>
  <c r="I1325" i="1"/>
  <c r="J1325" i="1"/>
  <c r="H1327" i="1"/>
  <c r="I1327" i="1"/>
  <c r="J1327" i="1"/>
  <c r="H1329" i="1"/>
  <c r="I1329" i="1"/>
  <c r="J1329" i="1"/>
  <c r="H1330" i="1"/>
  <c r="I1330" i="1"/>
  <c r="J1330" i="1"/>
  <c r="H1332" i="1"/>
  <c r="I1332" i="1"/>
  <c r="J1332" i="1"/>
  <c r="H1334" i="1"/>
  <c r="I1334" i="1"/>
  <c r="J1334" i="1"/>
  <c r="H1335" i="1"/>
  <c r="I1335" i="1"/>
  <c r="J1335" i="1"/>
  <c r="H1336" i="1"/>
  <c r="I1336" i="1"/>
  <c r="J1336" i="1"/>
  <c r="H1338" i="1"/>
  <c r="I1338" i="1"/>
  <c r="J1338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5" i="1"/>
  <c r="I1345" i="1"/>
  <c r="J1345" i="1"/>
  <c r="H1347" i="1"/>
  <c r="I1347" i="1"/>
  <c r="J1347" i="1"/>
  <c r="H1349" i="1"/>
  <c r="I1349" i="1"/>
  <c r="J1349" i="1"/>
  <c r="H1351" i="1"/>
  <c r="I1351" i="1"/>
  <c r="J1351" i="1"/>
  <c r="H1353" i="1"/>
  <c r="I1353" i="1"/>
  <c r="J1353" i="1"/>
  <c r="H1354" i="1"/>
  <c r="I1354" i="1"/>
  <c r="J1354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1" i="1"/>
  <c r="I1361" i="1"/>
  <c r="J1361" i="1"/>
  <c r="H1363" i="1"/>
  <c r="I1363" i="1"/>
  <c r="J1363" i="1"/>
  <c r="H1365" i="1"/>
  <c r="I1365" i="1"/>
  <c r="J1365" i="1"/>
  <c r="H1369" i="1"/>
  <c r="I1369" i="1"/>
  <c r="J1369" i="1"/>
  <c r="H1373" i="1"/>
  <c r="I1373" i="1"/>
  <c r="J1373" i="1"/>
  <c r="H1374" i="1"/>
  <c r="I1374" i="1"/>
  <c r="J1374" i="1"/>
  <c r="H1375" i="1"/>
  <c r="I1375" i="1"/>
  <c r="J1375" i="1"/>
  <c r="H1377" i="1"/>
  <c r="I1377" i="1"/>
  <c r="J1377" i="1"/>
  <c r="H1378" i="1"/>
  <c r="I1378" i="1"/>
  <c r="J1378" i="1"/>
  <c r="H1379" i="1"/>
  <c r="I1379" i="1"/>
  <c r="J1379" i="1"/>
  <c r="H1381" i="1"/>
  <c r="I1381" i="1"/>
  <c r="J1381" i="1"/>
  <c r="H1382" i="1"/>
  <c r="I1382" i="1"/>
  <c r="J1382" i="1"/>
  <c r="H1383" i="1"/>
  <c r="I1383" i="1"/>
  <c r="J1383" i="1"/>
  <c r="H1385" i="1"/>
  <c r="I1385" i="1"/>
  <c r="J1385" i="1"/>
  <c r="H1387" i="1"/>
  <c r="I1387" i="1"/>
  <c r="J1387" i="1"/>
  <c r="H1388" i="1"/>
  <c r="I1388" i="1"/>
  <c r="J1388" i="1"/>
  <c r="H1389" i="1"/>
  <c r="I1389" i="1"/>
  <c r="J1389" i="1"/>
  <c r="H1391" i="1"/>
  <c r="I1391" i="1"/>
  <c r="J1391" i="1"/>
  <c r="H1392" i="1"/>
  <c r="I1392" i="1"/>
  <c r="J1392" i="1"/>
  <c r="H1393" i="1"/>
  <c r="I1393" i="1"/>
  <c r="J1393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3" i="1"/>
  <c r="I1403" i="1"/>
  <c r="J1403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6" i="1"/>
  <c r="I1416" i="1"/>
  <c r="J1416" i="1"/>
  <c r="H1419" i="1"/>
  <c r="I1419" i="1"/>
  <c r="J1419" i="1"/>
  <c r="H1421" i="1"/>
  <c r="I1421" i="1"/>
  <c r="J1421" i="1"/>
  <c r="H1422" i="1"/>
  <c r="I1422" i="1"/>
  <c r="J1422" i="1"/>
  <c r="H1424" i="1"/>
  <c r="I1424" i="1"/>
  <c r="J1424" i="1"/>
  <c r="H1426" i="1"/>
  <c r="I1426" i="1"/>
  <c r="J1426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4" i="1"/>
  <c r="I1434" i="1"/>
  <c r="J1434" i="1"/>
  <c r="H1435" i="1"/>
  <c r="I1435" i="1"/>
  <c r="J1435" i="1"/>
  <c r="H1436" i="1"/>
  <c r="I1436" i="1"/>
  <c r="J1436" i="1"/>
  <c r="H1438" i="1"/>
  <c r="I1438" i="1"/>
  <c r="J1438" i="1"/>
  <c r="H1439" i="1"/>
  <c r="I1439" i="1"/>
  <c r="J1439" i="1"/>
  <c r="H1440" i="1"/>
  <c r="I1440" i="1"/>
  <c r="J1440" i="1"/>
  <c r="H1443" i="1"/>
  <c r="I1443" i="1"/>
  <c r="J1443" i="1"/>
  <c r="H1445" i="1"/>
  <c r="I1445" i="1"/>
  <c r="J1445" i="1"/>
  <c r="H1447" i="1"/>
  <c r="I1447" i="1"/>
  <c r="J1447" i="1"/>
  <c r="H1449" i="1"/>
  <c r="I1449" i="1"/>
  <c r="J1449" i="1"/>
  <c r="H1450" i="1"/>
  <c r="I1450" i="1"/>
  <c r="J1450" i="1"/>
  <c r="H1452" i="1"/>
  <c r="I1452" i="1"/>
  <c r="J1452" i="1"/>
  <c r="H1453" i="1"/>
  <c r="I1453" i="1"/>
  <c r="J1453" i="1"/>
  <c r="H1454" i="1"/>
  <c r="I1454" i="1"/>
  <c r="J1454" i="1"/>
  <c r="H1456" i="1"/>
  <c r="I1456" i="1"/>
  <c r="J1456" i="1"/>
  <c r="H1457" i="1"/>
  <c r="I1457" i="1"/>
  <c r="J1457" i="1"/>
  <c r="H1458" i="1"/>
  <c r="I1458" i="1"/>
  <c r="J1458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5" i="1"/>
  <c r="I1465" i="1"/>
  <c r="J1465" i="1"/>
  <c r="H1466" i="1"/>
  <c r="I1466" i="1"/>
  <c r="J1466" i="1"/>
  <c r="H1467" i="1"/>
  <c r="I1467" i="1"/>
  <c r="J1467" i="1"/>
  <c r="H1469" i="1"/>
  <c r="I1469" i="1"/>
  <c r="J1469" i="1"/>
  <c r="H1471" i="1"/>
  <c r="I1471" i="1"/>
  <c r="J1471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8" i="1"/>
  <c r="I1488" i="1"/>
  <c r="J1488" i="1"/>
  <c r="H1489" i="1"/>
  <c r="I1489" i="1"/>
  <c r="J1489" i="1"/>
  <c r="H1490" i="1"/>
  <c r="I1490" i="1"/>
  <c r="J1490" i="1"/>
  <c r="H1492" i="1"/>
  <c r="I1492" i="1"/>
  <c r="J1492" i="1"/>
  <c r="H1494" i="1"/>
  <c r="I1494" i="1"/>
  <c r="J1494" i="1"/>
  <c r="H1496" i="1"/>
  <c r="I1496" i="1"/>
  <c r="J1496" i="1"/>
  <c r="H1497" i="1"/>
  <c r="I1497" i="1"/>
  <c r="J1497" i="1"/>
  <c r="H1499" i="1"/>
  <c r="I1499" i="1"/>
  <c r="J1499" i="1"/>
  <c r="H1501" i="1"/>
  <c r="I1501" i="1"/>
  <c r="J1501" i="1"/>
  <c r="H1503" i="1"/>
  <c r="I1503" i="1"/>
  <c r="J1503" i="1"/>
  <c r="H1504" i="1"/>
  <c r="I1504" i="1"/>
  <c r="J1504" i="1"/>
  <c r="H1505" i="1"/>
  <c r="I1505" i="1"/>
  <c r="J1505" i="1"/>
  <c r="H1507" i="1"/>
  <c r="I1507" i="1"/>
  <c r="J1507" i="1"/>
  <c r="H1509" i="1"/>
  <c r="I1509" i="1"/>
  <c r="J1509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3" i="1"/>
  <c r="I1533" i="1"/>
  <c r="J1533" i="1"/>
  <c r="H1535" i="1"/>
  <c r="I1535" i="1"/>
  <c r="J1535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70" i="1"/>
  <c r="I1570" i="1"/>
  <c r="J1570" i="1"/>
  <c r="H1571" i="1"/>
  <c r="I1571" i="1"/>
  <c r="J1571" i="1"/>
  <c r="H1573" i="1"/>
  <c r="I1573" i="1"/>
  <c r="J1573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2" i="1"/>
  <c r="I1582" i="1"/>
  <c r="J1582" i="1"/>
  <c r="H1584" i="1"/>
  <c r="I1584" i="1"/>
  <c r="J1584" i="1"/>
  <c r="H1586" i="1"/>
  <c r="I1586" i="1"/>
  <c r="J1586" i="1"/>
  <c r="H1588" i="1"/>
  <c r="I1588" i="1"/>
  <c r="J1588" i="1"/>
  <c r="H1589" i="1"/>
  <c r="I1589" i="1"/>
  <c r="J1589" i="1"/>
  <c r="H1590" i="1"/>
  <c r="I1590" i="1"/>
  <c r="J1590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1" i="1"/>
  <c r="I1601" i="1"/>
  <c r="J1601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8" i="1"/>
  <c r="I1618" i="1"/>
  <c r="J1618" i="1"/>
  <c r="H1620" i="1"/>
  <c r="I1620" i="1"/>
  <c r="J1620" i="1"/>
  <c r="H1622" i="1"/>
  <c r="I1622" i="1"/>
  <c r="J1622" i="1"/>
  <c r="H1623" i="1"/>
  <c r="I1623" i="1"/>
  <c r="J1623" i="1"/>
  <c r="H1624" i="1"/>
  <c r="I1624" i="1"/>
  <c r="J1624" i="1"/>
  <c r="H1626" i="1"/>
  <c r="I1626" i="1"/>
  <c r="J1626" i="1"/>
  <c r="H1627" i="1"/>
  <c r="I1627" i="1"/>
  <c r="J1627" i="1"/>
  <c r="H1628" i="1"/>
  <c r="I1628" i="1"/>
  <c r="J1628" i="1"/>
  <c r="H1630" i="1"/>
  <c r="I1630" i="1"/>
  <c r="J1630" i="1"/>
  <c r="H1632" i="1"/>
  <c r="I1632" i="1"/>
  <c r="J1632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700" i="1"/>
  <c r="I1700" i="1"/>
  <c r="J1700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6" i="1"/>
  <c r="I1716" i="1"/>
  <c r="J1716" i="1"/>
  <c r="H1719" i="1"/>
  <c r="I1719" i="1"/>
  <c r="J1719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<sst xmlns="http://schemas.openxmlformats.org/spreadsheetml/2006/main" count="10120" uniqueCount="3147">
  <si>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</si>
  <si>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</si>
  <si>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</si>
  <si>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</si>
  <si>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</si>
  <si>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</si>
  <si>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</si>
  <si>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</si>
  <si>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</si>
  <si>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</si>
  <si>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</si>
  <si>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</si>
  <si>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</si>
  <si>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</si>
  <si>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</si>
  <si>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</si>
  <si>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</si>
  <si>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</si>
  <si>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</si>
  <si>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</si>
  <si>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</si>
  <si>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</si>
  <si>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</si>
  <si>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</si>
  <si>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</si>
  <si>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</si>
  <si>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</si>
  <si>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</si>
  <si>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</si>
  <si>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</si>
  <si>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</si>
  <si>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</si>
  <si>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</si>
  <si>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</si>
  <si>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</si>
  <si>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</si>
  <si>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</si>
  <si>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</si>
  <si>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</si>
  <si>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</si>
  <si>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</si>
  <si>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</si>
  <si>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</si>
  <si>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</si>
  <si>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</si>
  <si>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</si>
  <si>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</si>
  <si>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</si>
  <si>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</si>
  <si>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</si>
  <si>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</si>
  <si>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</si>
  <si>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</si>
  <si>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</si>
  <si>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</si>
  <si>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</si>
  <si>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</si>
  <si>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</si>
  <si>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</si>
  <si>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</si>
  <si>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</si>
  <si>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</si>
  <si>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</si>
  <si>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</si>
  <si>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</si>
  <si>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</si>
  <si>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</si>
  <si>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</si>
  <si>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</si>
  <si>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</si>
  <si>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</si>
  <si>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</si>
  <si>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</si>
  <si>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</si>
  <si>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</si>
  <si>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</si>
  <si>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</si>
  <si>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</si>
  <si>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</si>
  <si>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</si>
  <si>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</si>
  <si>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</si>
  <si>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</si>
  <si>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</si>
  <si>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</si>
  <si>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</si>
  <si>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</si>
  <si>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</si>
  <si>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</si>
  <si>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</si>
  <si>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</si>
  <si>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</si>
  <si>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</si>
  <si>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</si>
  <si>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</si>
  <si>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</si>
  <si>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</si>
  <si>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</si>
  <si>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</si>
  <si>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</si>
  <si>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</si>
  <si>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</si>
  <si>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</si>
  <si>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</si>
  <si>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</si>
  <si>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</si>
  <si>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</si>
  <si>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</si>
  <si>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</si>
  <si>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</si>
  <si>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</si>
  <si>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</si>
  <si>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</si>
  <si>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</si>
  <si>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</si>
  <si>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</si>
  <si>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</si>
  <si>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</si>
  <si>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</si>
  <si>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</si>
  <si>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</si>
  <si>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</si>
  <si>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</si>
  <si>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</si>
  <si>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</si>
  <si>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</si>
  <si>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</si>
  <si>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</si>
  <si>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</si>
  <si>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</si>
  <si>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</si>
  <si>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</si>
  <si>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</si>
  <si>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</si>
  <si>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</si>
  <si>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</si>
  <si>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</si>
  <si>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</si>
  <si>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</si>
  <si>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</si>
  <si>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</si>
  <si>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</si>
  <si>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</si>
  <si>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</si>
  <si>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</si>
  <si>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</si>
  <si>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</si>
  <si>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</si>
  <si>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</si>
  <si>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</si>
  <si>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</si>
  <si>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</si>
  <si>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</si>
  <si>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</si>
  <si>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</si>
  <si>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</si>
  <si>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</si>
  <si>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</si>
  <si>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</si>
  <si>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</si>
  <si>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</si>
  <si>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</si>
  <si>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</si>
  <si>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</si>
  <si>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</si>
  <si>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</si>
  <si>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</si>
  <si>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</si>
  <si>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</si>
  <si>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</si>
  <si>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</si>
  <si>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</si>
  <si>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</si>
  <si>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</si>
  <si>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</si>
  <si>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</si>
  <si>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</si>
  <si>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</si>
  <si>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</si>
  <si>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</si>
  <si>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</si>
  <si>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</si>
  <si>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</si>
  <si>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</si>
  <si>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</si>
  <si>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</si>
  <si>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</si>
  <si>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</si>
  <si>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</si>
  <si>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</si>
  <si>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</si>
  <si>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</si>
  <si>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</si>
  <si>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</si>
  <si>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</si>
  <si>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</si>
  <si>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</si>
  <si>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</si>
  <si>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</si>
  <si>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</si>
  <si>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</si>
  <si>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</si>
  <si>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</si>
  <si>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</si>
  <si>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</si>
  <si>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</si>
  <si>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</si>
  <si>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</si>
  <si>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</si>
  <si>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</si>
  <si>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</si>
  <si>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</si>
  <si>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</si>
  <si>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</si>
  <si>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</si>
  <si>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</si>
  <si>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</si>
  <si>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</si>
  <si>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</si>
  <si>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</si>
  <si>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</si>
  <si>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</si>
  <si>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</si>
  <si>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</si>
  <si>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</si>
  <si>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</si>
  <si>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</si>
  <si>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</si>
  <si>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</si>
  <si>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</si>
  <si>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</si>
  <si>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</si>
  <si>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</si>
  <si>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</si>
  <si>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</si>
  <si>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</si>
  <si>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</si>
  <si>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</si>
  <si>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</si>
  <si>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</si>
  <si>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</si>
  <si>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</si>
  <si>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</si>
  <si>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</si>
  <si>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</si>
  <si>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</si>
  <si>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</si>
  <si>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</si>
  <si>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</si>
  <si>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</si>
  <si>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</si>
  <si>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</si>
  <si>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</si>
  <si>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</si>
  <si>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</si>
  <si>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</si>
  <si>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</si>
  <si>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</si>
  <si>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</si>
  <si>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</si>
  <si>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</si>
  <si>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</si>
  <si>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</si>
  <si>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</si>
  <si>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</si>
  <si>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</si>
  <si>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</si>
  <si>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</si>
  <si>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</si>
  <si>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</si>
  <si>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</si>
  <si>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</si>
  <si>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</si>
  <si>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</si>
  <si>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</si>
  <si>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</si>
  <si>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</si>
  <si>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</si>
  <si>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</si>
  <si>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</si>
  <si>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</si>
  <si>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</si>
  <si>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</si>
  <si>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</si>
  <si>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</si>
  <si>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</si>
  <si>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</si>
  <si>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</si>
  <si>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</si>
  <si>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</si>
  <si>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</si>
  <si>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</si>
  <si>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</si>
  <si>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</si>
  <si>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</si>
  <si>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</si>
  <si>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</si>
  <si>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</si>
  <si>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</si>
  <si>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</si>
  <si>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</si>
  <si>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</si>
  <si>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</si>
  <si>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</si>
  <si>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</si>
  <si>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</si>
  <si>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</si>
  <si>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</si>
  <si>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</si>
  <si>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</si>
  <si>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</si>
  <si>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</si>
  <si>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</si>
  <si>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</si>
  <si>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</si>
  <si>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</si>
  <si>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</si>
  <si>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</si>
  <si>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</si>
  <si>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</si>
  <si>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</si>
  <si>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</si>
  <si>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</si>
  <si>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</si>
  <si>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</si>
  <si>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</si>
  <si>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</si>
  <si>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</si>
  <si>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</si>
  <si>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</si>
  <si>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</si>
  <si>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</si>
  <si>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</si>
  <si>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</si>
  <si>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</si>
  <si>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</si>
  <si>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</si>
  <si>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</si>
  <si>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</si>
  <si>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</si>
  <si>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</si>
  <si>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</si>
  <si>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</si>
  <si>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</si>
  <si>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</si>
  <si>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</si>
  <si>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</si>
  <si>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</si>
  <si>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</si>
  <si>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</si>
  <si>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</si>
  <si>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</si>
  <si>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</si>
  <si>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</si>
  <si>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</si>
  <si>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</si>
  <si>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</si>
  <si>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</si>
  <si>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</si>
  <si>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</si>
  <si>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</si>
  <si>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</si>
  <si>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</si>
  <si>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</si>
  <si>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</si>
  <si>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</si>
  <si>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</si>
  <si>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</si>
  <si>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</si>
  <si>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</si>
  <si>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</si>
  <si>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</si>
  <si>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</si>
  <si>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</si>
  <si>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</si>
  <si>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</si>
  <si>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</si>
  <si>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</si>
  <si>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</si>
  <si>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</si>
  <si>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</si>
  <si>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</si>
  <si>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</si>
  <si>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</si>
  <si>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</si>
  <si>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</si>
  <si>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</si>
  <si>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</si>
  <si>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</si>
  <si>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</si>
  <si>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</si>
  <si>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</si>
  <si>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</si>
  <si>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</si>
  <si>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</si>
  <si>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</si>
  <si>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</si>
  <si>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</si>
  <si>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</si>
  <si>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</si>
  <si>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</si>
  <si>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</si>
  <si>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</si>
  <si>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</si>
  <si>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</si>
  <si>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</si>
  <si>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</si>
  <si>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</si>
  <si>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</si>
  <si>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</si>
  <si>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</si>
  <si>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</si>
  <si>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</si>
  <si>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</si>
  <si>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</si>
  <si>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</si>
  <si>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</si>
  <si>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</si>
  <si>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</si>
  <si>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</si>
  <si>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</si>
  <si>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</si>
  <si>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</si>
  <si>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</si>
  <si>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</si>
  <si>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</si>
  <si>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</si>
  <si>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</si>
  <si>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</si>
  <si>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</si>
  <si>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</si>
  <si>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</si>
  <si>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</si>
  <si>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</si>
  <si>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</si>
  <si>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</si>
  <si>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</si>
  <si>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</si>
  <si>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</si>
  <si>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</si>
  <si>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</si>
  <si>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</si>
  <si>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</si>
  <si>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</si>
  <si>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</si>
  <si>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</si>
  <si>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</si>
  <si>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</si>
  <si>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</si>
  <si>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</si>
  <si>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</si>
  <si>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</si>
  <si>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</si>
  <si>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</si>
  <si>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</si>
  <si>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</si>
  <si>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</si>
  <si>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</si>
  <si>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</si>
  <si>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</si>
  <si>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</si>
  <si>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</si>
  <si>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</si>
  <si>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</si>
  <si>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</si>
  <si>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</si>
  <si>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</si>
  <si>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</si>
  <si>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</si>
  <si>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</si>
  <si>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</si>
  <si>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</si>
  <si>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</si>
  <si>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</si>
  <si>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</si>
  <si>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</si>
  <si>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</si>
  <si>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</si>
  <si>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</si>
  <si>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</si>
  <si>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</si>
  <si>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</si>
  <si>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</si>
  <si>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</si>
  <si>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</si>
  <si>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</si>
  <si>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</si>
  <si>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</si>
  <si>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</si>
  <si>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</si>
  <si>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</si>
  <si>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</si>
  <si>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</si>
  <si>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</si>
  <si>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</si>
  <si>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</si>
  <si>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</si>
  <si>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</si>
  <si>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</si>
  <si>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</si>
  <si>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</si>
  <si>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</si>
  <si>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</si>
  <si>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</si>
  <si>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</si>
  <si>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</si>
  <si>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</si>
  <si>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</si>
  <si>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</si>
  <si>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</si>
  <si>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</si>
  <si>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</si>
  <si>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</si>
  <si>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</si>
  <si>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</si>
  <si>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</si>
  <si>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</si>
  <si>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</si>
  <si>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</si>
  <si>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</si>
  <si>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</si>
  <si>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</si>
  <si>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</si>
  <si>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</si>
  <si>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</si>
  <si>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</si>
  <si>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</si>
  <si>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</si>
  <si>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</si>
  <si>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</si>
  <si>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</si>
  <si>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</si>
  <si>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</si>
  <si>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</si>
  <si>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</si>
  <si>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</si>
  <si>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</si>
  <si>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</si>
  <si>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</si>
  <si>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</si>
  <si>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</si>
  <si>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</si>
  <si>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</si>
  <si>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</si>
  <si>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</si>
  <si>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</si>
  <si>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</si>
  <si>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</si>
  <si>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</si>
  <si>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</si>
  <si>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</si>
  <si>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</si>
  <si>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</si>
  <si>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</si>
  <si>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</si>
  <si>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</si>
  <si>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</si>
  <si>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</si>
  <si>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</si>
  <si>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</si>
  <si>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</si>
  <si>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</si>
  <si>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</si>
  <si>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</si>
  <si>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</si>
  <si>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</si>
  <si>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</si>
  <si>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</si>
  <si>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</si>
  <si>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</si>
  <si>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</si>
  <si>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</si>
  <si>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</si>
  <si>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</si>
  <si>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</si>
  <si>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</si>
  <si>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</si>
  <si>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</si>
  <si>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</si>
  <si>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</si>
  <si>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</si>
  <si>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</si>
  <si>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</si>
  <si>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</si>
  <si>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</si>
  <si>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</si>
  <si>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</si>
  <si>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</si>
  <si>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</si>
  <si>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</si>
  <si>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</si>
  <si>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</si>
  <si>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</si>
  <si>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</si>
  <si>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</si>
  <si>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</si>
  <si>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</si>
  <si>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</si>
  <si>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</si>
  <si>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</si>
  <si>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</si>
  <si>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</si>
  <si>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</si>
  <si>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</si>
  <si>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</si>
  <si>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</si>
  <si>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</si>
  <si>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</si>
  <si>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</si>
  <si>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</si>
  <si>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</si>
  <si>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</si>
  <si>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</si>
  <si>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</si>
  <si>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</si>
  <si>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</si>
  <si>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</si>
  <si>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</si>
  <si>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</si>
  <si>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</si>
  <si>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</si>
  <si>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</si>
  <si>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</si>
  <si>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</si>
  <si>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</si>
  <si>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</si>
  <si>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</si>
  <si>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</si>
  <si>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</si>
  <si>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</si>
  <si>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</si>
  <si>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</si>
  <si>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</si>
  <si>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</si>
  <si>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</si>
  <si>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</si>
  <si>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</si>
  <si>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</si>
  <si>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</si>
  <si>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</si>
  <si>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</si>
  <si>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</si>
  <si>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</si>
  <si>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</si>
  <si>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</si>
  <si>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</si>
  <si>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</si>
  <si>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</si>
  <si>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</si>
  <si>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</si>
  <si>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</si>
  <si>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</si>
  <si>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</si>
  <si>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</si>
  <si>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</si>
  <si>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</si>
  <si>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</si>
  <si>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</si>
  <si>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</si>
  <si>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</si>
  <si>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</si>
  <si>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</si>
  <si>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</si>
  <si>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</si>
  <si>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</si>
  <si>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</si>
  <si>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</si>
  <si>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</si>
  <si>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</si>
  <si>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</si>
  <si>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</si>
  <si>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</si>
  <si>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</si>
  <si>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</si>
  <si>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</si>
  <si>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</si>
  <si>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</si>
  <si>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</si>
  <si>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</si>
  <si>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</si>
  <si>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</si>
  <si>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</si>
  <si>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</si>
  <si>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</si>
  <si>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</si>
  <si>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</si>
  <si>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</si>
  <si>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</si>
  <si>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</si>
  <si>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</si>
  <si>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</si>
  <si>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</si>
  <si>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</si>
  <si>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</si>
  <si>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</si>
  <si>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</si>
  <si>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</si>
  <si>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</si>
  <si>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</si>
  <si>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</si>
  <si>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</si>
  <si>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</si>
  <si>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</si>
  <si>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</si>
  <si>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</si>
  <si>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</si>
  <si>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</si>
  <si>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</si>
  <si>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</si>
  <si>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</si>
  <si>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</si>
  <si>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</si>
  <si>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</si>
  <si>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</si>
  <si>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</si>
  <si>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</si>
  <si>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</si>
  <si>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</si>
  <si>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</si>
  <si>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</si>
  <si>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</si>
  <si>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</si>
  <si>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</si>
  <si>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</si>
  <si>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</si>
  <si>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</si>
  <si>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</si>
  <si>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</si>
  <si>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</si>
  <si>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</si>
  <si>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</si>
  <si>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</si>
  <si>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</si>
  <si>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</si>
  <si>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</si>
  <si>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</si>
  <si>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</si>
  <si>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</si>
  <si>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</si>
  <si>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</si>
  <si>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</si>
  <si>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</si>
  <si>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</si>
  <si>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</si>
  <si>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</si>
  <si>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</si>
  <si>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</si>
  <si>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</si>
  <si>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</si>
  <si>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</si>
  <si>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</si>
  <si>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</si>
  <si>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</si>
  <si>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</si>
  <si>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</si>
  <si>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</si>
  <si>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</si>
  <si>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</si>
  <si>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</si>
  <si>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</si>
  <si>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</si>
  <si>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</si>
  <si>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</si>
  <si>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</si>
  <si>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</si>
  <si>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</si>
  <si>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</si>
  <si>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</si>
  <si>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</si>
  <si>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</si>
  <si>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</si>
  <si>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</si>
  <si>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</si>
  <si>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</si>
  <si>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</si>
  <si>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</si>
  <si>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</si>
  <si>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</si>
  <si>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</si>
  <si>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</si>
  <si>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</si>
  <si>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</si>
  <si>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</si>
  <si>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</si>
  <si>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</si>
  <si>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</si>
  <si>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</si>
  <si>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</si>
  <si>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</si>
  <si>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</si>
  <si>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</si>
  <si>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</si>
  <si>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</si>
  <si>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</si>
  <si>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</si>
  <si>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</si>
  <si>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</si>
  <si>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</si>
  <si>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</si>
  <si>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</si>
  <si>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</si>
  <si>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</si>
  <si>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</si>
  <si>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</si>
  <si>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</si>
  <si>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</si>
  <si>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</si>
  <si>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</si>
  <si>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</si>
  <si>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</si>
  <si>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</si>
  <si>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</si>
  <si>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</si>
  <si>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</si>
  <si>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</si>
  <si>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</si>
  <si>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</si>
  <si>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</si>
  <si>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</si>
  <si>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</si>
  <si>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</si>
  <si>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</si>
  <si>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</si>
  <si>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</si>
  <si>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</si>
  <si>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</si>
  <si>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</si>
  <si>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</si>
  <si>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</si>
  <si>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</si>
  <si>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</si>
  <si>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</si>
  <si>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</si>
  <si>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</si>
  <si>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</si>
  <si>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</si>
  <si>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</si>
  <si>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</si>
  <si>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</si>
  <si>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</si>
  <si>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</si>
  <si>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</si>
  <si>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</si>
  <si>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</si>
  <si>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</si>
  <si>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</si>
  <si>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</si>
  <si>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</si>
  <si>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</si>
  <si>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</si>
  <si>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</si>
  <si>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</si>
  <si>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</si>
  <si>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</si>
  <si>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</si>
  <si>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</si>
  <si>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</si>
  <si>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</si>
  <si>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</si>
  <si>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</si>
  <si>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</si>
  <si>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</si>
  <si>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</si>
  <si>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</si>
  <si>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</si>
  <si>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</si>
  <si>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</si>
  <si>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</si>
  <si>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</si>
  <si>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</si>
  <si>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</si>
  <si>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</si>
  <si>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</si>
  <si>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</si>
  <si>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</si>
  <si>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</si>
  <si>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</si>
  <si>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</si>
  <si>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</si>
  <si>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</si>
  <si>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</si>
  <si>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</si>
  <si>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</si>
  <si>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</si>
  <si>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</si>
  <si>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</si>
  <si>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</si>
  <si>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</si>
  <si>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</si>
  <si>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</si>
  <si>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</si>
  <si>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</si>
  <si>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</si>
  <si>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</si>
  <si>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</si>
  <si>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</si>
  <si>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</si>
  <si>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</si>
  <si>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</si>
  <si>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</si>
  <si>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</si>
  <si>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</si>
  <si>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</si>
  <si>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</si>
  <si>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</si>
  <si>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</si>
  <si>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</si>
  <si>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</si>
  <si>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</si>
  <si>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</si>
  <si>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</si>
  <si>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</si>
  <si>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</si>
  <si>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</si>
  <si>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</si>
  <si>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</si>
  <si>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</si>
  <si>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</si>
  <si>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</si>
  <si>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</si>
  <si>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</si>
  <si>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</si>
  <si>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</si>
  <si>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</si>
  <si>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</si>
  <si>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</si>
  <si>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</si>
  <si>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</si>
  <si>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</si>
  <si>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</si>
  <si>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</si>
  <si>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</si>
  <si>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</si>
  <si>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</si>
  <si>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</si>
  <si>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</si>
  <si>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</si>
  <si>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</si>
  <si>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</si>
  <si>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</si>
  <si>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</si>
  <si>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</si>
  <si>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</si>
  <si>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</si>
  <si>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</si>
  <si>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</si>
  <si>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</si>
  <si>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</si>
  <si>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</si>
  <si>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</si>
  <si>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</si>
  <si>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</si>
  <si>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</si>
  <si>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</si>
  <si>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</si>
  <si>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</si>
  <si>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</si>
  <si>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</si>
  <si>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</si>
  <si>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</si>
  <si>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</si>
  <si>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</si>
  <si>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</si>
  <si>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</si>
  <si>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</si>
  <si>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</si>
  <si>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</si>
  <si>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</si>
  <si>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</si>
  <si>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</si>
  <si>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</si>
  <si>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</si>
  <si>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</si>
  <si>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</si>
  <si>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</si>
  <si>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</si>
  <si>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</si>
  <si>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</si>
  <si>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</si>
  <si>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</si>
  <si>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</si>
  <si>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</si>
  <si>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</si>
  <si>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</si>
  <si>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</si>
  <si>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</si>
  <si>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</si>
  <si>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</si>
  <si>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</si>
  <si>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</si>
  <si>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</si>
  <si>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</si>
  <si>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</si>
  <si>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</si>
  <si>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</si>
  <si>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</si>
  <si>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</si>
  <si>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</si>
  <si>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</si>
  <si>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</si>
  <si>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</si>
  <si>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</si>
  <si>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</si>
  <si>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</si>
  <si>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</si>
  <si>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</si>
  <si>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</si>
  <si>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</si>
  <si>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</si>
  <si>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</si>
  <si>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</si>
  <si>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</si>
  <si>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</si>
  <si>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</si>
  <si>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</si>
  <si>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</si>
  <si>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</si>
  <si>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</si>
  <si>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</si>
  <si>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</si>
  <si>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</si>
  <si>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</si>
  <si>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</si>
  <si>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</si>
  <si>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</si>
  <si>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</si>
  <si>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</si>
  <si>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</si>
  <si>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</si>
  <si>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</si>
  <si>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</si>
  <si>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</si>
  <si>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</si>
  <si>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</si>
  <si>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</si>
  <si>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</si>
  <si>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</si>
  <si>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</si>
  <si>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</si>
  <si>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</si>
  <si>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</si>
  <si>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</si>
  <si>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</si>
  <si>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</si>
  <si>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</si>
  <si>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</si>
  <si>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</si>
  <si>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</si>
  <si>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</si>
  <si>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</si>
  <si>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</si>
  <si>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</si>
  <si>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</si>
  <si>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</si>
  <si>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</si>
  <si>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</si>
  <si>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</si>
  <si>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</si>
  <si>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</si>
  <si>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</si>
  <si>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</si>
  <si>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</si>
  <si>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</si>
  <si>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</si>
  <si>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</si>
  <si>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</si>
  <si>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</si>
  <si>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</si>
  <si>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</si>
  <si>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</si>
  <si>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</si>
  <si>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</si>
  <si>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</si>
  <si>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</si>
  <si>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</si>
  <si>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</si>
  <si>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</si>
  <si>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</si>
  <si>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</si>
  <si>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</si>
  <si>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</si>
  <si>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</si>
  <si>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</si>
  <si>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</si>
  <si>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</si>
  <si>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</si>
  <si>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</si>
  <si>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</si>
  <si>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</si>
  <si>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</si>
  <si>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</si>
  <si>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</si>
  <si>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</si>
  <si>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</si>
  <si>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</si>
  <si>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</si>
  <si>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</si>
  <si>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</si>
  <si>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</si>
  <si>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</si>
  <si>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</si>
  <si>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</si>
  <si>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</si>
  <si>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</si>
  <si>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</si>
  <si>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</si>
  <si>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</si>
  <si>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</si>
  <si>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</si>
  <si>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</si>
  <si>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</si>
  <si>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</si>
  <si>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</si>
  <si>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</si>
  <si>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</si>
  <si>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</si>
  <si>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</si>
  <si>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</si>
  <si>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</si>
  <si>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</si>
  <si>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</si>
  <si>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</si>
  <si>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</si>
  <si>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</si>
  <si>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</si>
  <si>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</si>
  <si>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</si>
  <si>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</si>
  <si>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</si>
  <si>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</si>
  <si>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</si>
  <si>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</si>
  <si>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</si>
  <si>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</si>
  <si>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</si>
  <si>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</si>
  <si>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</si>
  <si>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</si>
  <si>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</si>
  <si>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</si>
  <si>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</si>
  <si>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</si>
  <si>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</si>
  <si>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</si>
  <si>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</si>
  <si>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</si>
  <si>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</si>
  <si>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</si>
  <si>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</si>
  <si>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</si>
  <si>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</si>
  <si>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</si>
  <si>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</si>
  <si>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</si>
  <si>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</si>
  <si>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</si>
  <si>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</si>
  <si>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</si>
  <si>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</si>
  <si>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</si>
  <si>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</si>
  <si>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</si>
  <si>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</si>
  <si>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</si>
  <si>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</si>
  <si>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</si>
  <si>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</si>
  <si>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</si>
  <si>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</si>
  <si>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</si>
  <si>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</si>
  <si>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</si>
  <si>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</si>
  <si>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</si>
  <si>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</si>
  <si>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</si>
  <si>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</si>
  <si>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</si>
  <si>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</si>
  <si>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</si>
  <si>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</si>
  <si>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</si>
  <si>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</si>
  <si>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</si>
  <si>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</si>
  <si>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</si>
  <si>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</si>
  <si>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</si>
  <si>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</si>
  <si>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</si>
  <si>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</si>
  <si>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</si>
  <si>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</si>
  <si>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</si>
  <si>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</si>
  <si>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</si>
  <si>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</si>
  <si>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</si>
  <si>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</si>
  <si>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</si>
  <si>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</si>
  <si>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</si>
  <si>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</si>
  <si>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</si>
  <si>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</si>
  <si>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</si>
  <si>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</si>
  <si>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</si>
  <si>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</si>
  <si>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</si>
  <si>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</si>
  <si>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</si>
  <si>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</si>
  <si>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</si>
  <si>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</si>
  <si>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</si>
  <si>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</si>
  <si>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</si>
  <si>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</si>
  <si>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</si>
  <si>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</si>
  <si>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</si>
  <si>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</si>
  <si>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</si>
  <si>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</si>
  <si>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</si>
  <si>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</si>
  <si>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</si>
  <si>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</si>
  <si>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</si>
  <si>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</si>
  <si>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</si>
  <si>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</si>
  <si>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</si>
  <si>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</si>
  <si>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</si>
  <si>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</si>
  <si>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</si>
  <si>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</si>
  <si>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</si>
  <si>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</si>
  <si>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</si>
  <si>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</si>
  <si>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</si>
  <si>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</si>
  <si>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</si>
  <si>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</si>
  <si>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</si>
  <si>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</si>
  <si>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</si>
  <si>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</si>
  <si>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</si>
  <si>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</si>
  <si>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</si>
  <si>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</si>
  <si>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</si>
  <si>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</si>
  <si>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</si>
  <si>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</si>
  <si>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</si>
  <si>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</si>
  <si>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</si>
  <si>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</si>
  <si>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</si>
  <si>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</si>
  <si>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</si>
  <si>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</si>
  <si>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</si>
  <si>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</si>
  <si>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</si>
  <si>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</si>
  <si>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</si>
  <si>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</si>
  <si>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</si>
  <si>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</si>
  <si>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</si>
  <si>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</si>
  <si>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</si>
  <si>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</si>
  <si>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</si>
  <si>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</si>
  <si>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</si>
  <si>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</si>
  <si>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</si>
  <si>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</si>
  <si>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</si>
  <si>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</si>
  <si>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</si>
  <si>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</si>
  <si>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</si>
  <si>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</si>
  <si>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</si>
  <si>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</si>
  <si>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</si>
  <si>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</si>
  <si>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</si>
  <si>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</si>
  <si>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</si>
  <si>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</si>
  <si>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</si>
  <si>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</si>
  <si>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</si>
  <si>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</si>
  <si>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</si>
  <si>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</si>
  <si>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</si>
  <si>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</si>
  <si>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</si>
  <si>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</si>
  <si>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</si>
  <si>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</si>
  <si>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</si>
  <si>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</si>
  <si>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</si>
  <si>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</si>
  <si>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</si>
  <si>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</si>
  <si>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</si>
  <si>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</si>
  <si>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</si>
  <si>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</si>
  <si>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</si>
  <si>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</si>
  <si>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</si>
  <si>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</si>
  <si>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</si>
  <si>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</si>
  <si>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</si>
  <si>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</si>
  <si>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</si>
  <si>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</si>
  <si>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</si>
  <si>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</si>
  <si>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</si>
  <si>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</si>
  <si>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</si>
  <si>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</si>
  <si>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</si>
  <si>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</si>
  <si>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</si>
  <si>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</si>
  <si>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</si>
  <si>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</si>
  <si>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</si>
  <si>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</si>
  <si>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</si>
  <si>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</si>
  <si>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</si>
  <si>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</si>
  <si>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</si>
  <si>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</si>
  <si>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</si>
  <si>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</si>
  <si>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</si>
  <si>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</si>
  <si>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</si>
  <si>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</si>
  <si>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</si>
  <si>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</si>
  <si>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</si>
  <si>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</si>
  <si>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</si>
  <si>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</si>
  <si>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</si>
  <si>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</si>
  <si>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</si>
  <si>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</si>
  <si>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</si>
  <si>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</si>
  <si>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</si>
  <si>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</si>
  <si>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</si>
  <si>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</si>
  <si>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</si>
  <si>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</si>
  <si>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</si>
  <si>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</si>
  <si>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</si>
  <si>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</si>
  <si>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</si>
  <si>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</si>
  <si>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</si>
  <si>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</si>
  <si>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</si>
  <si>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</si>
  <si>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</si>
  <si>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</si>
  <si>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</si>
  <si>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</si>
  <si>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</si>
  <si>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</si>
  <si>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</si>
  <si>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</si>
  <si>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</si>
  <si>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</si>
  <si>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</si>
  <si>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</si>
  <si>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</si>
  <si>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</si>
  <si>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</si>
  <si>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</si>
  <si>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</si>
  <si>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</si>
  <si>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</si>
  <si>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</si>
  <si>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</si>
  <si>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</si>
  <si>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</si>
  <si>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</si>
  <si>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</si>
  <si>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</si>
  <si>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</si>
  <si>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</si>
  <si>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</si>
  <si>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</si>
  <si>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</si>
  <si>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</si>
  <si>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</si>
  <si>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</si>
  <si>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</si>
  <si>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</si>
  <si>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</si>
  <si>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</si>
  <si>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</si>
  <si>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</si>
  <si>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</si>
  <si>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</si>
  <si>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</si>
  <si>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</si>
  <si>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</si>
  <si>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</si>
  <si>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</si>
  <si>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</si>
  <si>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</si>
  <si>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</si>
  <si>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</si>
  <si>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</si>
  <si>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</si>
  <si>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</si>
  <si>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</si>
  <si>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</si>
  <si>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</si>
  <si>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</si>
  <si>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</si>
  <si>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</si>
  <si>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</si>
  <si>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</si>
  <si>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</si>
  <si>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</si>
  <si>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</si>
  <si>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</si>
  <si>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</si>
  <si>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</si>
  <si>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</si>
  <si>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</si>
  <si>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</si>
  <si>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</si>
  <si>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</si>
  <si>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</si>
  <si>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</si>
  <si>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</si>
  <si>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</si>
  <si>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</si>
  <si>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</si>
  <si>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</si>
  <si>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</si>
  <si>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</si>
  <si>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</si>
  <si>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</si>
  <si>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</si>
  <si>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</si>
  <si>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</si>
  <si>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</si>
  <si>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</si>
  <si>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</si>
  <si>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</si>
  <si>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</si>
  <si>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</si>
  <si>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</si>
  <si>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</si>
  <si>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</si>
  <si>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</si>
  <si>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</si>
  <si>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</si>
  <si>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</si>
  <si>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</si>
  <si>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</si>
  <si>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</si>
  <si>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</si>
  <si>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</si>
  <si>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</si>
  <si>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</si>
  <si>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</si>
  <si>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</si>
  <si>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</si>
  <si>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</si>
  <si>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</si>
  <si>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</si>
  <si>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</si>
  <si>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</si>
  <si>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</si>
  <si>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</si>
  <si>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</si>
  <si>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</si>
  <si>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</si>
  <si>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</si>
  <si>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</si>
  <si>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</si>
  <si>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</si>
  <si>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</si>
  <si>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</si>
  <si>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</si>
  <si>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</si>
  <si>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</si>
  <si>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</si>
  <si>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</si>
  <si>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</si>
  <si>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</si>
  <si>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</si>
  <si>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</si>
  <si>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</si>
  <si>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</si>
  <si>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</si>
  <si>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</si>
  <si>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</si>
  <si>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</si>
  <si>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</si>
  <si>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</si>
  <si>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</si>
  <si>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</si>
  <si>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</si>
  <si>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</si>
  <si>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</si>
  <si>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</si>
  <si>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</si>
  <si>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</si>
  <si>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</si>
  <si>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</si>
  <si>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</si>
  <si>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</si>
  <si>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</si>
  <si>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</si>
  <si>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</si>
  <si>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</si>
  <si>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</si>
  <si>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</si>
  <si>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</si>
  <si>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</si>
  <si>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</si>
  <si>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</si>
  <si>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</si>
  <si>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</si>
  <si>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</si>
  <si>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</si>
  <si>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</si>
  <si>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</si>
  <si>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</si>
  <si>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</si>
  <si>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</si>
  <si>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</si>
  <si>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</si>
  <si>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</si>
  <si>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</si>
  <si>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</si>
  <si>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</si>
  <si>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</si>
  <si>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</si>
  <si>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</si>
  <si>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</si>
  <si>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</si>
  <si>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</si>
  <si>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</si>
  <si>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</si>
  <si>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</si>
  <si>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</si>
  <si>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</si>
  <si>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</si>
  <si>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</si>
  <si>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</si>
  <si>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</si>
  <si>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</si>
  <si>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</si>
  <si>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</si>
  <si>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</si>
  <si>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</si>
  <si>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</si>
  <si>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</si>
  <si>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</si>
  <si>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</si>
  <si>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</si>
  <si>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</si>
  <si>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</si>
  <si>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</si>
  <si>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</si>
  <si>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</si>
  <si>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</si>
  <si>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</si>
  <si>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</si>
  <si>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</si>
  <si>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</si>
  <si>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</si>
  <si>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</si>
  <si>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</si>
  <si>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</si>
  <si>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</si>
  <si>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</si>
  <si>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</si>
  <si>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</si>
  <si>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</si>
  <si>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</si>
  <si>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</si>
  <si>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</si>
  <si>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</si>
  <si>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</si>
  <si>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</si>
  <si>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</si>
  <si>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</si>
  <si>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</si>
  <si>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</si>
  <si>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</si>
  <si>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</si>
  <si>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</si>
  <si>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</si>
  <si>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</si>
  <si>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</si>
  <si>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</si>
  <si>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</si>
  <si>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</si>
  <si>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</si>
  <si>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</si>
  <si>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</si>
  <si>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</si>
  <si>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</si>
  <si>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</si>
  <si>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</si>
  <si>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</si>
  <si>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</si>
  <si>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</si>
  <si>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</si>
  <si>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</si>
  <si>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</si>
  <si>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</si>
  <si>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</si>
  <si>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</si>
  <si>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</si>
  <si>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</si>
  <si>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</si>
  <si>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</si>
  <si>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</si>
  <si>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</si>
  <si>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</si>
  <si>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</si>
  <si>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</si>
  <si>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</si>
  <si>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</si>
  <si>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</si>
  <si>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</si>
  <si>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</si>
  <si>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</si>
  <si>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</si>
  <si>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</si>
  <si>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</si>
  <si>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</si>
  <si>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</si>
  <si>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</si>
  <si>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</si>
  <si>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</si>
  <si>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</si>
  <si>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</si>
  <si>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</si>
  <si>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</si>
  <si>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</si>
  <si>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</si>
  <si>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</si>
  <si>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</si>
  <si>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</si>
  <si>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</si>
  <si>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</si>
  <si>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</si>
  <si>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</si>
  <si>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</si>
  <si>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</si>
  <si>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</si>
  <si>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</si>
  <si>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</si>
  <si>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</si>
  <si>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</si>
  <si>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</si>
  <si>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</si>
  <si>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</si>
  <si>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</si>
  <si>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</si>
  <si>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</si>
  <si>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</si>
  <si>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</si>
  <si>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</si>
  <si>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</si>
  <si>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</si>
  <si>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</si>
  <si>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</si>
  <si>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</si>
  <si>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</si>
  <si>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</si>
  <si>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</si>
  <si>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</si>
  <si>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</si>
  <si>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</si>
  <si>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</si>
  <si>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</si>
  <si>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</si>
  <si>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</si>
  <si>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</si>
  <si>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</si>
  <si>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</si>
  <si>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</si>
  <si>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</si>
  <si>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</si>
  <si>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</si>
  <si>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</si>
  <si>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</si>
  <si>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</si>
  <si>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</si>
  <si>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</si>
  <si>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</si>
  <si>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</si>
  <si>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</si>
  <si>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</si>
  <si>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</si>
  <si>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</si>
  <si>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</si>
  <si>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</si>
  <si>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</si>
  <si>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</si>
  <si>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</si>
  <si>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</si>
  <si>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</si>
  <si>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</si>
  <si>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</si>
  <si>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</si>
  <si>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</si>
  <si>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</si>
  <si>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</si>
  <si>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</si>
  <si>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</si>
  <si>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</si>
  <si>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</si>
  <si>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</si>
  <si>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</si>
  <si>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</si>
  <si>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</si>
  <si>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</si>
  <si>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</si>
  <si>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</si>
  <si>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</si>
  <si>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</si>
  <si>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</si>
  <si>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</si>
  <si>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</si>
  <si>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</si>
  <si>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</si>
  <si>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</si>
  <si>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</si>
  <si>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</si>
  <si>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</si>
  <si>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</si>
  <si>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</si>
  <si>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</si>
  <si>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</si>
  <si>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</si>
  <si>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</si>
  <si>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</si>
  <si>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</si>
  <si>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</si>
  <si>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</si>
  <si>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</si>
  <si>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</si>
  <si>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</si>
  <si>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</si>
  <si>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</si>
  <si>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</si>
  <si>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</si>
  <si>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</si>
  <si>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</si>
  <si>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</si>
  <si>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</si>
  <si>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</si>
  <si>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</si>
  <si>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</si>
  <si>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</si>
  <si>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</si>
  <si>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</si>
  <si>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</si>
  <si>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</si>
  <si>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</si>
  <si>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</si>
  <si>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</si>
  <si>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</si>
  <si>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</si>
  <si>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</si>
  <si>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</si>
  <si>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</si>
  <si>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</si>
  <si>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</si>
  <si>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</si>
  <si>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</si>
  <si>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</si>
  <si>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</si>
  <si>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</si>
  <si>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</si>
  <si>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</si>
  <si>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</si>
  <si>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</si>
  <si>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</si>
  <si>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</si>
  <si>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</si>
  <si>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</si>
  <si>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</si>
  <si>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</si>
  <si>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</si>
  <si>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</si>
  <si>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</si>
  <si>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</si>
  <si>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</si>
  <si>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</si>
  <si>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</si>
  <si>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</si>
  <si>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</si>
  <si>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</si>
  <si>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</si>
  <si>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</si>
  <si>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</si>
  <si>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</si>
  <si>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</si>
  <si>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</si>
  <si>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</si>
  <si>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</si>
  <si>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</si>
  <si>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</si>
  <si>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</si>
  <si>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</si>
  <si>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</si>
  <si>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</si>
  <si>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</si>
  <si>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</si>
  <si>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</si>
  <si>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</si>
  <si>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</si>
  <si>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</si>
  <si>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</si>
  <si>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</si>
  <si>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</si>
  <si>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</si>
  <si>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</si>
  <si>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</si>
  <si>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</si>
  <si>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</si>
  <si>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</si>
  <si>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</si>
  <si>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</si>
  <si>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</si>
  <si>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</si>
  <si>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</si>
  <si>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</si>
  <si>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</si>
  <si>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</si>
  <si>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</si>
  <si>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</si>
  <si>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</si>
  <si>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</si>
  <si>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</si>
  <si>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</si>
  <si>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</si>
  <si>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</si>
  <si>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</si>
  <si>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</si>
  <si>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</si>
  <si>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</si>
  <si>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</si>
  <si>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</si>
  <si>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</si>
  <si>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</si>
  <si>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</si>
  <si>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</si>
  <si>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</si>
  <si>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</si>
  <si>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</si>
  <si>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</si>
  <si>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</si>
  <si>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</si>
  <si>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</si>
  <si>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</si>
  <si>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</si>
  <si>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</si>
  <si>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</si>
  <si>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</si>
  <si>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</si>
  <si>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</si>
  <si>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</si>
  <si>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</si>
  <si>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</si>
  <si>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</si>
  <si>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</si>
  <si>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</si>
  <si>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</si>
  <si>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</si>
  <si>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</si>
  <si>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</si>
  <si>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</si>
  <si>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</si>
  <si>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</si>
  <si>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</si>
  <si>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</si>
  <si>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</si>
  <si>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</si>
  <si>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</si>
  <si>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</si>
  <si>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</si>
  <si>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</si>
  <si>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</si>
  <si>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</si>
  <si>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</si>
  <si>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</si>
  <si>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</si>
  <si>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</si>
  <si>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</si>
  <si>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</si>
  <si>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</si>
  <si>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</si>
  <si>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</si>
  <si>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</si>
  <si>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</si>
  <si>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</si>
  <si>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</si>
  <si>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</si>
  <si>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</si>
  <si>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</si>
  <si>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</si>
  <si>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</si>
  <si>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</si>
  <si>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</si>
  <si>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</si>
  <si>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</si>
  <si>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</si>
  <si>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</si>
  <si>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</si>
  <si>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</si>
  <si>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</si>
  <si>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</si>
  <si>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</si>
  <si>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</si>
  <si>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</si>
  <si>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</si>
  <si>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</si>
  <si>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</si>
  <si>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</si>
  <si>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</si>
  <si>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</si>
  <si>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</si>
  <si>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</si>
  <si>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</si>
  <si>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</si>
  <si>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</si>
  <si>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</si>
  <si>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</si>
  <si>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</si>
  <si>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</si>
  <si>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</si>
  <si>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</si>
  <si>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</si>
  <si>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</si>
  <si>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</si>
  <si>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</si>
  <si>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</si>
  <si>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</si>
  <si>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</si>
  <si>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</si>
  <si>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</si>
  <si>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</si>
  <si>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</si>
  <si>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</si>
  <si>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</si>
  <si>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</si>
  <si>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</si>
  <si>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</si>
  <si>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</si>
  <si>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</si>
  <si>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</si>
  <si>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</si>
  <si>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</si>
  <si>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</si>
  <si>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</si>
  <si>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</si>
  <si>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</si>
  <si>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</si>
  <si>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</si>
  <si>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</si>
  <si>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</si>
  <si>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</si>
  <si>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</si>
  <si>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</si>
  <si>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</si>
  <si>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</si>
  <si>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</si>
  <si>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</si>
  <si>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</si>
  <si>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</si>
  <si>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</si>
  <si>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</si>
  <si>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</si>
  <si>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</si>
  <si>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</si>
  <si>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</si>
  <si>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</si>
  <si>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</si>
  <si>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</si>
  <si>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</si>
  <si>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</si>
  <si>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</si>
  <si>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</si>
  <si>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</si>
  <si>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</si>
  <si>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</si>
  <si>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</si>
  <si>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</si>
  <si>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</si>
  <si>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</si>
  <si>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</si>
  <si>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</si>
  <si>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</si>
  <si>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</si>
  <si>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</si>
  <si>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</si>
  <si>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</si>
  <si>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</si>
  <si>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</si>
  <si>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</si>
  <si>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</si>
  <si>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</si>
  <si>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</si>
  <si>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</si>
  <si>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</si>
  <si>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</si>
  <si>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</si>
  <si>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</si>
  <si>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</si>
  <si>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</si>
  <si>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</si>
  <si>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</si>
  <si>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</si>
  <si>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</si>
  <si>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</si>
  <si>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</si>
  <si>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</si>
  <si>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</si>
  <si>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</si>
  <si>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</si>
  <si>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</si>
  <si>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</si>
  <si>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</si>
  <si>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</si>
  <si>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</si>
  <si>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</si>
  <si>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</si>
  <si>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</si>
  <si>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</si>
  <si>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</si>
  <si>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</si>
  <si>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</si>
  <si>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</si>
  <si>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</si>
  <si>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</si>
  <si>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</si>
  <si>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</si>
  <si>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</si>
  <si>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</si>
  <si>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</si>
  <si>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</si>
  <si>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</si>
  <si>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</si>
  <si>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</si>
  <si>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</si>
  <si>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</si>
  <si>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</si>
  <si>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</si>
  <si>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</si>
  <si>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</si>
  <si>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</si>
  <si>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</si>
  <si>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</si>
  <si>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</si>
  <si>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</si>
  <si>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</si>
  <si>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</si>
  <si>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</si>
  <si>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</si>
  <si>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</si>
  <si>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</si>
  <si>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</si>
  <si>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</si>
  <si>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</si>
  <si>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</si>
  <si>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</si>
  <si>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</si>
  <si>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</si>
  <si>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</si>
  <si>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</si>
  <si>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</si>
  <si>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</si>
  <si>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</si>
  <si>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</si>
  <si>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</si>
  <si>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</si>
  <si>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</si>
  <si>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</si>
  <si>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</si>
  <si>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</si>
  <si>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</si>
  <si>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</si>
  <si>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</si>
  <si>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</si>
  <si>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</si>
  <si>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</si>
  <si>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</si>
  <si>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</si>
  <si>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yii2inapistotaki</t>
  </si>
  <si>
    <t>yi2inííwaahkaa</t>
  </si>
  <si>
    <t>yii2isaki</t>
  </si>
  <si>
    <t>yi2istahtaa</t>
  </si>
  <si>
    <t>yi2istahtsimaa</t>
  </si>
  <si>
    <t>yi2istapoo</t>
  </si>
  <si>
    <t>yi2istapssi</t>
  </si>
  <si>
    <t>yi2istapsskimaa</t>
  </si>
  <si>
    <t>yii2istsinitaki</t>
  </si>
  <si>
    <t>yi2itsittsimaa</t>
  </si>
  <si>
    <t>yi2mmi</t>
  </si>
  <si>
    <t>yi2niyi'taki</t>
  </si>
  <si>
    <t>yii2nnaki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</si>
  <si>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</si>
  <si>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</si>
  <si>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</si>
  <si>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</si>
  <si>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</si>
  <si>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</si>
  <si>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</si>
  <si>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yii2ssksipistaki</t>
  </si>
  <si>
    <t>yi2ssoo</t>
  </si>
  <si>
    <t>yi2sstooki</t>
  </si>
  <si>
    <t>yi2sstoyi</t>
  </si>
  <si>
    <t>yi2sstsa'pssi</t>
  </si>
  <si>
    <t>yi2sstsaanopii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</si>
  <si>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</si>
  <si>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</si>
  <si>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</si>
  <si>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</si>
  <si>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</si>
  <si>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</si>
  <si>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</si>
  <si>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</si>
  <si>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</si>
  <si>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</si>
  <si>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</si>
  <si>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</si>
  <si>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</si>
  <si>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</si>
  <si>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</si>
  <si>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</si>
  <si>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</si>
  <si>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</si>
  <si>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</si>
  <si>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</si>
  <si>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</si>
  <si>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</si>
  <si>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</si>
  <si>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</si>
  <si>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</si>
  <si>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</si>
  <si>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</si>
  <si>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</si>
  <si>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</si>
  <si>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</si>
  <si>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</si>
  <si>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</si>
  <si>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</si>
  <si>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</si>
  <si>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</si>
  <si>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</si>
  <si>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</si>
  <si>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</si>
  <si>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</si>
  <si>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</si>
  <si>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</si>
  <si>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</si>
  <si>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</si>
  <si>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</si>
  <si>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</si>
  <si>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</si>
  <si>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</si>
  <si>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</si>
  <si>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</si>
  <si>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</si>
  <si>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</si>
  <si>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</si>
  <si>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</si>
  <si>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</si>
  <si>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</si>
  <si>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</si>
  <si>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</si>
  <si>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</si>
  <si>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</si>
  <si>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</si>
  <si>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</si>
  <si>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</si>
  <si>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</si>
  <si>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</si>
  <si>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</si>
  <si>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</si>
  <si>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</si>
  <si>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</si>
  <si>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</si>
  <si>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</si>
  <si>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</si>
  <si>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</si>
  <si>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</si>
  <si>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</si>
  <si>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</si>
  <si>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</si>
  <si>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</si>
  <si>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</si>
  <si>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</si>
  <si>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</si>
  <si>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</si>
  <si>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</si>
  <si>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</si>
  <si>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</si>
  <si>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</si>
  <si>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</si>
  <si>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</si>
  <si>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</si>
  <si>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</si>
  <si>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</si>
  <si>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</si>
  <si>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</si>
  <si>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</si>
  <si>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</si>
  <si>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</si>
  <si>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</si>
  <si>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</si>
  <si>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</si>
  <si>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</si>
  <si>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</si>
  <si>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</si>
  <si>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</si>
  <si>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</si>
  <si>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</si>
  <si>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</si>
  <si>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</si>
  <si>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</si>
  <si>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</si>
  <si>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</si>
  <si>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</si>
  <si>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</si>
  <si>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</si>
  <si>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</si>
  <si>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</si>
  <si>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</si>
  <si>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</si>
  <si>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</si>
  <si>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</si>
  <si>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</si>
  <si>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</si>
  <si>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</si>
  <si>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</si>
  <si>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</si>
  <si>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</si>
  <si>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</si>
  <si>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</si>
  <si>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</si>
  <si>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</si>
  <si>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</si>
  <si>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</si>
  <si>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</si>
  <si>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</si>
  <si>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</si>
  <si>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</si>
  <si>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</si>
  <si>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</si>
  <si>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</si>
  <si>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</si>
  <si>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</si>
  <si>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</si>
  <si>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</si>
  <si>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</si>
  <si>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</si>
  <si>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</si>
  <si>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</si>
  <si>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</si>
  <si>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</si>
  <si>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</si>
  <si>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</si>
  <si>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</si>
  <si>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</si>
  <si>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</si>
  <si>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</si>
  <si>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</si>
  <si>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</si>
  <si>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</si>
  <si>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</si>
  <si>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</si>
  <si>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</si>
  <si>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</si>
  <si>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</si>
  <si>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</si>
  <si>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</si>
  <si>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</si>
  <si>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</si>
  <si>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</si>
  <si>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</si>
  <si>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</si>
  <si>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</si>
  <si>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</si>
  <si>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</si>
  <si>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</si>
  <si>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</si>
  <si>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</si>
  <si>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</si>
  <si>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</si>
  <si>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</si>
  <si>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</si>
  <si>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</si>
  <si>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</si>
  <si>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</si>
  <si>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</si>
  <si>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</si>
  <si>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</si>
  <si>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</si>
  <si>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</si>
  <si>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</si>
  <si>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</si>
  <si>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</si>
  <si>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</si>
  <si>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</si>
  <si>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</si>
  <si>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</si>
  <si>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</si>
  <si>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</si>
  <si>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</si>
  <si>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</si>
  <si>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</si>
  <si>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</si>
  <si>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</si>
  <si>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</si>
  <si>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</si>
  <si>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</si>
  <si>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</si>
  <si>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</si>
  <si>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</si>
  <si>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</si>
  <si>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</si>
  <si>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</si>
  <si>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</si>
  <si>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</si>
  <si>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</si>
  <si>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</si>
  <si>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</si>
  <si>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</si>
  <si>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</si>
  <si>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</si>
  <si>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</si>
  <si>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</si>
  <si>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</si>
  <si>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</si>
  <si>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</si>
  <si>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</si>
  <si>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</si>
  <si>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</si>
  <si>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</si>
  <si>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</si>
  <si>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</si>
  <si>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</si>
  <si>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</si>
  <si>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</si>
  <si>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</si>
  <si>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</si>
  <si>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</si>
  <si>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</si>
  <si>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</si>
  <si>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</si>
  <si>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</si>
  <si>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</si>
  <si>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</si>
  <si>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</si>
  <si>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</si>
  <si>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</si>
  <si>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</si>
  <si>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</si>
  <si>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</si>
  <si>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</si>
  <si>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</si>
  <si>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</si>
  <si>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</si>
  <si>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</si>
  <si>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</si>
  <si>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</si>
  <si>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</si>
  <si>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</si>
  <si>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</si>
  <si>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</si>
  <si>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</si>
  <si>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</si>
  <si>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</si>
  <si>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</si>
  <si>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</si>
  <si>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</si>
  <si>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</si>
  <si>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</si>
  <si>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</si>
  <si>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</si>
  <si>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</si>
  <si>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</si>
  <si>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</si>
  <si>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</si>
  <si>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</si>
  <si>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</si>
  <si>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</si>
  <si>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</si>
  <si>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</si>
  <si>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</si>
  <si>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</si>
  <si>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</si>
  <si>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</si>
  <si>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</si>
  <si>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</si>
  <si>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</si>
  <si>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</si>
  <si>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</si>
  <si>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</si>
  <si>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</si>
  <si>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</si>
  <si>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</si>
  <si>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</si>
  <si>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</si>
  <si>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</si>
  <si>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</si>
  <si>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</si>
  <si>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</si>
  <si>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</si>
  <si>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</si>
  <si>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</si>
  <si>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</si>
  <si>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</si>
  <si>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</si>
  <si>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</si>
  <si>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</si>
  <si>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</si>
  <si>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</si>
  <si>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</si>
  <si>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</si>
  <si>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</si>
  <si>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</si>
  <si>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</si>
  <si>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</si>
  <si>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</si>
  <si>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</si>
  <si>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</si>
  <si>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</si>
  <si>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</si>
  <si>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</si>
  <si>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</si>
  <si>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</si>
  <si>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</si>
  <si>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</si>
  <si>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</si>
  <si>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</si>
  <si>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</si>
  <si>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</si>
  <si>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</si>
  <si>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</si>
  <si>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</si>
  <si>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</si>
  <si>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</si>
  <si>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</si>
  <si>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</si>
  <si>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</si>
  <si>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</si>
  <si>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</si>
  <si>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</si>
  <si>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</si>
  <si>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</si>
  <si>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</si>
  <si>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</si>
  <si>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</si>
  <si>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</si>
  <si>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</si>
  <si>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</si>
  <si>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</si>
  <si>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</si>
  <si>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</si>
  <si>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</si>
  <si>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</si>
  <si>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</si>
  <si>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</si>
  <si>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</si>
  <si>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</si>
  <si>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</si>
  <si>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</si>
  <si>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</si>
  <si>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</si>
  <si>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</si>
  <si>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</si>
  <si>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</si>
  <si>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</si>
  <si>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</si>
  <si>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</si>
  <si>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</si>
  <si>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</si>
  <si>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</si>
  <si>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</si>
  <si>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</si>
  <si>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</si>
  <si>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</si>
  <si>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</si>
  <si>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</si>
  <si>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</si>
  <si>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</si>
  <si>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</si>
  <si>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</si>
  <si>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</si>
  <si>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</si>
  <si>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</si>
  <si>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</si>
  <si>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</si>
  <si>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</si>
  <si>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</si>
  <si>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</si>
  <si>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</si>
  <si>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</si>
  <si>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</si>
  <si>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</si>
  <si>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</si>
  <si>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</si>
  <si>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</si>
  <si>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</si>
  <si>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</si>
  <si>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</si>
  <si>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</si>
  <si>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</si>
  <si>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</si>
  <si>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</si>
  <si>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</si>
  <si>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i2sttsííkinakim%$^3MM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</si>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</sst>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1934"/>
  <sheetViews>
    <sheetView tabSelected="1" topLeftCell="A1714" zoomScale="145" zoomScaleNormal="145" workbookViewId="0">
      <selection activeCell="F1728" sqref="F1728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2164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2165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2163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2166</v>
      </c>
      <c r="C5" s="2" t="s">
        <v>2166</v>
      </c>
      <c r="D5" s="2" t="s">
        <v>2166</v>
      </c>
      <c r="E5" s="2" t="s">
        <v>41</v>
      </c>
      <c r="G5" s="2" t="s">
        <v>2167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2169</v>
      </c>
      <c r="C8" s="2" t="s">
        <v>2169</v>
      </c>
      <c r="D8" s="2" t="s">
        <v>2169</v>
      </c>
      <c r="E8" s="2" t="s">
        <v>41</v>
      </c>
      <c r="G8" s="2" t="s">
        <v>2158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1641</v>
      </c>
      <c r="B10" s="2" t="s">
        <v>1641</v>
      </c>
      <c r="C10" s="2" t="s">
        <v>1641</v>
      </c>
      <c r="D10" s="2" t="s">
        <v>1641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1642</v>
      </c>
      <c r="B11" s="2" t="s">
        <v>1642</v>
      </c>
      <c r="C11" s="2" t="s">
        <v>1642</v>
      </c>
      <c r="D11" s="2" t="s">
        <v>1642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2170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2157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1640</v>
      </c>
      <c r="B15" s="2" t="s">
        <v>1640</v>
      </c>
      <c r="C15" s="2" t="s">
        <v>1640</v>
      </c>
      <c r="D15" s="2" t="s">
        <v>1640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2159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2157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2158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1639</v>
      </c>
      <c r="B20" s="2" t="s">
        <v>1639</v>
      </c>
      <c r="C20" s="2" t="s">
        <v>1639</v>
      </c>
      <c r="D20" s="2" t="s">
        <v>1639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2158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2158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1633</v>
      </c>
      <c r="B24" s="2" t="s">
        <v>1633</v>
      </c>
      <c r="C24" s="2" t="s">
        <v>1633</v>
      </c>
      <c r="D24" s="2" t="s">
        <v>1633</v>
      </c>
      <c r="E24" s="2" t="s">
        <v>41</v>
      </c>
      <c r="G24" s="2" t="s">
        <v>2159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1634</v>
      </c>
      <c r="B28" s="2" t="s">
        <v>1634</v>
      </c>
      <c r="C28" s="2" t="s">
        <v>1634</v>
      </c>
      <c r="D28" s="2" t="s">
        <v>1634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1635</v>
      </c>
      <c r="B29" s="2" t="s">
        <v>1635</v>
      </c>
      <c r="C29" s="2" t="s">
        <v>1635</v>
      </c>
      <c r="D29" s="2" t="s">
        <v>1635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2158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2157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1636</v>
      </c>
      <c r="B32" s="2" t="s">
        <v>2161</v>
      </c>
      <c r="C32" s="2" t="s">
        <v>2161</v>
      </c>
      <c r="D32" s="2" t="s">
        <v>2161</v>
      </c>
      <c r="E32" s="2" t="s">
        <v>41</v>
      </c>
      <c r="G32" s="2" t="s">
        <v>2160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2162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1637</v>
      </c>
      <c r="B35" s="2" t="s">
        <v>1637</v>
      </c>
      <c r="C35" s="2" t="s">
        <v>1637</v>
      </c>
      <c r="D35" s="2" t="s">
        <v>1637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2158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2158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2158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1638</v>
      </c>
      <c r="B39" s="2" t="s">
        <v>1638</v>
      </c>
      <c r="C39" s="2" t="s">
        <v>1638</v>
      </c>
      <c r="D39" s="2" t="s">
        <v>1638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2158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2157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2157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2190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2191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2192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2157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2157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2193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2194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1329</v>
      </c>
      <c r="C55" s="2" t="s">
        <v>138</v>
      </c>
      <c r="D55" s="2" t="s">
        <v>138</v>
      </c>
      <c r="E55" s="2" t="s">
        <v>41</v>
      </c>
      <c r="G55" s="2" t="s">
        <v>2157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2195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2157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1681</v>
      </c>
      <c r="C58" s="2" t="s">
        <v>1681</v>
      </c>
      <c r="D58" s="2" t="s">
        <v>1681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2196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2197</v>
      </c>
      <c r="C60" s="2" t="s">
        <v>2197</v>
      </c>
      <c r="D60" s="2" t="s">
        <v>2197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2158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2158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2198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148</v>
      </c>
      <c r="B66" s="2" t="s">
        <v>1683</v>
      </c>
      <c r="C66" s="2" t="s">
        <v>2199</v>
      </c>
      <c r="D66" s="2" t="s">
        <v>2199</v>
      </c>
      <c r="E66" s="2" t="s">
        <v>41</v>
      </c>
      <c r="G66" s="2" t="s">
        <v>2200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2203</v>
      </c>
      <c r="C67" s="2" t="s">
        <v>2203</v>
      </c>
      <c r="D67" s="2" t="s">
        <v>2203</v>
      </c>
      <c r="E67" s="2" t="s">
        <v>41</v>
      </c>
      <c r="G67" s="2" t="s">
        <v>2202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2201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2205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2204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2157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1684</v>
      </c>
      <c r="C72" s="2" t="s">
        <v>1684</v>
      </c>
      <c r="D72" s="2" t="s">
        <v>1684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2206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1685</v>
      </c>
      <c r="C77" s="2" t="s">
        <v>1685</v>
      </c>
      <c r="D77" s="2" t="s">
        <v>1685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1686</v>
      </c>
      <c r="C78" s="2" t="s">
        <v>1686</v>
      </c>
      <c r="D78" s="2" t="s">
        <v>1686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1687</v>
      </c>
      <c r="C79" s="2" t="s">
        <v>1687</v>
      </c>
      <c r="D79" s="2" t="s">
        <v>1687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1688</v>
      </c>
      <c r="C80" s="2" t="s">
        <v>1688</v>
      </c>
      <c r="D80" s="2" t="s">
        <v>1688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1689</v>
      </c>
      <c r="C81" s="2" t="s">
        <v>1689</v>
      </c>
      <c r="D81" s="2" t="s">
        <v>1689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1690</v>
      </c>
      <c r="C82" s="2" t="s">
        <v>1690</v>
      </c>
      <c r="D82" s="2" t="s">
        <v>1690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1682</v>
      </c>
      <c r="C83" s="2" t="s">
        <v>1682</v>
      </c>
      <c r="D83" s="2" t="s">
        <v>1682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1840</v>
      </c>
      <c r="C84" s="2" t="s">
        <v>1840</v>
      </c>
      <c r="D84" s="2" t="s">
        <v>1840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1692</v>
      </c>
      <c r="C85" s="2" t="s">
        <v>1692</v>
      </c>
      <c r="D85" s="2" t="s">
        <v>1692</v>
      </c>
      <c r="E85" s="2" t="s">
        <v>41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171</v>
      </c>
      <c r="B86" s="2" t="s">
        <v>2207</v>
      </c>
      <c r="E86" s="2" t="s">
        <v>41</v>
      </c>
      <c r="G86" s="2" t="s">
        <v>2274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1643</v>
      </c>
      <c r="B87" s="2" t="s">
        <v>2153</v>
      </c>
      <c r="C87" s="2" t="s">
        <v>2153</v>
      </c>
      <c r="D87" s="2" t="s">
        <v>2153</v>
      </c>
      <c r="E87" s="2" t="s">
        <v>41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172</v>
      </c>
      <c r="B88" s="2" t="s">
        <v>2314</v>
      </c>
      <c r="C88" s="2" t="s">
        <v>2209</v>
      </c>
      <c r="D88" s="2" t="s">
        <v>2209</v>
      </c>
      <c r="E88" s="2" t="s">
        <v>41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172</v>
      </c>
      <c r="B89" s="2" t="s">
        <v>2208</v>
      </c>
      <c r="E89" s="2" t="s">
        <v>41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173</v>
      </c>
      <c r="B90" s="2" t="s">
        <v>1693</v>
      </c>
      <c r="C90" s="2" t="s">
        <v>1693</v>
      </c>
      <c r="D90" s="2" t="s">
        <v>1693</v>
      </c>
      <c r="E90" s="2" t="s">
        <v>41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173</v>
      </c>
      <c r="B91" s="2" t="s">
        <v>2315</v>
      </c>
      <c r="E91" s="2" t="s">
        <v>41</v>
      </c>
      <c r="G91" s="2" t="s">
        <v>2274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174</v>
      </c>
      <c r="B92" s="2" t="s">
        <v>1694</v>
      </c>
      <c r="C92" s="2" t="s">
        <v>1694</v>
      </c>
      <c r="D92" s="2" t="s">
        <v>1694</v>
      </c>
      <c r="E92" s="2" t="s">
        <v>41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175</v>
      </c>
      <c r="B93" s="2" t="s">
        <v>1695</v>
      </c>
      <c r="C93" s="2" t="s">
        <v>1695</v>
      </c>
      <c r="D93" s="2" t="s">
        <v>1695</v>
      </c>
      <c r="E93" s="2" t="s">
        <v>41</v>
      </c>
      <c r="G93" s="2" t="s">
        <v>2214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176</v>
      </c>
      <c r="B94" s="2" t="s">
        <v>176</v>
      </c>
      <c r="C94" s="2" t="s">
        <v>1696</v>
      </c>
      <c r="D94" s="2" t="s">
        <v>1696</v>
      </c>
      <c r="E94" s="2" t="s">
        <v>41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176</v>
      </c>
      <c r="B95" s="2" t="s">
        <v>2217</v>
      </c>
      <c r="E95" s="2" t="s">
        <v>41</v>
      </c>
      <c r="G95" s="2" t="s">
        <v>2274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177</v>
      </c>
      <c r="B96" s="2" t="s">
        <v>1697</v>
      </c>
      <c r="C96" s="2" t="s">
        <v>1697</v>
      </c>
      <c r="D96" s="2" t="s">
        <v>1697</v>
      </c>
      <c r="E96" s="2" t="s">
        <v>41</v>
      </c>
      <c r="G96" s="2" t="s">
        <v>2157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177</v>
      </c>
      <c r="B97" s="2" t="s">
        <v>2218</v>
      </c>
      <c r="E97" s="2" t="s">
        <v>41</v>
      </c>
      <c r="G97" s="2" t="s">
        <v>2274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178</v>
      </c>
      <c r="B98" s="2" t="s">
        <v>1698</v>
      </c>
      <c r="C98" s="2" t="s">
        <v>1698</v>
      </c>
      <c r="D98" s="2" t="s">
        <v>1698</v>
      </c>
      <c r="E98" s="2" t="s">
        <v>41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178</v>
      </c>
      <c r="B99" s="2" t="s">
        <v>2219</v>
      </c>
      <c r="E99" s="2" t="s">
        <v>41</v>
      </c>
      <c r="G99" s="2" t="s">
        <v>2274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181</v>
      </c>
      <c r="B100" s="2" t="s">
        <v>1701</v>
      </c>
      <c r="C100" s="2" t="s">
        <v>1701</v>
      </c>
      <c r="D100" s="2" t="s">
        <v>1701</v>
      </c>
      <c r="E100" s="2" t="s">
        <v>41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181</v>
      </c>
      <c r="B101" s="2" t="s">
        <v>2220</v>
      </c>
      <c r="E101" s="2" t="s">
        <v>41</v>
      </c>
      <c r="G101" s="2" t="s">
        <v>2274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180</v>
      </c>
      <c r="B102" s="2" t="s">
        <v>1700</v>
      </c>
      <c r="C102" s="2" t="s">
        <v>1700</v>
      </c>
      <c r="D102" s="2" t="s">
        <v>1700</v>
      </c>
      <c r="E102" s="2" t="s">
        <v>41</v>
      </c>
      <c r="G102" s="2" t="s">
        <v>2223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179</v>
      </c>
      <c r="B103" s="2" t="s">
        <v>1699</v>
      </c>
      <c r="C103" s="2" t="s">
        <v>1699</v>
      </c>
      <c r="D103" s="2" t="s">
        <v>1699</v>
      </c>
      <c r="E103" s="2" t="s">
        <v>41</v>
      </c>
      <c r="G103" s="2" t="s">
        <v>2222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179</v>
      </c>
      <c r="B104" s="2" t="s">
        <v>2221</v>
      </c>
      <c r="E104" s="2" t="s">
        <v>41</v>
      </c>
      <c r="G104" s="2" t="s">
        <v>2274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182</v>
      </c>
      <c r="B105" s="2" t="s">
        <v>1702</v>
      </c>
      <c r="C105" s="2" t="s">
        <v>1702</v>
      </c>
      <c r="D105" s="2" t="s">
        <v>1702</v>
      </c>
      <c r="E105" s="2" t="s">
        <v>41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166</v>
      </c>
      <c r="B106" s="2" t="s">
        <v>1691</v>
      </c>
      <c r="C106" s="2" t="s">
        <v>1691</v>
      </c>
      <c r="D106" s="2" t="s">
        <v>1691</v>
      </c>
      <c r="E106" s="2" t="s">
        <v>41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167</v>
      </c>
      <c r="B107" s="2" t="s">
        <v>167</v>
      </c>
      <c r="C107" s="2" t="s">
        <v>167</v>
      </c>
      <c r="D107" s="2" t="s">
        <v>167</v>
      </c>
      <c r="E107" s="2" t="s">
        <v>41</v>
      </c>
      <c r="G107" s="2" t="s">
        <v>2316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168</v>
      </c>
      <c r="B108" s="2" t="s">
        <v>2210</v>
      </c>
      <c r="C108" s="2" t="s">
        <v>2210</v>
      </c>
      <c r="D108" s="2" t="s">
        <v>2210</v>
      </c>
      <c r="E108" s="2" t="s">
        <v>41</v>
      </c>
      <c r="G108" s="2" t="s">
        <v>2211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165</v>
      </c>
      <c r="B109" s="2" t="s">
        <v>2212</v>
      </c>
      <c r="C109" s="2" t="s">
        <v>2212</v>
      </c>
      <c r="D109" s="2" t="s">
        <v>2212</v>
      </c>
      <c r="E109" s="2" t="s">
        <v>41</v>
      </c>
      <c r="G109" s="2" t="s">
        <v>2211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183</v>
      </c>
      <c r="B110" s="2" t="s">
        <v>1703</v>
      </c>
      <c r="C110" s="2" t="s">
        <v>1703</v>
      </c>
      <c r="D110" s="2" t="s">
        <v>1703</v>
      </c>
      <c r="E110" s="2" t="s">
        <v>41</v>
      </c>
      <c r="G110" s="2" t="s">
        <v>2224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184</v>
      </c>
      <c r="B111" s="2" t="s">
        <v>1704</v>
      </c>
      <c r="C111" s="2" t="s">
        <v>1704</v>
      </c>
      <c r="D111" s="2" t="s">
        <v>1704</v>
      </c>
      <c r="E111" s="2" t="s">
        <v>41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169</v>
      </c>
      <c r="B112" s="2" t="s">
        <v>2213</v>
      </c>
      <c r="C112" s="2" t="s">
        <v>2213</v>
      </c>
      <c r="D112" s="2" t="s">
        <v>2213</v>
      </c>
      <c r="E112" s="2" t="s">
        <v>41</v>
      </c>
      <c r="G112" s="2" t="s">
        <v>2211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170</v>
      </c>
      <c r="B113" s="2" t="s">
        <v>2216</v>
      </c>
      <c r="C113" s="2" t="s">
        <v>2216</v>
      </c>
      <c r="D113" s="2" t="s">
        <v>2216</v>
      </c>
      <c r="E113" s="2" t="s">
        <v>41</v>
      </c>
      <c r="G113" s="2" t="s">
        <v>2215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185</v>
      </c>
      <c r="B114" s="2" t="s">
        <v>1705</v>
      </c>
      <c r="C114" s="2" t="s">
        <v>1705</v>
      </c>
      <c r="D114" s="2" t="s">
        <v>1705</v>
      </c>
      <c r="E114" s="2" t="s">
        <v>41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185</v>
      </c>
      <c r="B115" s="2" t="s">
        <v>2225</v>
      </c>
      <c r="E115" s="2" t="s">
        <v>41</v>
      </c>
      <c r="G115" s="2" t="s">
        <v>2274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186</v>
      </c>
      <c r="B116" s="2" t="s">
        <v>1706</v>
      </c>
      <c r="C116" s="2" t="s">
        <v>1706</v>
      </c>
      <c r="D116" s="2" t="s">
        <v>1706</v>
      </c>
      <c r="E116" s="2" t="s">
        <v>41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186</v>
      </c>
      <c r="B117" s="2" t="s">
        <v>2226</v>
      </c>
      <c r="E117" s="2" t="s">
        <v>41</v>
      </c>
      <c r="G117" s="2" t="s">
        <v>2274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187</v>
      </c>
      <c r="B118" s="2" t="s">
        <v>1707</v>
      </c>
      <c r="C118" s="2" t="s">
        <v>1707</v>
      </c>
      <c r="D118" s="2" t="s">
        <v>1707</v>
      </c>
      <c r="E118" s="2" t="s">
        <v>41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187</v>
      </c>
      <c r="B119" s="2" t="s">
        <v>2227</v>
      </c>
      <c r="E119" s="2" t="s">
        <v>41</v>
      </c>
      <c r="G119" s="2" t="s">
        <v>2274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339</v>
      </c>
      <c r="B120" s="2" t="s">
        <v>1841</v>
      </c>
      <c r="C120" s="2" t="s">
        <v>1841</v>
      </c>
      <c r="D120" s="2" t="s">
        <v>1841</v>
      </c>
      <c r="E120" s="2" t="s">
        <v>41</v>
      </c>
      <c r="G120" s="2" t="s">
        <v>2228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339</v>
      </c>
      <c r="B121" s="2" t="s">
        <v>701</v>
      </c>
      <c r="E121" s="2" t="s">
        <v>41</v>
      </c>
      <c r="G121" s="2" t="s">
        <v>2585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188</v>
      </c>
      <c r="B122" s="2" t="s">
        <v>1708</v>
      </c>
      <c r="C122" s="2" t="s">
        <v>1708</v>
      </c>
      <c r="D122" s="2" t="s">
        <v>1708</v>
      </c>
      <c r="E122" s="2" t="s">
        <v>41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340</v>
      </c>
      <c r="B123" s="2" t="s">
        <v>1842</v>
      </c>
      <c r="C123" s="2" t="s">
        <v>1842</v>
      </c>
      <c r="D123" s="2" t="s">
        <v>1842</v>
      </c>
      <c r="E123" s="2" t="s">
        <v>41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189</v>
      </c>
      <c r="B124" s="2" t="s">
        <v>2231</v>
      </c>
      <c r="C124" s="2" t="s">
        <v>2231</v>
      </c>
      <c r="D124" s="2" t="s">
        <v>2231</v>
      </c>
      <c r="E124" s="2" t="s">
        <v>41</v>
      </c>
      <c r="G124" s="2" t="s">
        <v>2232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189</v>
      </c>
      <c r="B125" s="2" t="s">
        <v>2230</v>
      </c>
      <c r="E125" s="2" t="s">
        <v>41</v>
      </c>
      <c r="G125" s="2" t="s">
        <v>2274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190</v>
      </c>
      <c r="B126" s="2" t="s">
        <v>2233</v>
      </c>
      <c r="C126" s="2" t="s">
        <v>2234</v>
      </c>
      <c r="D126" s="2" t="s">
        <v>2234</v>
      </c>
      <c r="E126" s="2" t="s">
        <v>41</v>
      </c>
      <c r="G126" s="2" t="s">
        <v>2235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191</v>
      </c>
      <c r="B127" s="2" t="s">
        <v>1709</v>
      </c>
      <c r="C127" s="2" t="s">
        <v>1709</v>
      </c>
      <c r="D127" s="2" t="s">
        <v>1709</v>
      </c>
      <c r="E127" s="2" t="s">
        <v>41</v>
      </c>
      <c r="G127" s="2" t="s">
        <v>2157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191</v>
      </c>
      <c r="B128" s="2" t="s">
        <v>2229</v>
      </c>
      <c r="E128" s="2" t="s">
        <v>41</v>
      </c>
      <c r="G128" s="2" t="s">
        <v>2274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192</v>
      </c>
      <c r="B129" s="2" t="s">
        <v>1710</v>
      </c>
      <c r="C129" s="2" t="s">
        <v>1710</v>
      </c>
      <c r="D129" s="2" t="s">
        <v>1710</v>
      </c>
      <c r="E129" s="2" t="s">
        <v>41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195</v>
      </c>
      <c r="B130" s="2" t="s">
        <v>2242</v>
      </c>
      <c r="C130" s="2" t="s">
        <v>1712</v>
      </c>
      <c r="D130" s="2" t="s">
        <v>2242</v>
      </c>
      <c r="E130" s="2" t="s">
        <v>41</v>
      </c>
      <c r="G130" s="2" t="s">
        <v>2317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196</v>
      </c>
      <c r="B131" s="2" t="s">
        <v>2240</v>
      </c>
      <c r="C131" s="2" t="s">
        <v>1713</v>
      </c>
      <c r="D131" s="2" t="s">
        <v>2240</v>
      </c>
      <c r="E131" s="2" t="s">
        <v>41</v>
      </c>
      <c r="G131" s="2" t="s">
        <v>2241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197</v>
      </c>
      <c r="B132" s="2" t="s">
        <v>1714</v>
      </c>
      <c r="C132" s="2" t="s">
        <v>1714</v>
      </c>
      <c r="D132" s="2" t="s">
        <v>1714</v>
      </c>
      <c r="E132" s="2" t="s">
        <v>41</v>
      </c>
      <c r="G132" s="2" t="s">
        <v>2243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197</v>
      </c>
      <c r="B133" s="2" t="s">
        <v>697</v>
      </c>
      <c r="E133" s="2" t="s">
        <v>41</v>
      </c>
      <c r="G133" s="2" t="s">
        <v>2318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198</v>
      </c>
      <c r="B134" s="2" t="s">
        <v>1715</v>
      </c>
      <c r="C134" s="2" t="s">
        <v>1715</v>
      </c>
      <c r="D134" s="2" t="s">
        <v>1715</v>
      </c>
      <c r="E134" s="2" t="s">
        <v>41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74</v>
      </c>
      <c r="B135" s="2" t="s">
        <v>1650</v>
      </c>
      <c r="C135" s="2" t="s">
        <v>1650</v>
      </c>
      <c r="D135" s="2" t="s">
        <v>1650</v>
      </c>
      <c r="E135" s="2" t="s">
        <v>41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199</v>
      </c>
      <c r="B136" s="2" t="s">
        <v>1716</v>
      </c>
      <c r="C136" s="2" t="s">
        <v>1716</v>
      </c>
      <c r="D136" s="2" t="s">
        <v>1716</v>
      </c>
      <c r="E136" s="2" t="s">
        <v>41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199</v>
      </c>
      <c r="B137" s="2" t="s">
        <v>2244</v>
      </c>
      <c r="E137" s="2" t="s">
        <v>41</v>
      </c>
      <c r="G137" s="2" t="s">
        <v>2274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200</v>
      </c>
      <c r="B138" s="2" t="s">
        <v>2245</v>
      </c>
      <c r="C138" s="2" t="s">
        <v>2245</v>
      </c>
      <c r="D138" s="2" t="s">
        <v>2245</v>
      </c>
      <c r="E138" s="2" t="s">
        <v>41</v>
      </c>
      <c r="G138" s="2" t="s">
        <v>2246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201</v>
      </c>
      <c r="B139" s="2" t="s">
        <v>1717</v>
      </c>
      <c r="C139" s="2" t="s">
        <v>1717</v>
      </c>
      <c r="D139" s="2" t="s">
        <v>1717</v>
      </c>
      <c r="E139" s="2" t="s">
        <v>41</v>
      </c>
      <c r="G139" s="2" t="s">
        <v>2248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201</v>
      </c>
      <c r="B140" s="2" t="s">
        <v>2247</v>
      </c>
      <c r="E140" s="2" t="s">
        <v>41</v>
      </c>
      <c r="G140" s="2" t="s">
        <v>2274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202</v>
      </c>
      <c r="B141" s="2" t="s">
        <v>2249</v>
      </c>
      <c r="C141" s="2" t="s">
        <v>2249</v>
      </c>
      <c r="D141" s="2" t="s">
        <v>2249</v>
      </c>
      <c r="E141" s="2" t="s">
        <v>41</v>
      </c>
      <c r="G141" s="2" t="s">
        <v>2319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203</v>
      </c>
      <c r="B142" s="2" t="s">
        <v>1718</v>
      </c>
      <c r="C142" s="2" t="s">
        <v>1718</v>
      </c>
      <c r="D142" s="2" t="s">
        <v>1718</v>
      </c>
      <c r="E142" s="2" t="s">
        <v>41</v>
      </c>
      <c r="G142" s="2" t="s">
        <v>2248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204</v>
      </c>
      <c r="B143" s="2" t="s">
        <v>1719</v>
      </c>
      <c r="C143" s="2" t="s">
        <v>1719</v>
      </c>
      <c r="D143" s="2" t="s">
        <v>1719</v>
      </c>
      <c r="E143" s="2" t="s">
        <v>41</v>
      </c>
      <c r="G143" s="2" t="s">
        <v>2248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205</v>
      </c>
      <c r="B144" s="2" t="s">
        <v>2250</v>
      </c>
      <c r="C144" s="2" t="s">
        <v>2250</v>
      </c>
      <c r="D144" s="2" t="s">
        <v>2250</v>
      </c>
      <c r="E144" s="2" t="s">
        <v>41</v>
      </c>
      <c r="G144" s="2" t="s">
        <v>2246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206</v>
      </c>
      <c r="B145" s="2" t="s">
        <v>1720</v>
      </c>
      <c r="C145" s="2" t="s">
        <v>1720</v>
      </c>
      <c r="D145" s="2" t="s">
        <v>1720</v>
      </c>
      <c r="E145" s="2" t="s">
        <v>41</v>
      </c>
      <c r="H145" s="2" t="str">
        <f t="shared" ref="H145:H217" si="63">_xlfn.CONCAT(A145,":",B145,CHAR(9),E145," ;")</f>
        <v>ikinnssi:i2kinnssi	VAI ;</v>
      </c>
      <c r="I145" s="2" t="str">
        <f t="shared" ref="I145:I217" si="64">_xlfn.CONCAT(A145,":",C145,CHAR(9),E145," ;")</f>
        <v>ikinnssi:i2kinnssi	VAI ;</v>
      </c>
      <c r="J145" s="2" t="str">
        <f t="shared" ref="J145:J217" si="65">_xlfn.CONCAT(A145,":",D145,CHAR(9),E145," ;")</f>
        <v>ikinnssi:i2kinnssi	VAI ;</v>
      </c>
    </row>
    <row r="146" spans="1:10" x14ac:dyDescent="0.2">
      <c r="A146" s="2" t="s">
        <v>341</v>
      </c>
      <c r="B146" s="2" t="s">
        <v>1843</v>
      </c>
      <c r="C146" s="2" t="s">
        <v>1843</v>
      </c>
      <c r="D146" s="2" t="s">
        <v>1843</v>
      </c>
      <c r="E146" s="2" t="s">
        <v>41</v>
      </c>
      <c r="G146" s="2" t="s">
        <v>2251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193</v>
      </c>
      <c r="B147" s="2" t="s">
        <v>2236</v>
      </c>
      <c r="C147" s="2" t="s">
        <v>1711</v>
      </c>
      <c r="D147" s="2" t="s">
        <v>2237</v>
      </c>
      <c r="E147" s="2" t="s">
        <v>41</v>
      </c>
      <c r="G147" s="2" t="s">
        <v>2238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193</v>
      </c>
      <c r="B148" s="2" t="s">
        <v>2237</v>
      </c>
      <c r="E148" s="2" t="s">
        <v>41</v>
      </c>
      <c r="G148" s="2" t="s">
        <v>2238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194</v>
      </c>
      <c r="B149" s="2" t="s">
        <v>2239</v>
      </c>
      <c r="C149" s="2" t="s">
        <v>2239</v>
      </c>
      <c r="D149" s="2" t="s">
        <v>2239</v>
      </c>
      <c r="E149" s="2" t="s">
        <v>41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207</v>
      </c>
      <c r="B150" s="2" t="s">
        <v>1721</v>
      </c>
      <c r="C150" s="2" t="s">
        <v>1721</v>
      </c>
      <c r="D150" s="2" t="s">
        <v>1721</v>
      </c>
      <c r="E150" s="2" t="s">
        <v>41</v>
      </c>
      <c r="G150" s="2" t="s">
        <v>2252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208</v>
      </c>
      <c r="B151" s="2" t="s">
        <v>1722</v>
      </c>
      <c r="C151" s="2" t="s">
        <v>1722</v>
      </c>
      <c r="D151" s="2" t="s">
        <v>1722</v>
      </c>
      <c r="E151" s="2" t="s">
        <v>41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209</v>
      </c>
      <c r="B152" s="2" t="s">
        <v>1723</v>
      </c>
      <c r="C152" s="2" t="s">
        <v>1723</v>
      </c>
      <c r="D152" s="2" t="s">
        <v>1723</v>
      </c>
      <c r="E152" s="2" t="s">
        <v>41</v>
      </c>
      <c r="G152" s="2" t="s">
        <v>2253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210</v>
      </c>
      <c r="B153" s="2" t="s">
        <v>1724</v>
      </c>
      <c r="C153" s="2" t="s">
        <v>1724</v>
      </c>
      <c r="D153" s="2" t="s">
        <v>1724</v>
      </c>
      <c r="E153" s="2" t="s">
        <v>41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212</v>
      </c>
      <c r="B154" s="2" t="s">
        <v>1726</v>
      </c>
      <c r="C154" s="2" t="s">
        <v>1726</v>
      </c>
      <c r="D154" s="2" t="s">
        <v>1726</v>
      </c>
      <c r="E154" s="2" t="s">
        <v>41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211</v>
      </c>
      <c r="B155" s="2" t="s">
        <v>1725</v>
      </c>
      <c r="C155" s="2" t="s">
        <v>1725</v>
      </c>
      <c r="D155" s="2" t="s">
        <v>1725</v>
      </c>
      <c r="E155" s="2" t="s">
        <v>41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213</v>
      </c>
      <c r="B156" s="2" t="s">
        <v>1727</v>
      </c>
      <c r="C156" s="2" t="s">
        <v>1727</v>
      </c>
      <c r="D156" s="2" t="s">
        <v>1727</v>
      </c>
      <c r="E156" s="2" t="s">
        <v>41</v>
      </c>
      <c r="G156" s="2" t="s">
        <v>2254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214</v>
      </c>
      <c r="B157" s="2" t="s">
        <v>2255</v>
      </c>
      <c r="C157" s="2" t="s">
        <v>2255</v>
      </c>
      <c r="D157" s="2" t="s">
        <v>2255</v>
      </c>
      <c r="E157" s="2" t="s">
        <v>41</v>
      </c>
      <c r="G157" s="2" t="s">
        <v>2246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215</v>
      </c>
      <c r="B158" s="2" t="s">
        <v>1728</v>
      </c>
      <c r="C158" s="2" t="s">
        <v>1728</v>
      </c>
      <c r="D158" s="2" t="s">
        <v>1728</v>
      </c>
      <c r="E158" s="2" t="s">
        <v>41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216</v>
      </c>
      <c r="B159" s="2" t="s">
        <v>1729</v>
      </c>
      <c r="C159" s="2" t="s">
        <v>1729</v>
      </c>
      <c r="D159" s="2" t="s">
        <v>1729</v>
      </c>
      <c r="E159" s="2" t="s">
        <v>41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217</v>
      </c>
      <c r="B160" s="2" t="s">
        <v>1730</v>
      </c>
      <c r="C160" s="2" t="s">
        <v>1730</v>
      </c>
      <c r="D160" s="2" t="s">
        <v>1730</v>
      </c>
      <c r="E160" s="2" t="s">
        <v>41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218</v>
      </c>
      <c r="B161" s="2" t="s">
        <v>1731</v>
      </c>
      <c r="C161" s="2" t="s">
        <v>1731</v>
      </c>
      <c r="D161" s="2" t="s">
        <v>1731</v>
      </c>
      <c r="E161" s="2" t="s">
        <v>41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219</v>
      </c>
      <c r="B162" s="2" t="s">
        <v>1732</v>
      </c>
      <c r="C162" s="2" t="s">
        <v>1732</v>
      </c>
      <c r="D162" s="2" t="s">
        <v>1732</v>
      </c>
      <c r="E162" s="2" t="s">
        <v>41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221</v>
      </c>
      <c r="B163" s="2" t="s">
        <v>1734</v>
      </c>
      <c r="C163" s="2" t="s">
        <v>1734</v>
      </c>
      <c r="D163" s="2" t="s">
        <v>1734</v>
      </c>
      <c r="E163" s="2" t="s">
        <v>41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220</v>
      </c>
      <c r="B164" s="2" t="s">
        <v>1733</v>
      </c>
      <c r="C164" s="2" t="s">
        <v>1733</v>
      </c>
      <c r="D164" s="2" t="s">
        <v>1733</v>
      </c>
      <c r="E164" s="2" t="s">
        <v>41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222</v>
      </c>
      <c r="B165" s="2" t="s">
        <v>1735</v>
      </c>
      <c r="C165" s="2" t="s">
        <v>1735</v>
      </c>
      <c r="D165" s="2" t="s">
        <v>1735</v>
      </c>
      <c r="E165" s="2" t="s">
        <v>41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223</v>
      </c>
      <c r="B166" s="2" t="s">
        <v>1736</v>
      </c>
      <c r="C166" s="2" t="s">
        <v>1736</v>
      </c>
      <c r="D166" s="2" t="s">
        <v>1736</v>
      </c>
      <c r="E166" s="2" t="s">
        <v>41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224</v>
      </c>
      <c r="B167" s="2" t="s">
        <v>1737</v>
      </c>
      <c r="C167" s="2" t="s">
        <v>1737</v>
      </c>
      <c r="D167" s="2" t="s">
        <v>1737</v>
      </c>
      <c r="E167" s="2" t="s">
        <v>41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225</v>
      </c>
      <c r="B168" s="2" t="s">
        <v>1738</v>
      </c>
      <c r="C168" s="2" t="s">
        <v>1738</v>
      </c>
      <c r="D168" s="2" t="s">
        <v>1738</v>
      </c>
      <c r="E168" s="2" t="s">
        <v>41</v>
      </c>
      <c r="G168" s="2" t="s">
        <v>2256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226</v>
      </c>
      <c r="B169" s="2" t="s">
        <v>1739</v>
      </c>
      <c r="C169" s="2" t="s">
        <v>1739</v>
      </c>
      <c r="D169" s="2" t="s">
        <v>1739</v>
      </c>
      <c r="E169" s="2" t="s">
        <v>41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227</v>
      </c>
      <c r="B170" s="2" t="s">
        <v>1740</v>
      </c>
      <c r="C170" s="2" t="s">
        <v>1740</v>
      </c>
      <c r="D170" s="2" t="s">
        <v>1740</v>
      </c>
      <c r="E170" s="2" t="s">
        <v>41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228</v>
      </c>
      <c r="B171" s="2" t="s">
        <v>1741</v>
      </c>
      <c r="C171" s="2" t="s">
        <v>1741</v>
      </c>
      <c r="D171" s="2" t="s">
        <v>1741</v>
      </c>
      <c r="E171" s="2" t="s">
        <v>41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229</v>
      </c>
      <c r="B172" s="2" t="s">
        <v>1742</v>
      </c>
      <c r="C172" s="2" t="s">
        <v>1742</v>
      </c>
      <c r="D172" s="2" t="s">
        <v>1742</v>
      </c>
      <c r="E172" s="2" t="s">
        <v>41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230</v>
      </c>
      <c r="B173" s="2" t="s">
        <v>1743</v>
      </c>
      <c r="C173" s="2" t="s">
        <v>1743</v>
      </c>
      <c r="D173" s="2" t="s">
        <v>1743</v>
      </c>
      <c r="E173" s="2" t="s">
        <v>41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231</v>
      </c>
      <c r="B174" s="2" t="s">
        <v>1744</v>
      </c>
      <c r="C174" s="2" t="s">
        <v>1744</v>
      </c>
      <c r="D174" s="2" t="s">
        <v>1744</v>
      </c>
      <c r="E174" s="2" t="s">
        <v>41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232</v>
      </c>
      <c r="B175" s="2" t="s">
        <v>1745</v>
      </c>
      <c r="C175" s="2" t="s">
        <v>1745</v>
      </c>
      <c r="D175" s="2" t="s">
        <v>1745</v>
      </c>
      <c r="E175" s="2" t="s">
        <v>41</v>
      </c>
      <c r="G175" s="2" t="s">
        <v>2257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233</v>
      </c>
      <c r="B176" s="2" t="s">
        <v>1746</v>
      </c>
      <c r="C176" s="2" t="s">
        <v>1746</v>
      </c>
      <c r="D176" s="2" t="s">
        <v>1746</v>
      </c>
      <c r="E176" s="2" t="s">
        <v>41</v>
      </c>
      <c r="G176" s="2" t="s">
        <v>2258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234</v>
      </c>
      <c r="B177" s="2" t="s">
        <v>1747</v>
      </c>
      <c r="C177" s="2" t="s">
        <v>1747</v>
      </c>
      <c r="D177" s="2" t="s">
        <v>1747</v>
      </c>
      <c r="E177" s="2" t="s">
        <v>41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247</v>
      </c>
      <c r="B178" s="2" t="s">
        <v>1759</v>
      </c>
      <c r="C178" s="2" t="s">
        <v>1759</v>
      </c>
      <c r="D178" s="2" t="s">
        <v>1759</v>
      </c>
      <c r="E178" s="2" t="s">
        <v>41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235</v>
      </c>
      <c r="B179" s="2" t="s">
        <v>1748</v>
      </c>
      <c r="C179" s="2" t="s">
        <v>1748</v>
      </c>
      <c r="D179" s="2" t="s">
        <v>1748</v>
      </c>
      <c r="E179" s="2" t="s">
        <v>41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236</v>
      </c>
      <c r="B180" s="2" t="s">
        <v>236</v>
      </c>
      <c r="C180" s="2" t="s">
        <v>236</v>
      </c>
      <c r="D180" s="2" t="s">
        <v>236</v>
      </c>
      <c r="E180" s="2" t="s">
        <v>41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237</v>
      </c>
      <c r="B181" s="2" t="s">
        <v>1749</v>
      </c>
      <c r="C181" s="2" t="s">
        <v>1749</v>
      </c>
      <c r="D181" s="2" t="s">
        <v>1749</v>
      </c>
      <c r="E181" s="2" t="s">
        <v>41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1644</v>
      </c>
      <c r="B182" s="2" t="s">
        <v>2154</v>
      </c>
      <c r="C182" s="2" t="s">
        <v>2154</v>
      </c>
      <c r="D182" s="2" t="s">
        <v>2154</v>
      </c>
      <c r="E182" s="2" t="s">
        <v>41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238</v>
      </c>
      <c r="B183" s="2" t="s">
        <v>1750</v>
      </c>
      <c r="C183" s="2" t="s">
        <v>1750</v>
      </c>
      <c r="D183" s="2" t="s">
        <v>1750</v>
      </c>
      <c r="E183" s="2" t="s">
        <v>41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239</v>
      </c>
      <c r="B184" s="2" t="s">
        <v>1751</v>
      </c>
      <c r="C184" s="2" t="s">
        <v>1751</v>
      </c>
      <c r="D184" s="2" t="s">
        <v>1751</v>
      </c>
      <c r="E184" s="2" t="s">
        <v>41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240</v>
      </c>
      <c r="B185" s="2" t="s">
        <v>1752</v>
      </c>
      <c r="C185" s="2" t="s">
        <v>1752</v>
      </c>
      <c r="D185" s="2" t="s">
        <v>1752</v>
      </c>
      <c r="E185" s="2" t="s">
        <v>41</v>
      </c>
      <c r="G185" s="2" t="s">
        <v>2157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241</v>
      </c>
      <c r="B186" s="2" t="s">
        <v>1753</v>
      </c>
      <c r="C186" s="2" t="s">
        <v>1753</v>
      </c>
      <c r="D186" s="2" t="s">
        <v>1753</v>
      </c>
      <c r="E186" s="2" t="s">
        <v>41</v>
      </c>
      <c r="G186" s="2" t="s">
        <v>2259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246</v>
      </c>
      <c r="B187" s="2" t="s">
        <v>1758</v>
      </c>
      <c r="C187" s="2" t="s">
        <v>1758</v>
      </c>
      <c r="D187" s="2" t="s">
        <v>1758</v>
      </c>
      <c r="E187" s="2" t="s">
        <v>41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242</v>
      </c>
      <c r="B188" s="2" t="s">
        <v>1754</v>
      </c>
      <c r="C188" s="2" t="s">
        <v>1754</v>
      </c>
      <c r="D188" s="2" t="s">
        <v>1754</v>
      </c>
      <c r="E188" s="2" t="s">
        <v>41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243</v>
      </c>
      <c r="B189" s="2" t="s">
        <v>1755</v>
      </c>
      <c r="C189" s="2" t="s">
        <v>1755</v>
      </c>
      <c r="D189" s="2" t="s">
        <v>1755</v>
      </c>
      <c r="E189" s="2" t="s">
        <v>41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244</v>
      </c>
      <c r="B190" s="2" t="s">
        <v>1756</v>
      </c>
      <c r="C190" s="2" t="s">
        <v>1756</v>
      </c>
      <c r="D190" s="2" t="s">
        <v>1756</v>
      </c>
      <c r="E190" s="2" t="s">
        <v>41</v>
      </c>
      <c r="G190" s="2" t="s">
        <v>2260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245</v>
      </c>
      <c r="B191" s="2" t="s">
        <v>1757</v>
      </c>
      <c r="C191" s="2" t="s">
        <v>1757</v>
      </c>
      <c r="D191" s="2" t="s">
        <v>1757</v>
      </c>
      <c r="E191" s="2" t="s">
        <v>41</v>
      </c>
      <c r="G191" s="2" t="s">
        <v>2260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254</v>
      </c>
      <c r="B192" s="2" t="s">
        <v>1765</v>
      </c>
      <c r="C192" s="2" t="s">
        <v>1765</v>
      </c>
      <c r="D192" s="2" t="s">
        <v>1765</v>
      </c>
      <c r="E192" s="2" t="s">
        <v>41</v>
      </c>
      <c r="G192" s="2" t="s">
        <v>2261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254</v>
      </c>
      <c r="B193" s="2" t="s">
        <v>2262</v>
      </c>
      <c r="E193" s="2" t="s">
        <v>41</v>
      </c>
      <c r="G193" s="2" t="s">
        <v>2261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254</v>
      </c>
      <c r="B194" s="2" t="s">
        <v>2268</v>
      </c>
      <c r="E194" s="2" t="s">
        <v>41</v>
      </c>
      <c r="G194" s="2" t="s">
        <v>2269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253</v>
      </c>
      <c r="B195" s="2" t="s">
        <v>1764</v>
      </c>
      <c r="C195" s="2" t="s">
        <v>1764</v>
      </c>
      <c r="D195" s="2" t="s">
        <v>1764</v>
      </c>
      <c r="E195" s="2" t="s">
        <v>41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255</v>
      </c>
      <c r="B196" s="2" t="s">
        <v>1766</v>
      </c>
      <c r="C196" s="2" t="s">
        <v>1766</v>
      </c>
      <c r="D196" s="2" t="s">
        <v>1766</v>
      </c>
      <c r="E196" s="2" t="s">
        <v>41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252</v>
      </c>
      <c r="B197" s="2" t="s">
        <v>1763</v>
      </c>
      <c r="C197" s="2" t="s">
        <v>1763</v>
      </c>
      <c r="D197" s="2" t="s">
        <v>1763</v>
      </c>
      <c r="E197" s="2" t="s">
        <v>41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256</v>
      </c>
      <c r="B198" s="2" t="s">
        <v>1767</v>
      </c>
      <c r="C198" s="2" t="s">
        <v>1767</v>
      </c>
      <c r="D198" s="2" t="s">
        <v>1767</v>
      </c>
      <c r="E198" s="2" t="s">
        <v>41</v>
      </c>
      <c r="G198" s="2" t="s">
        <v>2272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256</v>
      </c>
      <c r="B199" s="2" t="s">
        <v>2270</v>
      </c>
      <c r="E199" s="2" t="s">
        <v>41</v>
      </c>
      <c r="G199" s="2" t="s">
        <v>2271</v>
      </c>
      <c r="H199" s="2" t="str">
        <f t="shared" ref="H199" si="75">_xlfn.CONCAT(A199,":",B199,CHAR(9),E199," ;")</f>
        <v>ikohkíyissksipi:akohkíyissksipi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257</v>
      </c>
      <c r="B200" s="2" t="s">
        <v>1768</v>
      </c>
      <c r="C200" s="2" t="s">
        <v>1768</v>
      </c>
      <c r="D200" s="2" t="s">
        <v>1768</v>
      </c>
      <c r="E200" s="2" t="s">
        <v>41</v>
      </c>
      <c r="H200" s="2" t="str">
        <f t="shared" si="63"/>
        <v>ikohkíyissksipistaa'tsi:i2kohkíyissksipistaa'tsi	VAI ;</v>
      </c>
      <c r="I200" s="2" t="str">
        <f t="shared" si="64"/>
        <v>ikohkíyissksipistaa'tsi:i2kohkíyissksipistaa'tsi	VAI ;</v>
      </c>
      <c r="J200" s="2" t="str">
        <f t="shared" si="65"/>
        <v>ikohkíyissksipistaa'tsi:i2kohkíyissksipistaa'tsi	VAI ;</v>
      </c>
    </row>
    <row r="201" spans="1:10" x14ac:dyDescent="0.2">
      <c r="A201" s="2" t="s">
        <v>258</v>
      </c>
      <c r="B201" s="2" t="s">
        <v>1769</v>
      </c>
      <c r="C201" s="2" t="s">
        <v>1769</v>
      </c>
      <c r="D201" s="2" t="s">
        <v>1769</v>
      </c>
      <c r="E201" s="2" t="s">
        <v>41</v>
      </c>
      <c r="H201" s="2" t="str">
        <f t="shared" si="63"/>
        <v>ikohpaattstaa:i2kohpaattstaa	VAI ;</v>
      </c>
      <c r="I201" s="2" t="str">
        <f t="shared" si="64"/>
        <v>ikohpaattstaa:i2kohpaattstaa	VAI ;</v>
      </c>
      <c r="J201" s="2" t="str">
        <f t="shared" si="65"/>
        <v>ikohpaattstaa:i2kohpaattstaa	VAI ;</v>
      </c>
    </row>
    <row r="202" spans="1:10" x14ac:dyDescent="0.2">
      <c r="A202" s="2" t="s">
        <v>259</v>
      </c>
      <c r="B202" s="2" t="s">
        <v>1770</v>
      </c>
      <c r="C202" s="2" t="s">
        <v>1770</v>
      </c>
      <c r="D202" s="2" t="s">
        <v>1770</v>
      </c>
      <c r="E202" s="2" t="s">
        <v>41</v>
      </c>
      <c r="H202" s="2" t="str">
        <f t="shared" si="63"/>
        <v>ikohpattsimi:i2kohpattsimi	VAI ;</v>
      </c>
      <c r="I202" s="2" t="str">
        <f t="shared" si="64"/>
        <v>ikohpattsimi:i2kohpattsimi	VAI ;</v>
      </c>
      <c r="J202" s="2" t="str">
        <f t="shared" si="65"/>
        <v>ikohpattsimi:i2kohpattsimi	VAI ;</v>
      </c>
    </row>
    <row r="203" spans="1:10" x14ac:dyDescent="0.2">
      <c r="A203" s="2" t="s">
        <v>260</v>
      </c>
      <c r="B203" s="2" t="s">
        <v>1771</v>
      </c>
      <c r="C203" s="2" t="s">
        <v>1771</v>
      </c>
      <c r="D203" s="2" t="s">
        <v>1771</v>
      </c>
      <c r="E203" s="2" t="s">
        <v>41</v>
      </c>
      <c r="H203" s="2" t="str">
        <f t="shared" si="63"/>
        <v>ikohpawaapinissi:i2kohpawaapinissi	VAI ;</v>
      </c>
      <c r="I203" s="2" t="str">
        <f t="shared" si="64"/>
        <v>ikohpawaapinissi:i2kohpawaapinissi	VAI ;</v>
      </c>
      <c r="J203" s="2" t="str">
        <f t="shared" si="65"/>
        <v>ikohpawaapinissi:i2kohpawaapinissi	VAI ;</v>
      </c>
    </row>
    <row r="204" spans="1:10" x14ac:dyDescent="0.2">
      <c r="A204" s="2" t="s">
        <v>75</v>
      </c>
      <c r="B204" s="2" t="s">
        <v>1651</v>
      </c>
      <c r="C204" s="2" t="s">
        <v>1651</v>
      </c>
      <c r="D204" s="2" t="s">
        <v>1651</v>
      </c>
      <c r="E204" s="2" t="s">
        <v>41</v>
      </c>
      <c r="H204" s="2" t="str">
        <f t="shared" si="63"/>
        <v>i'kokaa:i2'kokaa	VAI ;</v>
      </c>
      <c r="I204" s="2" t="str">
        <f t="shared" si="64"/>
        <v>i'kokaa:i2'kokaa	VAI ;</v>
      </c>
      <c r="J204" s="2" t="str">
        <f t="shared" si="65"/>
        <v>i'kokaa:i2'kokaa	VAI ;</v>
      </c>
    </row>
    <row r="205" spans="1:10" x14ac:dyDescent="0.2">
      <c r="A205" s="2" t="s">
        <v>75</v>
      </c>
      <c r="B205" s="2" t="s">
        <v>2171</v>
      </c>
      <c r="E205" s="2" t="s">
        <v>41</v>
      </c>
      <c r="G205" s="2" t="s">
        <v>2274</v>
      </c>
      <c r="H205" s="2" t="str">
        <f t="shared" ref="H205" si="78">_xlfn.CONCAT(A205,":",B205,CHAR(9),E205," ;")</f>
        <v>i'kokaa:mi2'kokaa	VAI ;</v>
      </c>
      <c r="I205" s="2" t="str">
        <f t="shared" ref="I205" si="79">_xlfn.CONCAT(A205,":",C205,CHAR(9),E205," ;")</f>
        <v>i'kokaa:	VAI ;</v>
      </c>
      <c r="J205" s="2" t="str">
        <f t="shared" ref="J205" si="80">_xlfn.CONCAT(A205,":",D205,CHAR(9),E205," ;")</f>
        <v>i'kokaa:	VAI ;</v>
      </c>
    </row>
    <row r="206" spans="1:10" x14ac:dyDescent="0.2">
      <c r="A206" s="2" t="s">
        <v>248</v>
      </c>
      <c r="B206" s="2" t="s">
        <v>1760</v>
      </c>
      <c r="C206" s="2" t="s">
        <v>1760</v>
      </c>
      <c r="D206" s="2" t="s">
        <v>1760</v>
      </c>
      <c r="E206" s="2" t="s">
        <v>41</v>
      </c>
      <c r="H206" s="2" t="str">
        <f t="shared" si="63"/>
        <v>iko'kapssi:i2ko'kapssi	VAI ;</v>
      </c>
      <c r="I206" s="2" t="str">
        <f t="shared" si="64"/>
        <v>iko'kapssi:i2ko'kapssi	VAI ;</v>
      </c>
      <c r="J206" s="2" t="str">
        <f t="shared" si="65"/>
        <v>iko'kapssi:i2ko'kapssi	VAI ;</v>
      </c>
    </row>
    <row r="207" spans="1:10" x14ac:dyDescent="0.2">
      <c r="A207" s="2" t="s">
        <v>248</v>
      </c>
      <c r="B207" s="2" t="s">
        <v>2263</v>
      </c>
      <c r="E207" s="2" t="s">
        <v>41</v>
      </c>
      <c r="G207" s="2" t="s">
        <v>2274</v>
      </c>
      <c r="H207" s="2" t="str">
        <f t="shared" ref="H207" si="81">_xlfn.CONCAT(A207,":",B207,CHAR(9),E207," ;")</f>
        <v>iko'kapssi:ko'kapssi	VAI ;</v>
      </c>
      <c r="I207" s="2" t="str">
        <f t="shared" ref="I207" si="82">_xlfn.CONCAT(A207,":",C207,CHAR(9),E207," ;")</f>
        <v>iko'kapssi:	VAI ;</v>
      </c>
      <c r="J207" s="2" t="str">
        <f t="shared" ref="J207" si="83">_xlfn.CONCAT(A207,":",D207,CHAR(9),E207," ;")</f>
        <v>iko'kapssi:	VAI ;</v>
      </c>
    </row>
    <row r="208" spans="1:10" x14ac:dyDescent="0.2">
      <c r="A208" s="2" t="s">
        <v>261</v>
      </c>
      <c r="B208" s="2" t="s">
        <v>1772</v>
      </c>
      <c r="C208" s="2" t="s">
        <v>1772</v>
      </c>
      <c r="D208" s="2" t="s">
        <v>1772</v>
      </c>
      <c r="E208" s="2" t="s">
        <v>41</v>
      </c>
      <c r="H208" s="2" t="str">
        <f t="shared" si="63"/>
        <v>ikooki'taki:i2kooki'taki	VAI ;</v>
      </c>
      <c r="I208" s="2" t="str">
        <f t="shared" si="64"/>
        <v>ikooki'taki:i2kooki'taki	VAI ;</v>
      </c>
      <c r="J208" s="2" t="str">
        <f t="shared" si="65"/>
        <v>ikooki'taki:i2kooki'taki	VAI ;</v>
      </c>
    </row>
    <row r="209" spans="1:10" x14ac:dyDescent="0.2">
      <c r="A209" s="2" t="s">
        <v>262</v>
      </c>
      <c r="B209" s="2" t="s">
        <v>1773</v>
      </c>
      <c r="C209" s="2" t="s">
        <v>1773</v>
      </c>
      <c r="D209" s="2" t="s">
        <v>1773</v>
      </c>
      <c r="E209" s="2" t="s">
        <v>41</v>
      </c>
      <c r="H209" s="2" t="str">
        <f t="shared" si="63"/>
        <v>ikookssi:i2kookssi	VAI ;</v>
      </c>
      <c r="I209" s="2" t="str">
        <f t="shared" si="64"/>
        <v>ikookssi:i2kookssi	VAI ;</v>
      </c>
      <c r="J209" s="2" t="str">
        <f t="shared" si="65"/>
        <v>ikookssi:i2kookssi	VAI ;</v>
      </c>
    </row>
    <row r="210" spans="1:10" x14ac:dyDescent="0.2">
      <c r="A210" s="2" t="s">
        <v>262</v>
      </c>
      <c r="B210" s="2" t="s">
        <v>2273</v>
      </c>
      <c r="E210" s="2" t="s">
        <v>41</v>
      </c>
      <c r="G210" s="2" t="s">
        <v>2274</v>
      </c>
      <c r="H210" s="2" t="str">
        <f t="shared" ref="H210" si="84">_xlfn.CONCAT(A210,":",B210,CHAR(9),E210," ;")</f>
        <v>ikookssi:kookssi	VAI ;</v>
      </c>
      <c r="I210" s="2" t="str">
        <f t="shared" ref="I210" si="85">_xlfn.CONCAT(A210,":",C210,CHAR(9),E210," ;")</f>
        <v>ikookssi:	VAI ;</v>
      </c>
      <c r="J210" s="2" t="str">
        <f t="shared" ref="J210" si="86">_xlfn.CONCAT(A210,":",D210,CHAR(9),E210," ;")</f>
        <v>ikookssi:	VAI ;</v>
      </c>
    </row>
    <row r="211" spans="1:10" x14ac:dyDescent="0.2">
      <c r="A211" s="2" t="s">
        <v>263</v>
      </c>
      <c r="B211" s="2" t="s">
        <v>1774</v>
      </c>
      <c r="C211" s="2" t="s">
        <v>1774</v>
      </c>
      <c r="D211" s="2" t="s">
        <v>1774</v>
      </c>
      <c r="E211" s="2" t="s">
        <v>41</v>
      </c>
      <c r="H211" s="2" t="str">
        <f t="shared" si="63"/>
        <v>ikoosi:i2koosi	VAI ;</v>
      </c>
      <c r="I211" s="2" t="str">
        <f t="shared" si="64"/>
        <v>ikoosi:i2koosi	VAI ;</v>
      </c>
      <c r="J211" s="2" t="str">
        <f t="shared" si="65"/>
        <v>ikoosi:i2koosi	VAI ;</v>
      </c>
    </row>
    <row r="212" spans="1:10" x14ac:dyDescent="0.2">
      <c r="A212" s="2" t="s">
        <v>249</v>
      </c>
      <c r="B212" s="2" t="s">
        <v>2264</v>
      </c>
      <c r="C212" s="2" t="s">
        <v>2264</v>
      </c>
      <c r="D212" s="2" t="s">
        <v>2266</v>
      </c>
      <c r="E212" s="2" t="s">
        <v>41</v>
      </c>
      <c r="G212" s="2" t="s">
        <v>2241</v>
      </c>
      <c r="H212" s="2" t="str">
        <f t="shared" si="63"/>
        <v>iko'po:i2ko'pomm%^3MM	VAI ;</v>
      </c>
      <c r="I212" s="2" t="str">
        <f t="shared" si="64"/>
        <v>iko'po:i2ko'pomm%^3MM	VAI ;</v>
      </c>
      <c r="J212" s="2" t="str">
        <f t="shared" si="65"/>
        <v>iko'po:%^ICi2ko'pomm%^3MM	VAI ;</v>
      </c>
    </row>
    <row r="213" spans="1:10" x14ac:dyDescent="0.2">
      <c r="A213" s="2" t="s">
        <v>249</v>
      </c>
      <c r="B213" s="2" t="s">
        <v>2265</v>
      </c>
      <c r="E213" s="2" t="s">
        <v>41</v>
      </c>
      <c r="G213" s="2" t="s">
        <v>2274</v>
      </c>
      <c r="H213" s="2" t="str">
        <f t="shared" ref="H213" si="87">_xlfn.CONCAT(A213,":",B213,CHAR(9),E213," ;")</f>
        <v>iko'po:ko'pomm%^3MM	VAI ;</v>
      </c>
      <c r="I213" s="2" t="str">
        <f t="shared" ref="I213" si="88">_xlfn.CONCAT(A213,":",C213,CHAR(9),E213," ;")</f>
        <v>iko'po:	VAI ;</v>
      </c>
      <c r="J213" s="2" t="str">
        <f t="shared" ref="J213" si="89">_xlfn.CONCAT(A213,":",D213,CHAR(9),E213," ;")</f>
        <v>iko'po:	VAI ;</v>
      </c>
    </row>
    <row r="214" spans="1:10" x14ac:dyDescent="0.2">
      <c r="A214" s="2" t="s">
        <v>250</v>
      </c>
      <c r="B214" s="2" t="s">
        <v>1761</v>
      </c>
      <c r="C214" s="2" t="s">
        <v>1761</v>
      </c>
      <c r="D214" s="2" t="s">
        <v>1761</v>
      </c>
      <c r="E214" s="2" t="s">
        <v>41</v>
      </c>
      <c r="H214" s="2" t="str">
        <f t="shared" si="63"/>
        <v>iko'poinayi:i2ko'poinayi	VAI ;</v>
      </c>
      <c r="I214" s="2" t="str">
        <f t="shared" si="64"/>
        <v>iko'poinayi:i2ko'poinayi	VAI ;</v>
      </c>
      <c r="J214" s="2" t="str">
        <f t="shared" si="65"/>
        <v>iko'poinayi:i2ko'poinayi	VAI ;</v>
      </c>
    </row>
    <row r="215" spans="1:10" x14ac:dyDescent="0.2">
      <c r="A215" s="2" t="s">
        <v>250</v>
      </c>
      <c r="B215" s="2" t="s">
        <v>2267</v>
      </c>
      <c r="E215" s="2" t="s">
        <v>41</v>
      </c>
      <c r="G215" s="2" t="s">
        <v>2320</v>
      </c>
      <c r="H215" s="2" t="str">
        <f t="shared" ref="H215" si="90">_xlfn.CONCAT(A215,":",B215,CHAR(9),E215," ;")</f>
        <v>iko'poinayi:ko'poinayi	VAI ;</v>
      </c>
      <c r="I215" s="2" t="str">
        <f t="shared" ref="I215" si="91">_xlfn.CONCAT(A215,":",C215,CHAR(9),E215," ;")</f>
        <v>iko'poinayi:	VAI ;</v>
      </c>
      <c r="J215" s="2" t="str">
        <f t="shared" ref="J215" si="92">_xlfn.CONCAT(A215,":",D215,CHAR(9),E215," ;")</f>
        <v>iko'poinayi:	VAI ;</v>
      </c>
    </row>
    <row r="216" spans="1:10" x14ac:dyDescent="0.2">
      <c r="A216" s="2" t="s">
        <v>251</v>
      </c>
      <c r="B216" s="2" t="s">
        <v>1762</v>
      </c>
      <c r="C216" s="2" t="s">
        <v>1762</v>
      </c>
      <c r="D216" s="2" t="s">
        <v>1762</v>
      </c>
      <c r="E216" s="2" t="s">
        <v>41</v>
      </c>
      <c r="H216" s="2" t="str">
        <f t="shared" si="63"/>
        <v>iko'sistsaapini:i2ko'sistsaapini	VAI ;</v>
      </c>
      <c r="I216" s="2" t="str">
        <f t="shared" si="64"/>
        <v>iko'sistsaapini:i2ko'sistsaapini	VAI ;</v>
      </c>
      <c r="J216" s="2" t="str">
        <f t="shared" si="65"/>
        <v>iko'sistsaapini:i2ko'sistsaapini	VAI ;</v>
      </c>
    </row>
    <row r="217" spans="1:10" x14ac:dyDescent="0.2">
      <c r="A217" s="2" t="s">
        <v>264</v>
      </c>
      <c r="B217" s="2" t="s">
        <v>1775</v>
      </c>
      <c r="C217" s="2" t="s">
        <v>1775</v>
      </c>
      <c r="D217" s="2" t="s">
        <v>1775</v>
      </c>
      <c r="E217" s="2" t="s">
        <v>41</v>
      </c>
      <c r="H217" s="2" t="str">
        <f t="shared" si="63"/>
        <v>ikotsa'pssi:i2kotsa'pssi	VAI ;</v>
      </c>
      <c r="I217" s="2" t="str">
        <f t="shared" si="64"/>
        <v>ikotsa'pssi:i2kotsa'pssi	VAI ;</v>
      </c>
      <c r="J217" s="2" t="str">
        <f t="shared" si="65"/>
        <v>ikotsa'pssi:i2kotsa'pssi	VAI ;</v>
      </c>
    </row>
    <row r="218" spans="1:10" x14ac:dyDescent="0.2">
      <c r="A218" s="2" t="s">
        <v>266</v>
      </c>
      <c r="B218" s="2" t="s">
        <v>1777</v>
      </c>
      <c r="C218" s="2" t="s">
        <v>1777</v>
      </c>
      <c r="D218" s="2" t="s">
        <v>1777</v>
      </c>
      <c r="E218" s="2" t="s">
        <v>41</v>
      </c>
      <c r="G218" s="2" t="s">
        <v>2275</v>
      </c>
      <c r="H218" s="2" t="str">
        <f t="shared" ref="H218:H309" si="93">_xlfn.CONCAT(A218,":",B218,CHAR(9),E218," ;")</f>
        <v>ikotskiipomm:i2kotskiipomm	VAI ;</v>
      </c>
      <c r="I218" s="2" t="str">
        <f t="shared" ref="I218:I309" si="94">_xlfn.CONCAT(A218,":",C218,CHAR(9),E218," ;")</f>
        <v>ikotskiipomm:i2kotskiipomm	VAI ;</v>
      </c>
      <c r="J218" s="2" t="str">
        <f t="shared" ref="J218:J309" si="95">_xlfn.CONCAT(A218,":",D218,CHAR(9),E218," ;")</f>
        <v>ikotskiipomm:i2kotskiipomm	VAI ;</v>
      </c>
    </row>
    <row r="219" spans="1:10" x14ac:dyDescent="0.2">
      <c r="A219" s="2" t="s">
        <v>265</v>
      </c>
      <c r="B219" s="2" t="s">
        <v>1776</v>
      </c>
      <c r="C219" s="2" t="s">
        <v>1776</v>
      </c>
      <c r="D219" s="2" t="s">
        <v>1776</v>
      </c>
      <c r="E219" s="2" t="s">
        <v>41</v>
      </c>
      <c r="H219" s="2" t="str">
        <f t="shared" si="93"/>
        <v>ikotski'taki:i2kotski'taki	VAI ;</v>
      </c>
      <c r="I219" s="2" t="str">
        <f t="shared" si="94"/>
        <v>ikotski'taki:i2kotski'taki	VAI ;</v>
      </c>
      <c r="J219" s="2" t="str">
        <f t="shared" si="95"/>
        <v>ikotski'taki:i2kotski'taki	VAI ;</v>
      </c>
    </row>
    <row r="220" spans="1:10" x14ac:dyDescent="0.2">
      <c r="A220" s="2" t="s">
        <v>267</v>
      </c>
      <c r="B220" s="2" t="s">
        <v>2283</v>
      </c>
      <c r="C220" s="2" t="s">
        <v>2283</v>
      </c>
      <c r="D220" s="2" t="s">
        <v>2283</v>
      </c>
      <c r="E220" s="2" t="s">
        <v>41</v>
      </c>
      <c r="G220" s="2" t="s">
        <v>2321</v>
      </c>
      <c r="H220" s="2" t="str">
        <f t="shared" si="93"/>
        <v>ikottsaaki:i2kottsaaki	VAI ;</v>
      </c>
      <c r="I220" s="2" t="str">
        <f t="shared" si="94"/>
        <v>ikottsaaki:i2kottsaaki	VAI ;</v>
      </c>
      <c r="J220" s="2" t="str">
        <f t="shared" si="95"/>
        <v>ikottsaaki:i2kottsaaki	VAI ;</v>
      </c>
    </row>
    <row r="221" spans="1:10" x14ac:dyDescent="0.2">
      <c r="A221" s="2" t="s">
        <v>267</v>
      </c>
      <c r="B221" s="2" t="s">
        <v>2282</v>
      </c>
      <c r="E221" s="2" t="s">
        <v>41</v>
      </c>
      <c r="G221" s="2" t="s">
        <v>2274</v>
      </c>
      <c r="H221" s="2" t="str">
        <f t="shared" ref="H221" si="96">_xlfn.CONCAT(A221,":",B221,CHAR(9),E221," ;")</f>
        <v>ikottsaaki:kottsaaki	VAI ;</v>
      </c>
      <c r="I221" s="2" t="str">
        <f t="shared" ref="I221" si="97">_xlfn.CONCAT(A221,":",C221,CHAR(9),E221," ;")</f>
        <v>ikottsaaki:	VAI ;</v>
      </c>
      <c r="J221" s="2" t="str">
        <f t="shared" ref="J221" si="98">_xlfn.CONCAT(A221,":",D221,CHAR(9),E221," ;")</f>
        <v>ikottsaaki:	VAI ;</v>
      </c>
    </row>
    <row r="222" spans="1:10" x14ac:dyDescent="0.2">
      <c r="A222" s="2" t="s">
        <v>76</v>
      </c>
      <c r="B222" s="2" t="s">
        <v>1652</v>
      </c>
      <c r="C222" s="2" t="s">
        <v>1652</v>
      </c>
      <c r="D222" s="2" t="s">
        <v>1652</v>
      </c>
      <c r="E222" s="2" t="s">
        <v>41</v>
      </c>
      <c r="H222" s="2" t="str">
        <f t="shared" si="93"/>
        <v>i'kowani:i2'kowani	VAI ;</v>
      </c>
      <c r="I222" s="2" t="str">
        <f t="shared" si="94"/>
        <v>i'kowani:i2'kowani	VAI ;</v>
      </c>
      <c r="J222" s="2" t="str">
        <f t="shared" si="95"/>
        <v>i'kowani:i2'kowani	VAI ;</v>
      </c>
    </row>
    <row r="223" spans="1:10" x14ac:dyDescent="0.2">
      <c r="A223" s="2" t="s">
        <v>269</v>
      </c>
      <c r="B223" s="2" t="s">
        <v>1779</v>
      </c>
      <c r="C223" s="2" t="s">
        <v>1779</v>
      </c>
      <c r="D223" s="2" t="s">
        <v>1779</v>
      </c>
      <c r="E223" s="2" t="s">
        <v>41</v>
      </c>
      <c r="H223" s="2" t="str">
        <f t="shared" si="93"/>
        <v>iksaamaisskinii:i2ksaamaisskinii	VAI ;</v>
      </c>
      <c r="I223" s="2" t="str">
        <f t="shared" si="94"/>
        <v>iksaamaisskinii:i2ksaamaisskinii	VAI ;</v>
      </c>
      <c r="J223" s="2" t="str">
        <f t="shared" si="95"/>
        <v>iksaamaisskinii:i2ksaamaisskinii	VAI ;</v>
      </c>
    </row>
    <row r="224" spans="1:10" x14ac:dyDescent="0.2">
      <c r="A224" s="2" t="s">
        <v>269</v>
      </c>
      <c r="B224" s="2" t="s">
        <v>2277</v>
      </c>
      <c r="E224" s="2" t="s">
        <v>41</v>
      </c>
      <c r="G224" s="2" t="s">
        <v>2274</v>
      </c>
      <c r="H224" s="2" t="str">
        <f t="shared" ref="H224" si="99">_xlfn.CONCAT(A224,":",B224,CHAR(9),E224," ;")</f>
        <v>iksaamaisskinii:ksaamaisskinii	VAI ;</v>
      </c>
      <c r="I224" s="2" t="str">
        <f t="shared" ref="I224" si="100">_xlfn.CONCAT(A224,":",C224,CHAR(9),E224," ;")</f>
        <v>iksaamaisskinii:	VAI ;</v>
      </c>
      <c r="J224" s="2" t="str">
        <f t="shared" ref="J224" si="101">_xlfn.CONCAT(A224,":",D224,CHAR(9),E224," ;")</f>
        <v>iksaamaisskinii:	VAI ;</v>
      </c>
    </row>
    <row r="225" spans="1:10" x14ac:dyDescent="0.2">
      <c r="A225" s="2" t="s">
        <v>271</v>
      </c>
      <c r="B225" s="2" t="s">
        <v>2279</v>
      </c>
      <c r="C225" s="2" t="s">
        <v>271</v>
      </c>
      <c r="D225" s="2" t="s">
        <v>271</v>
      </c>
      <c r="E225" s="2" t="s">
        <v>41</v>
      </c>
      <c r="H225" s="2" t="str">
        <f t="shared" si="93"/>
        <v>iksamaoko'si:ksamaoko'si	VAI ;</v>
      </c>
      <c r="I225" s="2" t="str">
        <f t="shared" si="94"/>
        <v>iksamaoko'si:iksamaoko'si	VAI ;</v>
      </c>
      <c r="J225" s="2" t="str">
        <f t="shared" si="95"/>
        <v>iksamaoko'si:iksamaoko'si	VAI ;</v>
      </c>
    </row>
    <row r="226" spans="1:10" x14ac:dyDescent="0.2">
      <c r="A226" s="2" t="s">
        <v>270</v>
      </c>
      <c r="B226" s="2" t="s">
        <v>270</v>
      </c>
      <c r="C226" s="2" t="s">
        <v>270</v>
      </c>
      <c r="D226" s="2" t="s">
        <v>270</v>
      </c>
      <c r="E226" s="2" t="s">
        <v>41</v>
      </c>
      <c r="G226" s="2" t="s">
        <v>2278</v>
      </c>
      <c r="H226" s="2" t="str">
        <f t="shared" si="93"/>
        <v>iksama'pssi:iksama'pssi	VAI ;</v>
      </c>
      <c r="I226" s="2" t="str">
        <f t="shared" si="94"/>
        <v>iksama'pssi:iksama'pssi	VAI ;</v>
      </c>
      <c r="J226" s="2" t="str">
        <f t="shared" si="95"/>
        <v>iksama'pssi:iksama'pssi	VAI ;</v>
      </c>
    </row>
    <row r="227" spans="1:10" x14ac:dyDescent="0.2">
      <c r="A227" s="2" t="s">
        <v>268</v>
      </c>
      <c r="B227" s="2" t="s">
        <v>1778</v>
      </c>
      <c r="C227" s="2" t="s">
        <v>1778</v>
      </c>
      <c r="D227" s="2" t="s">
        <v>1778</v>
      </c>
      <c r="E227" s="2" t="s">
        <v>41</v>
      </c>
      <c r="H227" s="2" t="str">
        <f t="shared" si="93"/>
        <v>iksa'si:i2ksa'si	VAI ;</v>
      </c>
      <c r="I227" s="2" t="str">
        <f t="shared" si="94"/>
        <v>iksa'si:i2ksa'si	VAI ;</v>
      </c>
      <c r="J227" s="2" t="str">
        <f t="shared" si="95"/>
        <v>iksa'si:i2ksa'si	VAI ;</v>
      </c>
    </row>
    <row r="228" spans="1:10" x14ac:dyDescent="0.2">
      <c r="A228" s="2" t="s">
        <v>268</v>
      </c>
      <c r="B228" s="2" t="s">
        <v>2276</v>
      </c>
      <c r="E228" s="2" t="s">
        <v>41</v>
      </c>
      <c r="G228" s="2" t="s">
        <v>2274</v>
      </c>
      <c r="H228" s="2" t="str">
        <f t="shared" ref="H228" si="102">_xlfn.CONCAT(A228,":",B228,CHAR(9),E228," ;")</f>
        <v>iksa'si:ksa'si	VAI ;</v>
      </c>
      <c r="I228" s="2" t="str">
        <f t="shared" ref="I228" si="103">_xlfn.CONCAT(A228,":",C228,CHAR(9),E228," ;")</f>
        <v>iksa'si:	VAI ;</v>
      </c>
      <c r="J228" s="2" t="str">
        <f t="shared" ref="J228" si="104">_xlfn.CONCAT(A228,":",D228,CHAR(9),E228," ;")</f>
        <v>iksa'si:	VAI ;</v>
      </c>
    </row>
    <row r="229" spans="1:10" x14ac:dyDescent="0.2">
      <c r="A229" s="2" t="s">
        <v>274</v>
      </c>
      <c r="B229" s="2" t="s">
        <v>1782</v>
      </c>
      <c r="C229" s="2" t="s">
        <v>1782</v>
      </c>
      <c r="D229" s="2" t="s">
        <v>1782</v>
      </c>
      <c r="E229" s="2" t="s">
        <v>41</v>
      </c>
      <c r="H229" s="2" t="str">
        <f t="shared" si="93"/>
        <v>iksiikskomaahkaa:i2ksiikskomaahkaa	VAI ;</v>
      </c>
      <c r="I229" s="2" t="str">
        <f t="shared" si="94"/>
        <v>iksiikskomaahkaa:i2ksiikskomaahkaa	VAI ;</v>
      </c>
      <c r="J229" s="2" t="str">
        <f t="shared" si="95"/>
        <v>iksiikskomaahkaa:i2ksiikskomaahkaa	VAI ;</v>
      </c>
    </row>
    <row r="230" spans="1:10" x14ac:dyDescent="0.2">
      <c r="A230" s="2" t="s">
        <v>275</v>
      </c>
      <c r="B230" s="2" t="s">
        <v>2285</v>
      </c>
      <c r="C230" s="2" t="s">
        <v>2285</v>
      </c>
      <c r="D230" s="2" t="s">
        <v>2285</v>
      </c>
      <c r="E230" s="2" t="s">
        <v>41</v>
      </c>
      <c r="G230" s="2" t="s">
        <v>2322</v>
      </c>
      <c r="H230" s="2" t="str">
        <f t="shared" si="93"/>
        <v>iksiinaki:i2ksiinaki	VAI ;</v>
      </c>
      <c r="I230" s="2" t="str">
        <f t="shared" si="94"/>
        <v>iksiinaki:i2ksiinaki	VAI ;</v>
      </c>
      <c r="J230" s="2" t="str">
        <f t="shared" si="95"/>
        <v>iksiinaki:i2ksiinaki	VAI ;</v>
      </c>
    </row>
    <row r="231" spans="1:10" x14ac:dyDescent="0.2">
      <c r="A231" s="2" t="s">
        <v>275</v>
      </c>
      <c r="B231" s="2" t="s">
        <v>2284</v>
      </c>
      <c r="E231" s="2" t="s">
        <v>41</v>
      </c>
      <c r="G231" s="2" t="s">
        <v>2274</v>
      </c>
      <c r="H231" s="2" t="str">
        <f t="shared" ref="H231" si="105">_xlfn.CONCAT(A231,":",B231,CHAR(9),E231," ;")</f>
        <v>iksiinaki:ksiinaki	VAI ;</v>
      </c>
      <c r="I231" s="2" t="str">
        <f t="shared" ref="I231" si="106">_xlfn.CONCAT(A231,":",C231,CHAR(9),E231," ;")</f>
        <v>iksiinaki:	VAI ;</v>
      </c>
      <c r="J231" s="2" t="str">
        <f t="shared" ref="J231" si="107">_xlfn.CONCAT(A231,":",D231,CHAR(9),E231," ;")</f>
        <v>iksiinaki:	VAI ;</v>
      </c>
    </row>
    <row r="232" spans="1:10" x14ac:dyDescent="0.2">
      <c r="A232" s="2" t="s">
        <v>273</v>
      </c>
      <c r="B232" s="2" t="s">
        <v>1781</v>
      </c>
      <c r="C232" s="2" t="s">
        <v>1781</v>
      </c>
      <c r="D232" s="2" t="s">
        <v>1781</v>
      </c>
      <c r="E232" s="2" t="s">
        <v>41</v>
      </c>
      <c r="H232" s="2" t="str">
        <f t="shared" si="93"/>
        <v>iksii'taki:i2ksii'taki	VAI ;</v>
      </c>
      <c r="I232" s="2" t="str">
        <f t="shared" si="94"/>
        <v>iksii'taki:i2ksii'taki	VAI ;</v>
      </c>
      <c r="J232" s="2" t="str">
        <f t="shared" si="95"/>
        <v>iksii'taki:i2ksii'taki	VAI ;</v>
      </c>
    </row>
    <row r="233" spans="1:10" x14ac:dyDescent="0.2">
      <c r="A233" s="2" t="s">
        <v>336</v>
      </c>
      <c r="B233" s="2" t="s">
        <v>1838</v>
      </c>
      <c r="C233" s="2" t="s">
        <v>1838</v>
      </c>
      <c r="D233" s="2" t="s">
        <v>1838</v>
      </c>
      <c r="E233" s="2" t="s">
        <v>41</v>
      </c>
      <c r="H233" s="2" t="str">
        <f t="shared" si="93"/>
        <v>iksíiyisi:i2ksíiyisi	VAI ;</v>
      </c>
      <c r="I233" s="2" t="str">
        <f t="shared" si="94"/>
        <v>iksíiyisi:i2ksíiyisi	VAI ;</v>
      </c>
      <c r="J233" s="2" t="str">
        <f t="shared" si="95"/>
        <v>iksíiyisi:i2ksíiyisi	VAI ;</v>
      </c>
    </row>
    <row r="234" spans="1:10" x14ac:dyDescent="0.2">
      <c r="A234" s="2" t="s">
        <v>276</v>
      </c>
      <c r="B234" s="2" t="s">
        <v>1783</v>
      </c>
      <c r="C234" s="2" t="s">
        <v>1783</v>
      </c>
      <c r="D234" s="2" t="s">
        <v>1783</v>
      </c>
      <c r="E234" s="2" t="s">
        <v>41</v>
      </c>
      <c r="H234" s="2" t="str">
        <f t="shared" si="93"/>
        <v>iksikaaki:i2ksikaaki	VAI ;</v>
      </c>
      <c r="I234" s="2" t="str">
        <f t="shared" si="94"/>
        <v>iksikaaki:i2ksikaaki	VAI ;</v>
      </c>
      <c r="J234" s="2" t="str">
        <f t="shared" si="95"/>
        <v>iksikaaki:i2ksikaaki	VAI ;</v>
      </c>
    </row>
    <row r="235" spans="1:10" x14ac:dyDescent="0.2">
      <c r="A235" s="2" t="s">
        <v>277</v>
      </c>
      <c r="B235" s="2" t="s">
        <v>1784</v>
      </c>
      <c r="C235" s="2" t="s">
        <v>1784</v>
      </c>
      <c r="D235" s="2" t="s">
        <v>1784</v>
      </c>
      <c r="E235" s="2" t="s">
        <v>41</v>
      </c>
      <c r="H235" s="2" t="str">
        <f t="shared" si="93"/>
        <v>iksikiinaki:i2ksikiinaki	VAI ;</v>
      </c>
      <c r="I235" s="2" t="str">
        <f t="shared" si="94"/>
        <v>iksikiinaki:i2ksikiinaki	VAI ;</v>
      </c>
      <c r="J235" s="2" t="str">
        <f t="shared" si="95"/>
        <v>iksikiinaki:i2ksikiinaki	VAI ;</v>
      </c>
    </row>
    <row r="236" spans="1:10" x14ac:dyDescent="0.2">
      <c r="A236" s="2" t="s">
        <v>277</v>
      </c>
      <c r="B236" s="2" t="s">
        <v>2286</v>
      </c>
      <c r="E236" s="2" t="s">
        <v>41</v>
      </c>
      <c r="G236" s="2" t="s">
        <v>2274</v>
      </c>
      <c r="H236" s="2" t="str">
        <f t="shared" ref="H236" si="108">_xlfn.CONCAT(A236,":",B236,CHAR(9),E236," ;")</f>
        <v>iksikiinaki:ksikiinaki	VAI ;</v>
      </c>
      <c r="I236" s="2" t="str">
        <f t="shared" ref="I236" si="109">_xlfn.CONCAT(A236,":",C236,CHAR(9),E236," ;")</f>
        <v>iksikiinaki:	VAI ;</v>
      </c>
      <c r="J236" s="2" t="str">
        <f t="shared" ref="J236" si="110">_xlfn.CONCAT(A236,":",D236,CHAR(9),E236," ;")</f>
        <v>iksikiinaki:	VAI ;</v>
      </c>
    </row>
    <row r="237" spans="1:10" x14ac:dyDescent="0.2">
      <c r="A237" s="2" t="s">
        <v>278</v>
      </c>
      <c r="B237" s="2" t="s">
        <v>1785</v>
      </c>
      <c r="C237" s="2" t="s">
        <v>1785</v>
      </c>
      <c r="D237" s="2" t="s">
        <v>1785</v>
      </c>
      <c r="E237" s="2" t="s">
        <v>41</v>
      </c>
      <c r="G237" s="2" t="s">
        <v>2289</v>
      </c>
      <c r="H237" s="2" t="str">
        <f t="shared" si="93"/>
        <v>iksikiowai'pii:i2ksikiowai'pii	VAI ;</v>
      </c>
      <c r="I237" s="2" t="str">
        <f t="shared" si="94"/>
        <v>iksikiowai'pii:i2ksikiowai'pii	VAI ;</v>
      </c>
      <c r="J237" s="2" t="str">
        <f t="shared" si="95"/>
        <v>iksikiowai'pii:i2ksikiowai'pii	VAI ;</v>
      </c>
    </row>
    <row r="238" spans="1:10" x14ac:dyDescent="0.2">
      <c r="A238" s="2" t="s">
        <v>279</v>
      </c>
      <c r="B238" s="2" t="s">
        <v>2287</v>
      </c>
      <c r="C238" s="2" t="s">
        <v>1786</v>
      </c>
      <c r="D238" s="2" t="s">
        <v>1786</v>
      </c>
      <c r="E238" s="2" t="s">
        <v>41</v>
      </c>
      <c r="G238" s="2" t="s">
        <v>2274</v>
      </c>
      <c r="H238" s="2" t="str">
        <f t="shared" si="93"/>
        <v>iksikka'pistotaki:ksikka'pistotaki	VAI ;</v>
      </c>
      <c r="I238" s="2" t="str">
        <f t="shared" si="94"/>
        <v>iksikka'pistotaki:i2ksikka'pistotaki	VAI ;</v>
      </c>
      <c r="J238" s="2" t="str">
        <f t="shared" si="95"/>
        <v>iksikka'pistotaki:i2ksikka'pistotaki	VAI ;</v>
      </c>
    </row>
    <row r="239" spans="1:10" x14ac:dyDescent="0.2">
      <c r="A239" s="2" t="s">
        <v>280</v>
      </c>
      <c r="B239" s="2" t="s">
        <v>1787</v>
      </c>
      <c r="C239" s="2" t="s">
        <v>1787</v>
      </c>
      <c r="D239" s="2" t="s">
        <v>1787</v>
      </c>
      <c r="E239" s="2" t="s">
        <v>41</v>
      </c>
      <c r="H239" s="2" t="str">
        <f t="shared" si="93"/>
        <v>iksikka'pssi:i2ksikka'pssi	VAI ;</v>
      </c>
      <c r="I239" s="2" t="str">
        <f t="shared" si="94"/>
        <v>iksikka'pssi:i2ksikka'pssi	VAI ;</v>
      </c>
      <c r="J239" s="2" t="str">
        <f t="shared" si="95"/>
        <v>iksikka'pssi:i2ksikka'pssi	VAI ;</v>
      </c>
    </row>
    <row r="240" spans="1:10" x14ac:dyDescent="0.2">
      <c r="A240" s="2" t="s">
        <v>280</v>
      </c>
      <c r="B240" s="2" t="s">
        <v>2290</v>
      </c>
      <c r="E240" s="2" t="s">
        <v>41</v>
      </c>
      <c r="G240" s="2" t="s">
        <v>2274</v>
      </c>
      <c r="H240" s="2" t="str">
        <f t="shared" ref="H240" si="111">_xlfn.CONCAT(A240,":",B240,CHAR(9),E240," ;")</f>
        <v>iksikka'pssi:ksikka'pssi	VAI ;</v>
      </c>
      <c r="I240" s="2" t="str">
        <f t="shared" ref="I240" si="112">_xlfn.CONCAT(A240,":",C240,CHAR(9),E240," ;")</f>
        <v>iksikka'pssi:	VAI ;</v>
      </c>
      <c r="J240" s="2" t="str">
        <f t="shared" ref="J240" si="113">_xlfn.CONCAT(A240,":",D240,CHAR(9),E240," ;")</f>
        <v>iksikka'pssi:	VAI ;</v>
      </c>
    </row>
    <row r="241" spans="1:10" x14ac:dyDescent="0.2">
      <c r="A241" s="2" t="s">
        <v>281</v>
      </c>
      <c r="B241" s="2" t="s">
        <v>1788</v>
      </c>
      <c r="C241" s="2" t="s">
        <v>1788</v>
      </c>
      <c r="D241" s="2" t="s">
        <v>1788</v>
      </c>
      <c r="E241" s="2" t="s">
        <v>41</v>
      </c>
      <c r="H241" s="2" t="str">
        <f t="shared" si="93"/>
        <v>iksikka'yi:i2ksikka'yi	VAI ;</v>
      </c>
      <c r="I241" s="2" t="str">
        <f t="shared" si="94"/>
        <v>iksikka'yi:i2ksikka'yi	VAI ;</v>
      </c>
      <c r="J241" s="2" t="str">
        <f t="shared" si="95"/>
        <v>iksikka'yi:i2ksikka'yi	VAI ;</v>
      </c>
    </row>
    <row r="242" spans="1:10" x14ac:dyDescent="0.2">
      <c r="A242" s="2" t="s">
        <v>281</v>
      </c>
      <c r="B242" s="2" t="s">
        <v>2291</v>
      </c>
      <c r="E242" s="2" t="s">
        <v>41</v>
      </c>
      <c r="G242" s="2" t="s">
        <v>2274</v>
      </c>
      <c r="H242" s="2" t="str">
        <f t="shared" ref="H242" si="114">_xlfn.CONCAT(A242,":",B242,CHAR(9),E242," ;")</f>
        <v>iksikka'yi:ksikka'yi	VAI ;</v>
      </c>
      <c r="I242" s="2" t="str">
        <f t="shared" ref="I242" si="115">_xlfn.CONCAT(A242,":",C242,CHAR(9),E242," ;")</f>
        <v>iksikka'yi:	VAI ;</v>
      </c>
      <c r="J242" s="2" t="str">
        <f t="shared" ref="J242" si="116">_xlfn.CONCAT(A242,":",D242,CHAR(9),E242," ;")</f>
        <v>iksikka'yi:	VAI ;</v>
      </c>
    </row>
    <row r="243" spans="1:10" x14ac:dyDescent="0.2">
      <c r="A243" s="2" t="s">
        <v>282</v>
      </c>
      <c r="B243" s="2" t="s">
        <v>1789</v>
      </c>
      <c r="C243" s="2" t="s">
        <v>1789</v>
      </c>
      <c r="D243" s="2" t="s">
        <v>1789</v>
      </c>
      <c r="E243" s="2" t="s">
        <v>41</v>
      </c>
      <c r="G243" s="2" t="s">
        <v>2157</v>
      </c>
      <c r="H243" s="2" t="str">
        <f t="shared" si="93"/>
        <v>iksikkiaaki:i2ksikkiaaki	VAI ;</v>
      </c>
      <c r="I243" s="2" t="str">
        <f t="shared" si="94"/>
        <v>iksikkiaaki:i2ksikkiaaki	VAI ;</v>
      </c>
      <c r="J243" s="2" t="str">
        <f t="shared" si="95"/>
        <v>iksikkiaaki:i2ksikkiaaki	VAI ;</v>
      </c>
    </row>
    <row r="244" spans="1:10" x14ac:dyDescent="0.2">
      <c r="A244" s="2" t="s">
        <v>283</v>
      </c>
      <c r="B244" s="2" t="s">
        <v>1790</v>
      </c>
      <c r="C244" s="2" t="s">
        <v>1790</v>
      </c>
      <c r="D244" s="2" t="s">
        <v>1790</v>
      </c>
      <c r="E244" s="2" t="s">
        <v>41</v>
      </c>
      <c r="H244" s="2" t="str">
        <f t="shared" si="93"/>
        <v>iksikkiowai'piiyi:i2ksikkiowai'piiyi	VAI ;</v>
      </c>
      <c r="I244" s="2" t="str">
        <f t="shared" si="94"/>
        <v>iksikkiowai'piiyi:i2ksikkiowai'piiyi	VAI ;</v>
      </c>
      <c r="J244" s="2" t="str">
        <f t="shared" si="95"/>
        <v>iksikkiowai'piiyi:i2ksikkiowai'piiyi	VAI ;</v>
      </c>
    </row>
    <row r="245" spans="1:10" x14ac:dyDescent="0.2">
      <c r="A245" s="2" t="s">
        <v>284</v>
      </c>
      <c r="B245" s="2" t="s">
        <v>1791</v>
      </c>
      <c r="C245" s="2" t="s">
        <v>1791</v>
      </c>
      <c r="D245" s="2" t="s">
        <v>1791</v>
      </c>
      <c r="E245" s="2" t="s">
        <v>41</v>
      </c>
      <c r="H245" s="2" t="str">
        <f t="shared" si="93"/>
        <v>iksiksiimohki:i2ksiksiimohki	VAI ;</v>
      </c>
      <c r="I245" s="2" t="str">
        <f t="shared" si="94"/>
        <v>iksiksiimohki:i2ksiksiimohki	VAI ;</v>
      </c>
      <c r="J245" s="2" t="str">
        <f t="shared" si="95"/>
        <v>iksiksiimohki:i2ksiksiimohki	VAI ;</v>
      </c>
    </row>
    <row r="246" spans="1:10" x14ac:dyDescent="0.2">
      <c r="A246" s="2" t="s">
        <v>284</v>
      </c>
      <c r="B246" s="2" t="s">
        <v>2292</v>
      </c>
      <c r="E246" s="2" t="s">
        <v>41</v>
      </c>
      <c r="G246" s="2" t="s">
        <v>2274</v>
      </c>
      <c r="H246" s="2" t="str">
        <f t="shared" ref="H246" si="117">_xlfn.CONCAT(A246,":",B246,CHAR(9),E246," ;")</f>
        <v>iksiksiimohki:ksiksiimohki	VAI ;</v>
      </c>
      <c r="I246" s="2" t="str">
        <f t="shared" ref="I246" si="118">_xlfn.CONCAT(A246,":",C246,CHAR(9),E246," ;")</f>
        <v>iksiksiimohki:	VAI ;</v>
      </c>
      <c r="J246" s="2" t="str">
        <f t="shared" ref="J246" si="119">_xlfn.CONCAT(A246,":",D246,CHAR(9),E246," ;")</f>
        <v>iksiksiimohki:	VAI ;</v>
      </c>
    </row>
    <row r="247" spans="1:10" x14ac:dyDescent="0.2">
      <c r="A247" s="2" t="s">
        <v>285</v>
      </c>
      <c r="B247" s="2" t="s">
        <v>2293</v>
      </c>
      <c r="C247" s="2" t="s">
        <v>2293</v>
      </c>
      <c r="D247" s="2" t="s">
        <v>2293</v>
      </c>
      <c r="E247" s="2" t="s">
        <v>41</v>
      </c>
      <c r="G247" s="2" t="s">
        <v>2294</v>
      </c>
      <c r="H247" s="2" t="str">
        <f t="shared" si="93"/>
        <v>iksikskoo:i2ksikskoo%^DIPH	VAI ;</v>
      </c>
      <c r="I247" s="2" t="str">
        <f t="shared" si="94"/>
        <v>iksikskoo:i2ksikskoo%^DIPH	VAI ;</v>
      </c>
      <c r="J247" s="2" t="str">
        <f t="shared" si="95"/>
        <v>iksikskoo:i2ksikskoo%^DIPH	VAI ;</v>
      </c>
    </row>
    <row r="248" spans="1:10" x14ac:dyDescent="0.2">
      <c r="A248" s="2" t="s">
        <v>286</v>
      </c>
      <c r="B248" s="2" t="s">
        <v>1792</v>
      </c>
      <c r="C248" s="2" t="s">
        <v>1792</v>
      </c>
      <c r="D248" s="2" t="s">
        <v>1792</v>
      </c>
      <c r="E248" s="2" t="s">
        <v>41</v>
      </c>
      <c r="H248" s="2" t="str">
        <f t="shared" si="93"/>
        <v>iksimaa:i2ksimaa	VAI ;</v>
      </c>
      <c r="I248" s="2" t="str">
        <f t="shared" si="94"/>
        <v>iksimaa:i2ksimaa	VAI ;</v>
      </c>
      <c r="J248" s="2" t="str">
        <f t="shared" si="95"/>
        <v>iksimaa:i2ksimaa	VAI ;</v>
      </c>
    </row>
    <row r="249" spans="1:10" x14ac:dyDescent="0.2">
      <c r="A249" s="2" t="s">
        <v>286</v>
      </c>
      <c r="B249" s="2" t="s">
        <v>2295</v>
      </c>
      <c r="E249" s="2" t="s">
        <v>41</v>
      </c>
      <c r="G249" s="2" t="s">
        <v>2274</v>
      </c>
      <c r="H249" s="2" t="str">
        <f t="shared" ref="H249" si="120">_xlfn.CONCAT(A249,":",B249,CHAR(9),E249," ;")</f>
        <v>iksimaa:ksimaa	VAI ;</v>
      </c>
      <c r="I249" s="2" t="str">
        <f t="shared" ref="I249" si="121">_xlfn.CONCAT(A249,":",C249,CHAR(9),E249," ;")</f>
        <v>iksimaa:	VAI ;</v>
      </c>
      <c r="J249" s="2" t="str">
        <f t="shared" ref="J249" si="122">_xlfn.CONCAT(A249,":",D249,CHAR(9),E249," ;")</f>
        <v>iksimaa:	VAI ;</v>
      </c>
    </row>
    <row r="250" spans="1:10" x14ac:dyDescent="0.2">
      <c r="A250" s="2" t="s">
        <v>288</v>
      </c>
      <c r="B250" s="2" t="s">
        <v>1794</v>
      </c>
      <c r="C250" s="2" t="s">
        <v>1794</v>
      </c>
      <c r="D250" s="2" t="s">
        <v>1794</v>
      </c>
      <c r="E250" s="2" t="s">
        <v>41</v>
      </c>
      <c r="G250" s="2" t="s">
        <v>2299</v>
      </c>
      <c r="H250" s="2" t="str">
        <f t="shared" si="93"/>
        <v>iksimatsimmohki:i2ksimatsimmohki	VAI ;</v>
      </c>
      <c r="I250" s="2" t="str">
        <f t="shared" si="94"/>
        <v>iksimatsimmohki:i2ksimatsimmohki	VAI ;</v>
      </c>
      <c r="J250" s="2" t="str">
        <f t="shared" si="95"/>
        <v>iksimatsimmohki:i2ksimatsimmohki	VAI ;</v>
      </c>
    </row>
    <row r="251" spans="1:10" x14ac:dyDescent="0.2">
      <c r="A251" s="2" t="s">
        <v>288</v>
      </c>
      <c r="B251" s="2" t="s">
        <v>2298</v>
      </c>
      <c r="E251" s="2" t="s">
        <v>41</v>
      </c>
      <c r="G251" s="2" t="s">
        <v>2274</v>
      </c>
      <c r="H251" s="2" t="str">
        <f t="shared" ref="H251" si="123">_xlfn.CONCAT(A251,":",B251,CHAR(9),E251," ;")</f>
        <v>iksimatsimmohki:ksimatsimmohki	VAI ;</v>
      </c>
      <c r="I251" s="2" t="str">
        <f t="shared" ref="I251" si="124">_xlfn.CONCAT(A251,":",C251,CHAR(9),E251," ;")</f>
        <v>iksimatsimmohki:	VAI ;</v>
      </c>
      <c r="J251" s="2" t="str">
        <f t="shared" ref="J251" si="125">_xlfn.CONCAT(A251,":",D251,CHAR(9),E251," ;")</f>
        <v>iksimatsimmohki:	VAI ;</v>
      </c>
    </row>
    <row r="252" spans="1:10" x14ac:dyDescent="0.2">
      <c r="A252" s="2" t="s">
        <v>287</v>
      </c>
      <c r="B252" s="2" t="s">
        <v>1793</v>
      </c>
      <c r="C252" s="2" t="s">
        <v>1793</v>
      </c>
      <c r="D252" s="2" t="s">
        <v>1793</v>
      </c>
      <c r="E252" s="2" t="s">
        <v>41</v>
      </c>
      <c r="G252" s="2" t="s">
        <v>2297</v>
      </c>
      <c r="H252" s="2" t="str">
        <f t="shared" si="93"/>
        <v>iksimatsi'taki:i2ksimatsi'taki	VAI ;</v>
      </c>
      <c r="I252" s="2" t="str">
        <f t="shared" si="94"/>
        <v>iksimatsi'taki:i2ksimatsi'taki	VAI ;</v>
      </c>
      <c r="J252" s="2" t="str">
        <f t="shared" si="95"/>
        <v>iksimatsi'taki:i2ksimatsi'taki	VAI ;</v>
      </c>
    </row>
    <row r="253" spans="1:10" x14ac:dyDescent="0.2">
      <c r="A253" s="2" t="s">
        <v>287</v>
      </c>
      <c r="B253" s="2" t="s">
        <v>2296</v>
      </c>
      <c r="E253" s="2" t="s">
        <v>41</v>
      </c>
      <c r="G253" s="2" t="s">
        <v>2274</v>
      </c>
      <c r="H253" s="2" t="str">
        <f t="shared" ref="H253" si="126">_xlfn.CONCAT(A253,":",B253,CHAR(9),E253," ;")</f>
        <v>iksimatsi'taki:ksimatsi'taki	VAI ;</v>
      </c>
      <c r="I253" s="2" t="str">
        <f t="shared" ref="I253" si="127">_xlfn.CONCAT(A253,":",C253,CHAR(9),E253," ;")</f>
        <v>iksimatsi'taki:	VAI ;</v>
      </c>
      <c r="J253" s="2" t="str">
        <f t="shared" ref="J253" si="128">_xlfn.CONCAT(A253,":",D253,CHAR(9),E253," ;")</f>
        <v>iksimatsi'taki:	VAI ;</v>
      </c>
    </row>
    <row r="254" spans="1:10" x14ac:dyDescent="0.2">
      <c r="A254" s="2" t="s">
        <v>289</v>
      </c>
      <c r="B254" s="2" t="s">
        <v>1795</v>
      </c>
      <c r="C254" s="2" t="s">
        <v>1795</v>
      </c>
      <c r="D254" s="2" t="s">
        <v>1795</v>
      </c>
      <c r="E254" s="2" t="s">
        <v>41</v>
      </c>
      <c r="H254" s="2" t="str">
        <f t="shared" si="93"/>
        <v>iksimi'nikki:i2ksimi'nikki	VAI ;</v>
      </c>
      <c r="I254" s="2" t="str">
        <f t="shared" si="94"/>
        <v>iksimi'nikki:i2ksimi'nikki	VAI ;</v>
      </c>
      <c r="J254" s="2" t="str">
        <f t="shared" si="95"/>
        <v>iksimi'nikki:i2ksimi'nikki	VAI ;</v>
      </c>
    </row>
    <row r="255" spans="1:10" x14ac:dyDescent="0.2">
      <c r="A255" s="2" t="s">
        <v>290</v>
      </c>
      <c r="B255" s="2" t="s">
        <v>2300</v>
      </c>
      <c r="C255" s="2" t="s">
        <v>1796</v>
      </c>
      <c r="D255" s="2" t="s">
        <v>1796</v>
      </c>
      <c r="E255" s="2" t="s">
        <v>41</v>
      </c>
      <c r="G255" s="2" t="s">
        <v>2274</v>
      </c>
      <c r="H255" s="2" t="str">
        <f t="shared" si="93"/>
        <v>iksimmohsi:ksimmohsi	VAI ;</v>
      </c>
      <c r="I255" s="2" t="str">
        <f t="shared" si="94"/>
        <v>iksimmohsi:i2ksimmohsi	VAI ;</v>
      </c>
      <c r="J255" s="2" t="str">
        <f t="shared" si="95"/>
        <v>iksimmohsi:i2ksimmohsi	VAI ;</v>
      </c>
    </row>
    <row r="256" spans="1:10" x14ac:dyDescent="0.2">
      <c r="A256" s="2" t="s">
        <v>291</v>
      </c>
      <c r="B256" s="2" t="s">
        <v>1797</v>
      </c>
      <c r="C256" s="2" t="s">
        <v>1797</v>
      </c>
      <c r="D256" s="2" t="s">
        <v>1797</v>
      </c>
      <c r="E256" s="2" t="s">
        <v>41</v>
      </c>
      <c r="H256" s="2" t="str">
        <f t="shared" si="93"/>
        <v>iksimsstaa:i2ksimsstaa	VAI ;</v>
      </c>
      <c r="I256" s="2" t="str">
        <f t="shared" si="94"/>
        <v>iksimsstaa:i2ksimsstaa	VAI ;</v>
      </c>
      <c r="J256" s="2" t="str">
        <f t="shared" si="95"/>
        <v>iksimsstaa:i2ksimsstaa	VAI ;</v>
      </c>
    </row>
    <row r="257" spans="1:10" x14ac:dyDescent="0.2">
      <c r="A257" s="2" t="s">
        <v>291</v>
      </c>
      <c r="B257" s="2" t="s">
        <v>2301</v>
      </c>
      <c r="E257" s="2" t="s">
        <v>41</v>
      </c>
      <c r="G257" s="2" t="s">
        <v>2274</v>
      </c>
      <c r="H257" s="2" t="str">
        <f t="shared" ref="H257" si="129">_xlfn.CONCAT(A257,":",B257,CHAR(9),E257," ;")</f>
        <v>iksimsstaa:ksimsstaa	VAI ;</v>
      </c>
      <c r="I257" s="2" t="str">
        <f t="shared" ref="I257" si="130">_xlfn.CONCAT(A257,":",C257,CHAR(9),E257," ;")</f>
        <v>iksimsstaa:	VAI ;</v>
      </c>
      <c r="J257" s="2" t="str">
        <f t="shared" ref="J257" si="131">_xlfn.CONCAT(A257,":",D257,CHAR(9),E257," ;")</f>
        <v>iksimsstaa:	VAI ;</v>
      </c>
    </row>
    <row r="258" spans="1:10" x14ac:dyDescent="0.2">
      <c r="A258" s="2" t="s">
        <v>82</v>
      </c>
      <c r="B258" s="2" t="s">
        <v>1658</v>
      </c>
      <c r="C258" s="2" t="s">
        <v>1658</v>
      </c>
      <c r="D258" s="2" t="s">
        <v>1658</v>
      </c>
      <c r="E258" s="2" t="s">
        <v>41</v>
      </c>
      <c r="H258" s="2" t="str">
        <f t="shared" si="93"/>
        <v>i'ksíniisi:i2'ksíniisi	VAI ;</v>
      </c>
      <c r="I258" s="2" t="str">
        <f t="shared" si="94"/>
        <v>i'ksíniisi:i2'ksíniisi	VAI ;</v>
      </c>
      <c r="J258" s="2" t="str">
        <f t="shared" si="95"/>
        <v>i'ksíniisi:i2'ksíniisi	VAI ;</v>
      </c>
    </row>
    <row r="259" spans="1:10" x14ac:dyDescent="0.2">
      <c r="A259" s="2" t="s">
        <v>77</v>
      </c>
      <c r="B259" s="2" t="s">
        <v>1653</v>
      </c>
      <c r="C259" s="2" t="s">
        <v>1653</v>
      </c>
      <c r="D259" s="2" t="s">
        <v>1653</v>
      </c>
      <c r="E259" s="2" t="s">
        <v>41</v>
      </c>
      <c r="H259" s="2" t="str">
        <f t="shared" si="93"/>
        <v>i'ksinissi:i2'ksinissi	VAI ;</v>
      </c>
      <c r="I259" s="2" t="str">
        <f t="shared" si="94"/>
        <v>i'ksinissi:i2'ksinissi	VAI ;</v>
      </c>
      <c r="J259" s="2" t="str">
        <f t="shared" si="95"/>
        <v>i'ksinissi:i2'ksinissi	VAI ;</v>
      </c>
    </row>
    <row r="260" spans="1:10" x14ac:dyDescent="0.2">
      <c r="A260" s="2" t="s">
        <v>78</v>
      </c>
      <c r="B260" s="2" t="s">
        <v>1654</v>
      </c>
      <c r="C260" s="2" t="s">
        <v>1654</v>
      </c>
      <c r="D260" s="2" t="s">
        <v>1654</v>
      </c>
      <c r="E260" s="2" t="s">
        <v>41</v>
      </c>
      <c r="H260" s="2" t="str">
        <f t="shared" si="93"/>
        <v>i'ksino'taki:i2'ksino'taki	VAI ;</v>
      </c>
      <c r="I260" s="2" t="str">
        <f t="shared" si="94"/>
        <v>i'ksino'taki:i2'ksino'taki	VAI ;</v>
      </c>
      <c r="J260" s="2" t="str">
        <f t="shared" si="95"/>
        <v>i'ksino'taki:i2'ksino'taki	VAI ;</v>
      </c>
    </row>
    <row r="261" spans="1:10" x14ac:dyDescent="0.2">
      <c r="A261" s="2" t="s">
        <v>79</v>
      </c>
      <c r="B261" s="2" t="s">
        <v>1655</v>
      </c>
      <c r="C261" s="2" t="s">
        <v>1655</v>
      </c>
      <c r="D261" s="2" t="s">
        <v>1655</v>
      </c>
      <c r="E261" s="2" t="s">
        <v>41</v>
      </c>
      <c r="G261" s="2" t="s">
        <v>2172</v>
      </c>
      <c r="H261" s="2" t="str">
        <f t="shared" si="93"/>
        <v>i'ksipia'pssi:i2'ksipia'pssi	VAI ;</v>
      </c>
      <c r="I261" s="2" t="str">
        <f t="shared" si="94"/>
        <v>i'ksipia'pssi:i2'ksipia'pssi	VAI ;</v>
      </c>
      <c r="J261" s="2" t="str">
        <f t="shared" si="95"/>
        <v>i'ksipia'pssi:i2'ksipia'pssi	VAI ;</v>
      </c>
    </row>
    <row r="262" spans="1:10" x14ac:dyDescent="0.2">
      <c r="A262" s="2" t="s">
        <v>293</v>
      </c>
      <c r="B262" s="2" t="s">
        <v>1799</v>
      </c>
      <c r="C262" s="2" t="s">
        <v>1799</v>
      </c>
      <c r="D262" s="2" t="s">
        <v>1799</v>
      </c>
      <c r="E262" s="2" t="s">
        <v>41</v>
      </c>
      <c r="G262" s="2" t="s">
        <v>2157</v>
      </c>
      <c r="H262" s="2" t="str">
        <f t="shared" si="93"/>
        <v>iksipíkaasi:i2ksipíkaasi	VAI ;</v>
      </c>
      <c r="I262" s="2" t="str">
        <f t="shared" si="94"/>
        <v>iksipíkaasi:i2ksipíkaasi	VAI ;</v>
      </c>
      <c r="J262" s="2" t="str">
        <f t="shared" si="95"/>
        <v>iksipíkaasi:i2ksipíkaasi	VAI ;</v>
      </c>
    </row>
    <row r="263" spans="1:10" x14ac:dyDescent="0.2">
      <c r="A263" s="2" t="s">
        <v>292</v>
      </c>
      <c r="B263" s="2" t="s">
        <v>1798</v>
      </c>
      <c r="C263" s="2" t="s">
        <v>1798</v>
      </c>
      <c r="D263" s="2" t="s">
        <v>1798</v>
      </c>
      <c r="E263" s="2" t="s">
        <v>41</v>
      </c>
      <c r="H263" s="2" t="str">
        <f t="shared" si="93"/>
        <v>iksippoyinnaki:i2ksippoyinnaki	VAI ;</v>
      </c>
      <c r="I263" s="2" t="str">
        <f t="shared" si="94"/>
        <v>iksippoyinnaki:i2ksippoyinnaki	VAI ;</v>
      </c>
      <c r="J263" s="2" t="str">
        <f t="shared" si="95"/>
        <v>iksippoyinnaki:i2ksippoyinnaki	VAI ;</v>
      </c>
    </row>
    <row r="264" spans="1:10" x14ac:dyDescent="0.2">
      <c r="A264" s="2" t="s">
        <v>292</v>
      </c>
      <c r="B264" s="2" t="s">
        <v>2302</v>
      </c>
      <c r="E264" s="2" t="s">
        <v>41</v>
      </c>
      <c r="G264" s="2" t="s">
        <v>2274</v>
      </c>
      <c r="H264" s="2" t="str">
        <f t="shared" ref="H264" si="132">_xlfn.CONCAT(A264,":",B264,CHAR(9),E264," ;")</f>
        <v>iksippoyinnaki:ksippoyinnaki	VAI ;</v>
      </c>
      <c r="I264" s="2" t="str">
        <f t="shared" ref="I264" si="133">_xlfn.CONCAT(A264,":",C264,CHAR(9),E264," ;")</f>
        <v>iksippoyinnaki:	VAI ;</v>
      </c>
      <c r="J264" s="2" t="str">
        <f t="shared" ref="J264" si="134">_xlfn.CONCAT(A264,":",D264,CHAR(9),E264," ;")</f>
        <v>iksippoyinnaki:	VAI ;</v>
      </c>
    </row>
    <row r="265" spans="1:10" x14ac:dyDescent="0.2">
      <c r="A265" s="2" t="s">
        <v>324</v>
      </c>
      <c r="B265" s="2" t="s">
        <v>2303</v>
      </c>
      <c r="C265" s="2" t="s">
        <v>2303</v>
      </c>
      <c r="D265" s="2" t="s">
        <v>2303</v>
      </c>
      <c r="E265" s="2" t="s">
        <v>41</v>
      </c>
      <c r="G265" s="2" t="s">
        <v>2157</v>
      </c>
      <c r="H265" s="2" t="str">
        <f t="shared" si="93"/>
        <v>iksisáíiki:i2ksisáíikimm%^3MM	VAI ;</v>
      </c>
      <c r="I265" s="2" t="str">
        <f t="shared" si="94"/>
        <v>iksisáíiki:i2ksisáíikimm%^3MM	VAI ;</v>
      </c>
      <c r="J265" s="2" t="str">
        <f t="shared" si="95"/>
        <v>iksisáíiki:i2ksisáíikimm%^3MM	VAI ;</v>
      </c>
    </row>
    <row r="266" spans="1:10" x14ac:dyDescent="0.2">
      <c r="A266" s="2" t="s">
        <v>294</v>
      </c>
      <c r="B266" s="2" t="s">
        <v>1800</v>
      </c>
      <c r="C266" s="2" t="s">
        <v>1800</v>
      </c>
      <c r="D266" s="2" t="s">
        <v>1800</v>
      </c>
      <c r="E266" s="2" t="s">
        <v>41</v>
      </c>
      <c r="G266" s="2" t="s">
        <v>2304</v>
      </c>
      <c r="H266" s="2" t="str">
        <f t="shared" si="93"/>
        <v>iksisapitsa'pssi:i2ksisapitsa'pssi	VAI ;</v>
      </c>
      <c r="I266" s="2" t="str">
        <f t="shared" si="94"/>
        <v>iksisapitsa'pssi:i2ksisapitsa'pssi	VAI ;</v>
      </c>
      <c r="J266" s="2" t="str">
        <f t="shared" si="95"/>
        <v>iksisapitsa'pssi:i2ksisapitsa'pssi	VAI ;</v>
      </c>
    </row>
    <row r="267" spans="1:10" x14ac:dyDescent="0.2">
      <c r="A267" s="2" t="s">
        <v>295</v>
      </c>
      <c r="B267" s="2" t="s">
        <v>1801</v>
      </c>
      <c r="C267" s="2" t="s">
        <v>1801</v>
      </c>
      <c r="D267" s="2" t="s">
        <v>1801</v>
      </c>
      <c r="E267" s="2" t="s">
        <v>41</v>
      </c>
      <c r="H267" s="2" t="str">
        <f t="shared" si="93"/>
        <v>iksisapitsissi:i2ksisapitsissi	VAI ;</v>
      </c>
      <c r="I267" s="2" t="str">
        <f t="shared" si="94"/>
        <v>iksisapitsissi:i2ksisapitsissi	VAI ;</v>
      </c>
      <c r="J267" s="2" t="str">
        <f t="shared" si="95"/>
        <v>iksisapitsissi:i2ksisapitsissi	VAI ;</v>
      </c>
    </row>
    <row r="268" spans="1:10" x14ac:dyDescent="0.2">
      <c r="A268" s="2" t="s">
        <v>296</v>
      </c>
      <c r="B268" s="2" t="s">
        <v>1802</v>
      </c>
      <c r="C268" s="2" t="s">
        <v>1802</v>
      </c>
      <c r="D268" s="2" t="s">
        <v>1802</v>
      </c>
      <c r="E268" s="2" t="s">
        <v>41</v>
      </c>
      <c r="G268" s="2" t="s">
        <v>2307</v>
      </c>
      <c r="H268" s="2" t="str">
        <f t="shared" si="93"/>
        <v>iksisapoo:i2ksisapoo	VAI ;</v>
      </c>
      <c r="I268" s="2" t="str">
        <f t="shared" si="94"/>
        <v>iksisapoo:i2ksisapoo	VAI ;</v>
      </c>
      <c r="J268" s="2" t="str">
        <f t="shared" si="95"/>
        <v>iksisapoo:i2ksisapoo	VAI ;</v>
      </c>
    </row>
    <row r="269" spans="1:10" x14ac:dyDescent="0.2">
      <c r="A269" s="2" t="s">
        <v>296</v>
      </c>
      <c r="B269" s="2" t="s">
        <v>2306</v>
      </c>
      <c r="E269" s="2" t="s">
        <v>41</v>
      </c>
      <c r="G269" s="2" t="s">
        <v>2307</v>
      </c>
      <c r="H269" s="2" t="str">
        <f t="shared" ref="H269" si="135">_xlfn.CONCAT(A269,":",B269,CHAR(9),E269," ;")</f>
        <v>iksisapoo:ksisapoo	VAI ;</v>
      </c>
      <c r="I269" s="2" t="str">
        <f t="shared" ref="I269" si="136">_xlfn.CONCAT(A269,":",C269,CHAR(9),E269," ;")</f>
        <v>iksisapoo:	VAI ;</v>
      </c>
      <c r="J269" s="2" t="str">
        <f t="shared" ref="J269" si="137">_xlfn.CONCAT(A269,":",D269,CHAR(9),E269," ;")</f>
        <v>iksisapoo:	VAI ;</v>
      </c>
    </row>
    <row r="270" spans="1:10" x14ac:dyDescent="0.2">
      <c r="A270" s="2" t="s">
        <v>297</v>
      </c>
      <c r="B270" s="2" t="s">
        <v>1803</v>
      </c>
      <c r="C270" s="2" t="s">
        <v>1803</v>
      </c>
      <c r="D270" s="2" t="s">
        <v>1803</v>
      </c>
      <c r="E270" s="2" t="s">
        <v>41</v>
      </c>
      <c r="H270" s="2" t="str">
        <f t="shared" si="93"/>
        <v>iksisattsiiwaa:i2ksisattsiiwaa	VAI ;</v>
      </c>
      <c r="I270" s="2" t="str">
        <f t="shared" si="94"/>
        <v>iksisattsiiwaa:i2ksisattsiiwaa	VAI ;</v>
      </c>
      <c r="J270" s="2" t="str">
        <f t="shared" si="95"/>
        <v>iksisattsiiwaa:i2ksisattsiiwaa	VAI ;</v>
      </c>
    </row>
    <row r="271" spans="1:10" x14ac:dyDescent="0.2">
      <c r="A271" s="2" t="s">
        <v>297</v>
      </c>
      <c r="B271" s="2" t="s">
        <v>2308</v>
      </c>
      <c r="E271" s="2" t="s">
        <v>41</v>
      </c>
      <c r="G271" s="2" t="s">
        <v>2274</v>
      </c>
      <c r="H271" s="2" t="str">
        <f t="shared" ref="H271" si="138">_xlfn.CONCAT(A271,":",B271,CHAR(9),E271," ;")</f>
        <v>iksisattsiiwaa:ksisattsiiwaa	VAI ;</v>
      </c>
      <c r="I271" s="2" t="str">
        <f t="shared" ref="I271" si="139">_xlfn.CONCAT(A271,":",C271,CHAR(9),E271," ;")</f>
        <v>iksisattsiiwaa:	VAI ;</v>
      </c>
      <c r="J271" s="2" t="str">
        <f t="shared" ref="J271" si="140">_xlfn.CONCAT(A271,":",D271,CHAR(9),E271," ;")</f>
        <v>iksisattsiiwaa:	VAI ;</v>
      </c>
    </row>
    <row r="272" spans="1:10" x14ac:dyDescent="0.2">
      <c r="A272" s="2" t="s">
        <v>298</v>
      </c>
      <c r="B272" s="2" t="s">
        <v>1804</v>
      </c>
      <c r="C272" s="2" t="s">
        <v>1804</v>
      </c>
      <c r="D272" s="2" t="s">
        <v>1804</v>
      </c>
      <c r="E272" s="2" t="s">
        <v>41</v>
      </c>
      <c r="H272" s="2" t="str">
        <f t="shared" si="93"/>
        <v>iksisiststaa:i2ksisiststaa	VAI ;</v>
      </c>
      <c r="I272" s="2" t="str">
        <f t="shared" si="94"/>
        <v>iksisiststaa:i2ksisiststaa	VAI ;</v>
      </c>
      <c r="J272" s="2" t="str">
        <f t="shared" si="95"/>
        <v>iksisiststaa:i2ksisiststaa	VAI ;</v>
      </c>
    </row>
    <row r="273" spans="1:10" x14ac:dyDescent="0.2">
      <c r="A273" s="2" t="s">
        <v>298</v>
      </c>
      <c r="B273" s="2" t="s">
        <v>2309</v>
      </c>
      <c r="E273" s="2" t="s">
        <v>41</v>
      </c>
      <c r="G273" s="2" t="s">
        <v>2274</v>
      </c>
      <c r="H273" s="2" t="str">
        <f t="shared" ref="H273" si="141">_xlfn.CONCAT(A273,":",B273,CHAR(9),E273," ;")</f>
        <v>iksisiststaa:ksisiststaa	VAI ;</v>
      </c>
      <c r="I273" s="2" t="str">
        <f t="shared" ref="I273" si="142">_xlfn.CONCAT(A273,":",C273,CHAR(9),E273," ;")</f>
        <v>iksisiststaa:	VAI ;</v>
      </c>
      <c r="J273" s="2" t="str">
        <f t="shared" ref="J273" si="143">_xlfn.CONCAT(A273,":",D273,CHAR(9),E273," ;")</f>
        <v>iksisiststaa:	VAI ;</v>
      </c>
    </row>
    <row r="274" spans="1:10" x14ac:dyDescent="0.2">
      <c r="A274" s="2" t="s">
        <v>299</v>
      </c>
      <c r="B274" s="2" t="s">
        <v>1805</v>
      </c>
      <c r="C274" s="2" t="s">
        <v>1805</v>
      </c>
      <c r="D274" s="2" t="s">
        <v>1805</v>
      </c>
      <c r="E274" s="2" t="s">
        <v>41</v>
      </c>
      <c r="G274" s="2" t="s">
        <v>2305</v>
      </c>
      <c r="H274" s="2" t="str">
        <f t="shared" si="93"/>
        <v>iksisiststaki:i2ksisiststaki	VAI ;</v>
      </c>
      <c r="I274" s="2" t="str">
        <f t="shared" si="94"/>
        <v>iksisiststaki:i2ksisiststaki	VAI ;</v>
      </c>
      <c r="J274" s="2" t="str">
        <f t="shared" si="95"/>
        <v>iksisiststaki:i2ksisiststaki	VAI ;</v>
      </c>
    </row>
    <row r="275" spans="1:10" x14ac:dyDescent="0.2">
      <c r="A275" s="2" t="s">
        <v>299</v>
      </c>
      <c r="B275" s="2" t="s">
        <v>2310</v>
      </c>
      <c r="E275" s="2" t="s">
        <v>41</v>
      </c>
      <c r="G275" s="2" t="s">
        <v>2274</v>
      </c>
      <c r="H275" s="2" t="str">
        <f t="shared" ref="H275" si="144">_xlfn.CONCAT(A275,":",B275,CHAR(9),E275," ;")</f>
        <v>iksisiststaki:ksisiststaki	VAI ;</v>
      </c>
      <c r="I275" s="2" t="str">
        <f t="shared" ref="I275" si="145">_xlfn.CONCAT(A275,":",C275,CHAR(9),E275," ;")</f>
        <v>iksisiststaki:	VAI ;</v>
      </c>
      <c r="J275" s="2" t="str">
        <f t="shared" ref="J275" si="146">_xlfn.CONCAT(A275,":",D275,CHAR(9),E275," ;")</f>
        <v>iksisiststaki:	VAI ;</v>
      </c>
    </row>
    <row r="276" spans="1:10" x14ac:dyDescent="0.2">
      <c r="A276" s="2" t="s">
        <v>272</v>
      </c>
      <c r="B276" s="2" t="s">
        <v>1780</v>
      </c>
      <c r="C276" s="2" t="s">
        <v>1780</v>
      </c>
      <c r="D276" s="2" t="s">
        <v>2281</v>
      </c>
      <c r="E276" s="2" t="s">
        <v>41</v>
      </c>
      <c r="G276" s="2" t="s">
        <v>2241</v>
      </c>
      <c r="H276" s="2" t="str">
        <f t="shared" si="93"/>
        <v>iksi'soo:i2ksi'soo	VAI ;</v>
      </c>
      <c r="I276" s="2" t="str">
        <f t="shared" si="94"/>
        <v>iksi'soo:i2ksi'soo	VAI ;</v>
      </c>
      <c r="J276" s="2" t="str">
        <f t="shared" si="95"/>
        <v>iksi'soo:%^ICi2ksi'soo	VAI ;</v>
      </c>
    </row>
    <row r="277" spans="1:10" x14ac:dyDescent="0.2">
      <c r="A277" s="2" t="s">
        <v>272</v>
      </c>
      <c r="B277" s="2" t="s">
        <v>2280</v>
      </c>
      <c r="E277" s="2" t="s">
        <v>41</v>
      </c>
      <c r="G277" s="2" t="s">
        <v>2274</v>
      </c>
      <c r="H277" s="2" t="str">
        <f t="shared" ref="H277" si="147">_xlfn.CONCAT(A277,":",B277,CHAR(9),E277," ;")</f>
        <v>iksi'soo:ksi'soo	VAI ;</v>
      </c>
      <c r="I277" s="2" t="str">
        <f t="shared" ref="I277" si="148">_xlfn.CONCAT(A277,":",C277,CHAR(9),E277," ;")</f>
        <v>iksi'soo:	VAI ;</v>
      </c>
      <c r="J277" s="2" t="str">
        <f t="shared" ref="J277" si="149">_xlfn.CONCAT(A277,":",D277,CHAR(9),E277," ;")</f>
        <v>iksi'soo:	VAI ;</v>
      </c>
    </row>
    <row r="278" spans="1:10" x14ac:dyDescent="0.2">
      <c r="A278" s="2" t="s">
        <v>300</v>
      </c>
      <c r="B278" s="2" t="s">
        <v>1806</v>
      </c>
      <c r="C278" s="2" t="s">
        <v>1806</v>
      </c>
      <c r="D278" s="2" t="s">
        <v>2312</v>
      </c>
      <c r="E278" s="2" t="s">
        <v>41</v>
      </c>
      <c r="G278" s="2" t="s">
        <v>2313</v>
      </c>
      <c r="H278" s="2" t="str">
        <f t="shared" si="93"/>
        <v>iksisskahkaki:i2ksisskahkaki	VAI ;</v>
      </c>
      <c r="I278" s="2" t="str">
        <f t="shared" si="94"/>
        <v>iksisskahkaki:i2ksisskahkaki	VAI ;</v>
      </c>
      <c r="J278" s="2" t="str">
        <f t="shared" si="95"/>
        <v>iksisskahkaki:%^ICi2ksisskahkaki	VAI ;</v>
      </c>
    </row>
    <row r="279" spans="1:10" x14ac:dyDescent="0.2">
      <c r="A279" s="2" t="s">
        <v>300</v>
      </c>
      <c r="B279" s="2" t="s">
        <v>2311</v>
      </c>
      <c r="E279" s="2" t="s">
        <v>41</v>
      </c>
      <c r="G279" s="2" t="s">
        <v>2274</v>
      </c>
      <c r="H279" s="2" t="str">
        <f t="shared" ref="H279" si="150">_xlfn.CONCAT(A279,":",B279,CHAR(9),E279," ;")</f>
        <v>iksisskahkaki:ksisskahkaki	VAI ;</v>
      </c>
      <c r="I279" s="2" t="str">
        <f t="shared" ref="I279" si="151">_xlfn.CONCAT(A279,":",C279,CHAR(9),E279," ;")</f>
        <v>iksisskahkaki:	VAI ;</v>
      </c>
      <c r="J279" s="2" t="str">
        <f t="shared" ref="J279" si="152">_xlfn.CONCAT(A279,":",D279,CHAR(9),E279," ;")</f>
        <v>iksisskahkaki:	VAI ;</v>
      </c>
    </row>
    <row r="280" spans="1:10" x14ac:dyDescent="0.2">
      <c r="A280" s="2" t="s">
        <v>301</v>
      </c>
      <c r="B280" s="2" t="s">
        <v>1807</v>
      </c>
      <c r="C280" s="2" t="s">
        <v>1807</v>
      </c>
      <c r="D280" s="2" t="s">
        <v>1807</v>
      </c>
      <c r="E280" s="2" t="s">
        <v>41</v>
      </c>
      <c r="G280" s="2" t="s">
        <v>2157</v>
      </c>
      <c r="H280" s="2" t="str">
        <f t="shared" si="93"/>
        <v>iksisskstaki:i2ksisskstaki	VAI ;</v>
      </c>
      <c r="I280" s="2" t="str">
        <f t="shared" si="94"/>
        <v>iksisskstaki:i2ksisskstaki	VAI ;</v>
      </c>
      <c r="J280" s="2" t="str">
        <f t="shared" si="95"/>
        <v>iksisskstaki:i2ksisskstaki	VAI ;</v>
      </c>
    </row>
    <row r="281" spans="1:10" x14ac:dyDescent="0.2">
      <c r="A281" s="2" t="s">
        <v>301</v>
      </c>
      <c r="B281" s="2" t="s">
        <v>2323</v>
      </c>
      <c r="E281" s="2" t="s">
        <v>41</v>
      </c>
      <c r="G281" s="2" t="s">
        <v>2274</v>
      </c>
      <c r="H281" s="2" t="str">
        <f t="shared" ref="H281" si="153">_xlfn.CONCAT(A281,":",B281,CHAR(9),E281," ;")</f>
        <v>iksisskstaki:ksisskstaki	VAI ;</v>
      </c>
      <c r="I281" s="2" t="str">
        <f t="shared" ref="I281" si="154">_xlfn.CONCAT(A281,":",C281,CHAR(9),E281," ;")</f>
        <v>iksisskstaki:	VAI ;</v>
      </c>
      <c r="J281" s="2" t="str">
        <f t="shared" ref="J281" si="155">_xlfn.CONCAT(A281,":",D281,CHAR(9),E281," ;")</f>
        <v>iksisskstaki:	VAI ;</v>
      </c>
    </row>
    <row r="282" spans="1:10" x14ac:dyDescent="0.2">
      <c r="A282" s="2" t="s">
        <v>302</v>
      </c>
      <c r="B282" s="2" t="s">
        <v>2324</v>
      </c>
      <c r="C282" s="2" t="s">
        <v>2324</v>
      </c>
      <c r="D282" s="2" t="s">
        <v>2324</v>
      </c>
      <c r="E282" s="2" t="s">
        <v>41</v>
      </c>
      <c r="G282" s="2" t="s">
        <v>2294</v>
      </c>
      <c r="H282" s="2" t="str">
        <f t="shared" si="93"/>
        <v>iksissta'poo:i2ksissta'poo%^DIPH	VAI ;</v>
      </c>
      <c r="I282" s="2" t="str">
        <f t="shared" si="94"/>
        <v>iksissta'poo:i2ksissta'poo%^DIPH	VAI ;</v>
      </c>
      <c r="J282" s="2" t="str">
        <f t="shared" si="95"/>
        <v>iksissta'poo:i2ksissta'poo%^DIPH	VAI ;</v>
      </c>
    </row>
    <row r="283" spans="1:10" x14ac:dyDescent="0.2">
      <c r="A283" s="2" t="s">
        <v>303</v>
      </c>
      <c r="B283" s="2" t="s">
        <v>2325</v>
      </c>
      <c r="C283" s="2" t="s">
        <v>1808</v>
      </c>
      <c r="D283" s="2" t="s">
        <v>2325</v>
      </c>
      <c r="E283" s="2" t="s">
        <v>41</v>
      </c>
      <c r="G283" s="2" t="s">
        <v>2326</v>
      </c>
      <c r="H283" s="2" t="str">
        <f t="shared" si="93"/>
        <v>iksissta'pssi:%^ICi2ksissta'pssi	VAI ;</v>
      </c>
      <c r="I283" s="2" t="str">
        <f t="shared" si="94"/>
        <v>iksissta'pssi:i2ksissta'pssi	VAI ;</v>
      </c>
      <c r="J283" s="2" t="str">
        <f t="shared" si="95"/>
        <v>iksissta'pssi:%^ICi2ksissta'pssi	VAI ;</v>
      </c>
    </row>
    <row r="284" spans="1:10" x14ac:dyDescent="0.2">
      <c r="A284" s="2" t="s">
        <v>304</v>
      </c>
      <c r="B284" s="2" t="s">
        <v>1809</v>
      </c>
      <c r="C284" s="2" t="s">
        <v>1809</v>
      </c>
      <c r="D284" s="2" t="s">
        <v>1809</v>
      </c>
      <c r="E284" s="2" t="s">
        <v>41</v>
      </c>
      <c r="G284" s="2" t="s">
        <v>2328</v>
      </c>
      <c r="H284" s="2" t="str">
        <f t="shared" si="93"/>
        <v>iksisstoka'pssi:i2ksisstoka'pssi	VAI ;</v>
      </c>
      <c r="I284" s="2" t="str">
        <f t="shared" si="94"/>
        <v>iksisstoka'pssi:i2ksisstoka'pssi	VAI ;</v>
      </c>
      <c r="J284" s="2" t="str">
        <f t="shared" si="95"/>
        <v>iksisstoka'pssi:i2ksisstoka'pssi	VAI ;</v>
      </c>
    </row>
    <row r="285" spans="1:10" x14ac:dyDescent="0.2">
      <c r="A285" s="2" t="s">
        <v>305</v>
      </c>
      <c r="B285" s="2" t="s">
        <v>1810</v>
      </c>
      <c r="C285" s="2" t="s">
        <v>1810</v>
      </c>
      <c r="D285" s="2" t="s">
        <v>1810</v>
      </c>
      <c r="E285" s="2" t="s">
        <v>41</v>
      </c>
      <c r="H285" s="2" t="str">
        <f t="shared" si="93"/>
        <v>iksisstowa'pssi:i2ksisstowa'pssi	VAI ;</v>
      </c>
      <c r="I285" s="2" t="str">
        <f t="shared" si="94"/>
        <v>iksisstowa'pssi:i2ksisstowa'pssi	VAI ;</v>
      </c>
      <c r="J285" s="2" t="str">
        <f t="shared" si="95"/>
        <v>iksisstowa'pssi:i2ksisstowa'pssi	VAI ;</v>
      </c>
    </row>
    <row r="286" spans="1:10" x14ac:dyDescent="0.2">
      <c r="A286" s="2" t="s">
        <v>305</v>
      </c>
      <c r="B286" s="2" t="s">
        <v>2329</v>
      </c>
      <c r="E286" s="2" t="s">
        <v>41</v>
      </c>
      <c r="G286" s="2" t="s">
        <v>2274</v>
      </c>
      <c r="H286" s="2" t="str">
        <f t="shared" ref="H286" si="156">_xlfn.CONCAT(A286,":",B286,CHAR(9),E286," ;")</f>
        <v>iksisstowa'pssi:ksisstowa'pssi	VAI ;</v>
      </c>
      <c r="I286" s="2" t="str">
        <f t="shared" ref="I286" si="157">_xlfn.CONCAT(A286,":",C286,CHAR(9),E286," ;")</f>
        <v>iksisstowa'pssi:	VAI ;</v>
      </c>
      <c r="J286" s="2" t="str">
        <f t="shared" ref="J286" si="158">_xlfn.CONCAT(A286,":",D286,CHAR(9),E286," ;")</f>
        <v>iksisstowa'pssi:	VAI ;</v>
      </c>
    </row>
    <row r="287" spans="1:10" x14ac:dyDescent="0.2">
      <c r="A287" s="2" t="s">
        <v>306</v>
      </c>
      <c r="B287" s="2" t="s">
        <v>1811</v>
      </c>
      <c r="C287" s="2" t="s">
        <v>1811</v>
      </c>
      <c r="D287" s="2" t="s">
        <v>1811</v>
      </c>
      <c r="E287" s="2" t="s">
        <v>41</v>
      </c>
      <c r="G287" s="2" t="s">
        <v>2330</v>
      </c>
      <c r="H287" s="2" t="str">
        <f t="shared" si="93"/>
        <v>iksisstoyitanii:i2ksisstoyitanii	VAI ;</v>
      </c>
      <c r="I287" s="2" t="str">
        <f t="shared" si="94"/>
        <v>iksisstoyitanii:i2ksisstoyitanii	VAI ;</v>
      </c>
      <c r="J287" s="2" t="str">
        <f t="shared" si="95"/>
        <v>iksisstoyitanii:i2ksisstoyitanii	VAI ;</v>
      </c>
    </row>
    <row r="288" spans="1:10" x14ac:dyDescent="0.2">
      <c r="A288" s="2" t="s">
        <v>307</v>
      </c>
      <c r="B288" s="2" t="s">
        <v>1812</v>
      </c>
      <c r="C288" s="2" t="s">
        <v>1812</v>
      </c>
      <c r="D288" s="2" t="s">
        <v>1812</v>
      </c>
      <c r="E288" s="2" t="s">
        <v>41</v>
      </c>
      <c r="H288" s="2" t="str">
        <f t="shared" si="93"/>
        <v>iksista'pssi:i2ksista'pssi	VAI ;</v>
      </c>
      <c r="I288" s="2" t="str">
        <f t="shared" si="94"/>
        <v>iksista'pssi:i2ksista'pssi	VAI ;</v>
      </c>
      <c r="J288" s="2" t="str">
        <f t="shared" si="95"/>
        <v>iksista'pssi:i2ksista'pssi	VAI ;</v>
      </c>
    </row>
    <row r="289" spans="1:10" x14ac:dyDescent="0.2">
      <c r="A289" s="2" t="s">
        <v>307</v>
      </c>
      <c r="B289" s="2" t="s">
        <v>2331</v>
      </c>
      <c r="E289" s="2" t="s">
        <v>41</v>
      </c>
      <c r="G289" s="2" t="s">
        <v>2274</v>
      </c>
      <c r="H289" s="2" t="str">
        <f t="shared" ref="H289" si="159">_xlfn.CONCAT(A289,":",B289,CHAR(9),E289," ;")</f>
        <v>iksista'pssi:ksista'pssi	VAI ;</v>
      </c>
      <c r="I289" s="2" t="str">
        <f t="shared" ref="I289" si="160">_xlfn.CONCAT(A289,":",C289,CHAR(9),E289," ;")</f>
        <v>iksista'pssi:	VAI ;</v>
      </c>
      <c r="J289" s="2" t="str">
        <f t="shared" ref="J289" si="161">_xlfn.CONCAT(A289,":",D289,CHAR(9),E289," ;")</f>
        <v>iksista'pssi:	VAI ;</v>
      </c>
    </row>
    <row r="290" spans="1:10" x14ac:dyDescent="0.2">
      <c r="A290" s="2" t="s">
        <v>309</v>
      </c>
      <c r="B290" s="2" t="s">
        <v>1813</v>
      </c>
      <c r="C290" s="2" t="s">
        <v>1813</v>
      </c>
      <c r="D290" s="2" t="s">
        <v>1813</v>
      </c>
      <c r="E290" s="2" t="s">
        <v>41</v>
      </c>
      <c r="G290" s="2" t="s">
        <v>2334</v>
      </c>
      <c r="H290" s="2" t="str">
        <f t="shared" si="93"/>
        <v>iksistohsoyi:i2ksistohsoyi	VAI ;</v>
      </c>
      <c r="I290" s="2" t="str">
        <f t="shared" si="94"/>
        <v>iksistohsoyi:i2ksistohsoyi	VAI ;</v>
      </c>
      <c r="J290" s="2" t="str">
        <f t="shared" si="95"/>
        <v>iksistohsoyi:i2ksistohsoyi	VAI ;</v>
      </c>
    </row>
    <row r="291" spans="1:10" x14ac:dyDescent="0.2">
      <c r="A291" s="2" t="s">
        <v>310</v>
      </c>
      <c r="B291" s="2" t="s">
        <v>1814</v>
      </c>
      <c r="C291" s="2" t="s">
        <v>1814</v>
      </c>
      <c r="D291" s="2" t="s">
        <v>1814</v>
      </c>
      <c r="E291" s="2" t="s">
        <v>41</v>
      </c>
      <c r="G291" s="2" t="s">
        <v>2158</v>
      </c>
      <c r="H291" s="2" t="str">
        <f t="shared" si="93"/>
        <v>iksistokomssaki:i2ksistokomssaki	VAI ;</v>
      </c>
      <c r="I291" s="2" t="str">
        <f t="shared" si="94"/>
        <v>iksistokomssaki:i2ksistokomssaki	VAI ;</v>
      </c>
      <c r="J291" s="2" t="str">
        <f t="shared" si="95"/>
        <v>iksistokomssaki:i2ksistokomssaki	VAI ;</v>
      </c>
    </row>
    <row r="292" spans="1:10" x14ac:dyDescent="0.2">
      <c r="A292" s="2" t="s">
        <v>310</v>
      </c>
      <c r="B292" s="2" t="s">
        <v>2335</v>
      </c>
      <c r="E292" s="2" t="s">
        <v>41</v>
      </c>
      <c r="G292" s="2" t="s">
        <v>2274</v>
      </c>
      <c r="H292" s="2" t="str">
        <f t="shared" ref="H292" si="162">_xlfn.CONCAT(A292,":",B292,CHAR(9),E292," ;")</f>
        <v>iksistokomssaki:ksiistokomssaki	VAI ;</v>
      </c>
      <c r="I292" s="2" t="str">
        <f t="shared" ref="I292" si="163">_xlfn.CONCAT(A292,":",C292,CHAR(9),E292," ;")</f>
        <v>iksistokomssaki:	VAI ;</v>
      </c>
      <c r="J292" s="2" t="str">
        <f t="shared" ref="J292" si="164">_xlfn.CONCAT(A292,":",D292,CHAR(9),E292," ;")</f>
        <v>iksistokomssaki:	VAI ;</v>
      </c>
    </row>
    <row r="293" spans="1:10" x14ac:dyDescent="0.2">
      <c r="A293" s="2" t="s">
        <v>308</v>
      </c>
      <c r="B293" s="2" t="s">
        <v>2332</v>
      </c>
      <c r="C293" s="2" t="s">
        <v>2332</v>
      </c>
      <c r="D293" s="2" t="s">
        <v>2332</v>
      </c>
      <c r="E293" s="2" t="s">
        <v>41</v>
      </c>
      <c r="H293" s="2" t="str">
        <f t="shared" si="93"/>
        <v>iksisto'si:i2ksisto'simm%^3MM	VAI ;</v>
      </c>
      <c r="I293" s="2" t="str">
        <f t="shared" si="94"/>
        <v>iksisto'si:i2ksisto'simm%^3MM	VAI ;</v>
      </c>
      <c r="J293" s="2" t="str">
        <f t="shared" si="95"/>
        <v>iksisto'si:i2ksisto'simm%^3MM	VAI ;</v>
      </c>
    </row>
    <row r="294" spans="1:10" x14ac:dyDescent="0.2">
      <c r="A294" s="2" t="s">
        <v>308</v>
      </c>
      <c r="B294" s="2" t="s">
        <v>2333</v>
      </c>
      <c r="E294" s="2" t="s">
        <v>41</v>
      </c>
      <c r="G294" s="2" t="s">
        <v>2274</v>
      </c>
      <c r="H294" s="2" t="str">
        <f t="shared" ref="H294" si="165">_xlfn.CONCAT(A294,":",B294,CHAR(9),E294," ;")</f>
        <v>iksisto'si:ksisto'simm%^3MM	VAI ;</v>
      </c>
      <c r="I294" s="2" t="str">
        <f t="shared" ref="I294" si="166">_xlfn.CONCAT(A294,":",C294,CHAR(9),E294," ;")</f>
        <v>iksisto'si:	VAI ;</v>
      </c>
      <c r="J294" s="2" t="str">
        <f t="shared" ref="J294" si="167">_xlfn.CONCAT(A294,":",D294,CHAR(9),E294," ;")</f>
        <v>iksisto'si:	VAI ;</v>
      </c>
    </row>
    <row r="295" spans="1:10" x14ac:dyDescent="0.2">
      <c r="A295" s="2" t="s">
        <v>311</v>
      </c>
      <c r="B295" s="2" t="s">
        <v>1815</v>
      </c>
      <c r="C295" s="2" t="s">
        <v>1815</v>
      </c>
      <c r="D295" s="2" t="s">
        <v>1815</v>
      </c>
      <c r="E295" s="2" t="s">
        <v>41</v>
      </c>
      <c r="H295" s="2" t="str">
        <f t="shared" si="93"/>
        <v>iksistsikimisstaa:i2ksistsikimisstaa	VAI ;</v>
      </c>
      <c r="I295" s="2" t="str">
        <f t="shared" si="94"/>
        <v>iksistsikimisstaa:i2ksistsikimisstaa	VAI ;</v>
      </c>
      <c r="J295" s="2" t="str">
        <f t="shared" si="95"/>
        <v>iksistsikimisstaa:i2ksistsikimisstaa	VAI ;</v>
      </c>
    </row>
    <row r="296" spans="1:10" x14ac:dyDescent="0.2">
      <c r="A296" s="2" t="s">
        <v>311</v>
      </c>
      <c r="B296" s="2" t="s">
        <v>2336</v>
      </c>
      <c r="E296" s="2" t="s">
        <v>41</v>
      </c>
      <c r="G296" s="2" t="s">
        <v>2274</v>
      </c>
      <c r="H296" s="2" t="str">
        <f t="shared" ref="H296" si="168">_xlfn.CONCAT(A296,":",B296,CHAR(9),E296," ;")</f>
        <v>iksistsikimisstaa:ksistsikimisstaa	VAI ;</v>
      </c>
      <c r="I296" s="2" t="str">
        <f t="shared" ref="I296" si="169">_xlfn.CONCAT(A296,":",C296,CHAR(9),E296," ;")</f>
        <v>iksistsikimisstaa:	VAI ;</v>
      </c>
      <c r="J296" s="2" t="str">
        <f t="shared" ref="J296" si="170">_xlfn.CONCAT(A296,":",D296,CHAR(9),E296," ;")</f>
        <v>iksistsikimisstaa:	VAI ;</v>
      </c>
    </row>
    <row r="297" spans="1:10" x14ac:dyDescent="0.2">
      <c r="A297" s="2" t="s">
        <v>312</v>
      </c>
      <c r="B297" s="2" t="s">
        <v>1816</v>
      </c>
      <c r="C297" s="2" t="s">
        <v>1816</v>
      </c>
      <c r="D297" s="2" t="s">
        <v>1816</v>
      </c>
      <c r="E297" s="2" t="s">
        <v>41</v>
      </c>
      <c r="H297" s="2" t="str">
        <f t="shared" si="93"/>
        <v>iksistsikomi:i2ksistsikomi	VAI ;</v>
      </c>
      <c r="I297" s="2" t="str">
        <f t="shared" si="94"/>
        <v>iksistsikomi:i2ksistsikomi	VAI ;</v>
      </c>
      <c r="J297" s="2" t="str">
        <f t="shared" si="95"/>
        <v>iksistsikomi:i2ksistsikomi	VAI ;</v>
      </c>
    </row>
    <row r="298" spans="1:10" x14ac:dyDescent="0.2">
      <c r="A298" s="2" t="s">
        <v>312</v>
      </c>
      <c r="B298" s="2" t="s">
        <v>2337</v>
      </c>
      <c r="E298" s="2" t="s">
        <v>41</v>
      </c>
      <c r="G298" s="2" t="s">
        <v>2274</v>
      </c>
      <c r="H298" s="2" t="str">
        <f t="shared" ref="H298" si="171">_xlfn.CONCAT(A298,":",B298,CHAR(9),E298," ;")</f>
        <v>iksistsikomi:ksistsikomi	VAI ;</v>
      </c>
      <c r="I298" s="2" t="str">
        <f t="shared" ref="I298" si="172">_xlfn.CONCAT(A298,":",C298,CHAR(9),E298," ;")</f>
        <v>iksistsikomi:	VAI ;</v>
      </c>
      <c r="J298" s="2" t="str">
        <f t="shared" ref="J298" si="173">_xlfn.CONCAT(A298,":",D298,CHAR(9),E298," ;")</f>
        <v>iksistsikomi:	VAI ;</v>
      </c>
    </row>
    <row r="299" spans="1:10" x14ac:dyDescent="0.2">
      <c r="A299" s="2" t="s">
        <v>313</v>
      </c>
      <c r="B299" s="2" t="s">
        <v>1817</v>
      </c>
      <c r="C299" s="2" t="s">
        <v>1817</v>
      </c>
      <c r="D299" s="2" t="s">
        <v>1817</v>
      </c>
      <c r="E299" s="2" t="s">
        <v>41</v>
      </c>
      <c r="H299" s="2" t="str">
        <f t="shared" si="93"/>
        <v>iksistspi'taki:i2ksistspi'taki	VAI ;</v>
      </c>
      <c r="I299" s="2" t="str">
        <f t="shared" si="94"/>
        <v>iksistspi'taki:i2ksistspi'taki	VAI ;</v>
      </c>
      <c r="J299" s="2" t="str">
        <f t="shared" si="95"/>
        <v>iksistspi'taki:i2ksistspi'taki	VAI ;</v>
      </c>
    </row>
    <row r="300" spans="1:10" x14ac:dyDescent="0.2">
      <c r="A300" s="2" t="s">
        <v>314</v>
      </c>
      <c r="B300" s="2" t="s">
        <v>1818</v>
      </c>
      <c r="C300" s="2" t="s">
        <v>1818</v>
      </c>
      <c r="D300" s="2" t="s">
        <v>1818</v>
      </c>
      <c r="E300" s="2" t="s">
        <v>41</v>
      </c>
      <c r="G300" s="2" t="s">
        <v>2157</v>
      </c>
      <c r="H300" s="2" t="str">
        <f t="shared" si="93"/>
        <v>iksistssi:i2ksistssi	VAI ;</v>
      </c>
      <c r="I300" s="2" t="str">
        <f t="shared" si="94"/>
        <v>iksistssi:i2ksistssi	VAI ;</v>
      </c>
      <c r="J300" s="2" t="str">
        <f t="shared" si="95"/>
        <v>iksistssi:i2ksistssi	VAI ;</v>
      </c>
    </row>
    <row r="301" spans="1:10" x14ac:dyDescent="0.2">
      <c r="A301" s="2" t="s">
        <v>315</v>
      </c>
      <c r="B301" s="2" t="s">
        <v>1819</v>
      </c>
      <c r="C301" s="2" t="s">
        <v>1819</v>
      </c>
      <c r="D301" s="2" t="s">
        <v>1819</v>
      </c>
      <c r="E301" s="2" t="s">
        <v>41</v>
      </c>
      <c r="H301" s="2" t="str">
        <f t="shared" si="93"/>
        <v>iksiststsoohsi:i2ksiststsoohsi	VAI ;</v>
      </c>
      <c r="I301" s="2" t="str">
        <f t="shared" si="94"/>
        <v>iksiststsoohsi:i2ksiststsoohsi	VAI ;</v>
      </c>
      <c r="J301" s="2" t="str">
        <f t="shared" si="95"/>
        <v>iksiststsoohsi:i2ksiststsoohsi	VAI ;</v>
      </c>
    </row>
    <row r="302" spans="1:10" x14ac:dyDescent="0.2">
      <c r="A302" s="2" t="s">
        <v>315</v>
      </c>
      <c r="B302" s="2" t="s">
        <v>2338</v>
      </c>
      <c r="E302" s="2" t="s">
        <v>41</v>
      </c>
      <c r="G302" s="2" t="s">
        <v>2274</v>
      </c>
      <c r="H302" s="2" t="str">
        <f t="shared" ref="H302" si="174">_xlfn.CONCAT(A302,":",B302,CHAR(9),E302," ;")</f>
        <v>iksiststsoohsi:ksiststsoohsi	VAI ;</v>
      </c>
      <c r="I302" s="2" t="str">
        <f t="shared" ref="I302" si="175">_xlfn.CONCAT(A302,":",C302,CHAR(9),E302," ;")</f>
        <v>iksiststsoohsi:	VAI ;</v>
      </c>
      <c r="J302" s="2" t="str">
        <f t="shared" ref="J302" si="176">_xlfn.CONCAT(A302,":",D302,CHAR(9),E302," ;")</f>
        <v>iksiststsoohsi:	VAI ;</v>
      </c>
    </row>
    <row r="303" spans="1:10" x14ac:dyDescent="0.2">
      <c r="A303" s="2" t="s">
        <v>316</v>
      </c>
      <c r="B303" s="2" t="s">
        <v>1820</v>
      </c>
      <c r="C303" s="2" t="s">
        <v>1820</v>
      </c>
      <c r="D303" s="2" t="s">
        <v>1820</v>
      </c>
      <c r="E303" s="2" t="s">
        <v>41</v>
      </c>
      <c r="G303" s="2" t="s">
        <v>2157</v>
      </c>
      <c r="H303" s="2" t="str">
        <f t="shared" si="93"/>
        <v>iksisttaana'pssi:i2ksisttaana'pssi	VAI ;</v>
      </c>
      <c r="I303" s="2" t="str">
        <f t="shared" si="94"/>
        <v>iksisttaana'pssi:i2ksisttaana'pssi	VAI ;</v>
      </c>
      <c r="J303" s="2" t="str">
        <f t="shared" si="95"/>
        <v>iksisttaana'pssi:i2ksisttaana'pssi	VAI ;</v>
      </c>
    </row>
    <row r="304" spans="1:10" x14ac:dyDescent="0.2">
      <c r="A304" s="2" t="s">
        <v>319</v>
      </c>
      <c r="B304" s="2" t="s">
        <v>1823</v>
      </c>
      <c r="C304" s="2" t="s">
        <v>1823</v>
      </c>
      <c r="D304" s="2" t="s">
        <v>1823</v>
      </c>
      <c r="E304" s="2" t="s">
        <v>41</v>
      </c>
      <c r="H304" s="2" t="str">
        <f t="shared" si="93"/>
        <v>iksisttonimmaa:i2ksisttonimmaa	VAI ;</v>
      </c>
      <c r="I304" s="2" t="str">
        <f t="shared" si="94"/>
        <v>iksisttonimmaa:i2ksisttonimmaa	VAI ;</v>
      </c>
      <c r="J304" s="2" t="str">
        <f t="shared" si="95"/>
        <v>iksisttonimmaa:i2ksisttonimmaa	VAI ;</v>
      </c>
    </row>
    <row r="305" spans="1:10" x14ac:dyDescent="0.2">
      <c r="A305" s="2" t="s">
        <v>319</v>
      </c>
      <c r="B305" s="2" t="s">
        <v>2340</v>
      </c>
      <c r="E305" s="2" t="s">
        <v>41</v>
      </c>
      <c r="G305" s="2" t="s">
        <v>2274</v>
      </c>
      <c r="H305" s="2" t="str">
        <f t="shared" ref="H305" si="177">_xlfn.CONCAT(A305,":",B305,CHAR(9),E305," ;")</f>
        <v>iksisttonimmaa:ksisttonimmaa	VAI ;</v>
      </c>
      <c r="I305" s="2" t="str">
        <f t="shared" ref="I305" si="178">_xlfn.CONCAT(A305,":",C305,CHAR(9),E305," ;")</f>
        <v>iksisttonimmaa:	VAI ;</v>
      </c>
      <c r="J305" s="2" t="str">
        <f t="shared" ref="J305" si="179">_xlfn.CONCAT(A305,":",D305,CHAR(9),E305," ;")</f>
        <v>iksisttonimmaa:	VAI ;</v>
      </c>
    </row>
    <row r="306" spans="1:10" x14ac:dyDescent="0.2">
      <c r="A306" s="2" t="s">
        <v>317</v>
      </c>
      <c r="B306" s="2" t="s">
        <v>1821</v>
      </c>
      <c r="C306" s="2" t="s">
        <v>1821</v>
      </c>
      <c r="D306" s="2" t="s">
        <v>1821</v>
      </c>
      <c r="E306" s="2" t="s">
        <v>41</v>
      </c>
      <c r="G306" s="2" t="s">
        <v>2157</v>
      </c>
      <c r="H306" s="2" t="str">
        <f t="shared" si="93"/>
        <v>iksistto'si:i2ksistto'si	VAI ;</v>
      </c>
      <c r="I306" s="2" t="str">
        <f t="shared" si="94"/>
        <v>iksistto'si:i2ksistto'si	VAI ;</v>
      </c>
      <c r="J306" s="2" t="str">
        <f t="shared" si="95"/>
        <v>iksistto'si:i2ksistto'si	VAI ;</v>
      </c>
    </row>
    <row r="307" spans="1:10" x14ac:dyDescent="0.2">
      <c r="A307" s="2" t="s">
        <v>318</v>
      </c>
      <c r="B307" s="2" t="s">
        <v>1822</v>
      </c>
      <c r="C307" s="2" t="s">
        <v>1822</v>
      </c>
      <c r="D307" s="2" t="s">
        <v>1822</v>
      </c>
      <c r="E307" s="2" t="s">
        <v>41</v>
      </c>
      <c r="G307" s="2" t="s">
        <v>2339</v>
      </c>
      <c r="H307" s="2" t="str">
        <f t="shared" si="93"/>
        <v>iksistto'simm:i2ksistto'simm	VAI ;</v>
      </c>
      <c r="I307" s="2" t="str">
        <f t="shared" si="94"/>
        <v>iksistto'simm:i2ksistto'simm	VAI ;</v>
      </c>
      <c r="J307" s="2" t="str">
        <f t="shared" si="95"/>
        <v>iksistto'simm:i2ksistto'simm	VAI ;</v>
      </c>
    </row>
    <row r="308" spans="1:10" x14ac:dyDescent="0.2">
      <c r="A308" s="2" t="s">
        <v>320</v>
      </c>
      <c r="B308" s="2" t="s">
        <v>1824</v>
      </c>
      <c r="C308" s="2" t="s">
        <v>1824</v>
      </c>
      <c r="D308" s="2" t="s">
        <v>1824</v>
      </c>
      <c r="E308" s="2" t="s">
        <v>41</v>
      </c>
      <c r="G308" s="2" t="s">
        <v>2327</v>
      </c>
      <c r="H308" s="2" t="str">
        <f t="shared" si="93"/>
        <v>iksisttotsa'pssi:i2ksisttotsa'pssi	VAI ;</v>
      </c>
      <c r="I308" s="2" t="str">
        <f t="shared" si="94"/>
        <v>iksisttotsa'pssi:i2ksisttotsa'pssi	VAI ;</v>
      </c>
      <c r="J308" s="2" t="str">
        <f t="shared" si="95"/>
        <v>iksisttotsa'pssi:i2ksisttotsa'pssi	VAI ;</v>
      </c>
    </row>
    <row r="309" spans="1:10" x14ac:dyDescent="0.2">
      <c r="A309" s="2" t="s">
        <v>337</v>
      </c>
      <c r="B309" s="2" t="s">
        <v>1839</v>
      </c>
      <c r="C309" s="2" t="s">
        <v>1839</v>
      </c>
      <c r="D309" s="2" t="s">
        <v>1839</v>
      </c>
      <c r="E309" s="2" t="s">
        <v>41</v>
      </c>
      <c r="H309" s="2" t="str">
        <f t="shared" si="93"/>
        <v>iksísttotsissi:i2ksísttotsissi	VAI ;</v>
      </c>
      <c r="I309" s="2" t="str">
        <f t="shared" si="94"/>
        <v>iksísttotsissi:i2ksísttotsissi	VAI ;</v>
      </c>
      <c r="J309" s="2" t="str">
        <f t="shared" si="95"/>
        <v>iksísttotsissi:i2ksísttotsissi	VAI ;</v>
      </c>
    </row>
    <row r="310" spans="1:10" x14ac:dyDescent="0.2">
      <c r="A310" s="2" t="s">
        <v>321</v>
      </c>
      <c r="B310" s="2" t="s">
        <v>1825</v>
      </c>
      <c r="C310" s="2" t="s">
        <v>1825</v>
      </c>
      <c r="D310" s="2" t="s">
        <v>1825</v>
      </c>
      <c r="E310" s="2" t="s">
        <v>41</v>
      </c>
      <c r="H310" s="2" t="str">
        <f t="shared" ref="H310:H383" si="180">_xlfn.CONCAT(A310,":",B310,CHAR(9),E310," ;")</f>
        <v>iksisttotsi'taki:i2ksisttotsi'taki	VAI ;</v>
      </c>
      <c r="I310" s="2" t="str">
        <f t="shared" ref="I310:I383" si="181">_xlfn.CONCAT(A310,":",C310,CHAR(9),E310," ;")</f>
        <v>iksisttotsi'taki:i2ksisttotsi'taki	VAI ;</v>
      </c>
      <c r="J310" s="2" t="str">
        <f t="shared" ref="J310:J383" si="182">_xlfn.CONCAT(A310,":",D310,CHAR(9),E310," ;")</f>
        <v>iksisttotsi'taki:i2ksisttotsi'taki	VAI ;</v>
      </c>
    </row>
    <row r="311" spans="1:10" x14ac:dyDescent="0.2">
      <c r="A311" s="2" t="s">
        <v>322</v>
      </c>
      <c r="B311" s="2" t="s">
        <v>1826</v>
      </c>
      <c r="C311" s="2" t="s">
        <v>1826</v>
      </c>
      <c r="D311" s="2" t="s">
        <v>1826</v>
      </c>
      <c r="E311" s="2" t="s">
        <v>41</v>
      </c>
      <c r="G311" s="2" t="s">
        <v>2342</v>
      </c>
      <c r="H311" s="2" t="str">
        <f t="shared" si="180"/>
        <v>iksisttoyi:i2ksisttoyi	VAI ;</v>
      </c>
      <c r="I311" s="2" t="str">
        <f t="shared" si="181"/>
        <v>iksisttoyi:i2ksisttoyi	VAI ;</v>
      </c>
      <c r="J311" s="2" t="str">
        <f t="shared" si="182"/>
        <v>iksisttoyi:i2ksisttoyi	VAI ;</v>
      </c>
    </row>
    <row r="312" spans="1:10" x14ac:dyDescent="0.2">
      <c r="A312" s="2" t="s">
        <v>322</v>
      </c>
      <c r="B312" s="2" t="s">
        <v>2341</v>
      </c>
      <c r="E312" s="2" t="s">
        <v>41</v>
      </c>
      <c r="G312" s="2" t="s">
        <v>2274</v>
      </c>
      <c r="H312" s="2" t="str">
        <f t="shared" ref="H312" si="183">_xlfn.CONCAT(A312,":",B312,CHAR(9),E312," ;")</f>
        <v>iksisttoyi:ksisttoyi	VAI ;</v>
      </c>
      <c r="I312" s="2" t="str">
        <f t="shared" ref="I312" si="184">_xlfn.CONCAT(A312,":",C312,CHAR(9),E312," ;")</f>
        <v>iksisttoyi:	VAI ;</v>
      </c>
      <c r="J312" s="2" t="str">
        <f t="shared" ref="J312" si="185">_xlfn.CONCAT(A312,":",D312,CHAR(9),E312," ;")</f>
        <v>iksisttoyi:	VAI ;</v>
      </c>
    </row>
    <row r="313" spans="1:10" x14ac:dyDescent="0.2">
      <c r="A313" s="2" t="s">
        <v>323</v>
      </c>
      <c r="B313" s="2" t="s">
        <v>1827</v>
      </c>
      <c r="C313" s="2" t="s">
        <v>1827</v>
      </c>
      <c r="D313" s="2" t="s">
        <v>1827</v>
      </c>
      <c r="E313" s="2" t="s">
        <v>41</v>
      </c>
      <c r="H313" s="2" t="str">
        <f t="shared" si="180"/>
        <v>iksisttssi:i2ksisttssi	VAI ;</v>
      </c>
      <c r="I313" s="2" t="str">
        <f t="shared" si="181"/>
        <v>iksisttssi:i2ksisttssi	VAI ;</v>
      </c>
      <c r="J313" s="2" t="str">
        <f t="shared" si="182"/>
        <v>iksisttssi:i2ksisttssi	VAI ;</v>
      </c>
    </row>
    <row r="314" spans="1:10" x14ac:dyDescent="0.2">
      <c r="A314" s="2" t="s">
        <v>323</v>
      </c>
      <c r="B314" s="2" t="s">
        <v>2343</v>
      </c>
      <c r="E314" s="2" t="s">
        <v>41</v>
      </c>
      <c r="G314" s="2" t="s">
        <v>2274</v>
      </c>
      <c r="H314" s="2" t="str">
        <f t="shared" ref="H314" si="186">_xlfn.CONCAT(A314,":",B314,CHAR(9),E314," ;")</f>
        <v>iksisttssi:ksisttssi	VAI ;</v>
      </c>
      <c r="I314" s="2" t="str">
        <f t="shared" ref="I314" si="187">_xlfn.CONCAT(A314,":",C314,CHAR(9),E314," ;")</f>
        <v>iksisttssi:	VAI ;</v>
      </c>
      <c r="J314" s="2" t="str">
        <f t="shared" ref="J314" si="188">_xlfn.CONCAT(A314,":",D314,CHAR(9),E314," ;")</f>
        <v>iksisttssi:	VAI ;</v>
      </c>
    </row>
    <row r="315" spans="1:10" x14ac:dyDescent="0.2">
      <c r="A315" s="2" t="s">
        <v>325</v>
      </c>
      <c r="B315" s="2" t="s">
        <v>1828</v>
      </c>
      <c r="C315" s="2" t="s">
        <v>1828</v>
      </c>
      <c r="D315" s="2" t="s">
        <v>1828</v>
      </c>
      <c r="E315" s="2" t="s">
        <v>41</v>
      </c>
      <c r="G315" s="2" t="s">
        <v>2157</v>
      </c>
      <c r="H315" s="2" t="str">
        <f t="shared" si="180"/>
        <v>iksiwainaka'si:i2ksiwainaka'si	VAI ;</v>
      </c>
      <c r="I315" s="2" t="str">
        <f t="shared" si="181"/>
        <v>iksiwainaka'si:i2ksiwainaka'si	VAI ;</v>
      </c>
      <c r="J315" s="2" t="str">
        <f t="shared" si="182"/>
        <v>iksiwainaka'si:i2ksiwainaka'si	VAI ;</v>
      </c>
    </row>
    <row r="316" spans="1:10" x14ac:dyDescent="0.2">
      <c r="A316" s="2" t="s">
        <v>326</v>
      </c>
      <c r="B316" s="2" t="s">
        <v>1829</v>
      </c>
      <c r="C316" s="2" t="s">
        <v>1829</v>
      </c>
      <c r="D316" s="2" t="s">
        <v>1829</v>
      </c>
      <c r="E316" s="2" t="s">
        <v>41</v>
      </c>
      <c r="H316" s="2" t="str">
        <f t="shared" si="180"/>
        <v>ikskimaa:i2kskimaa	VAI ;</v>
      </c>
      <c r="I316" s="2" t="str">
        <f t="shared" si="181"/>
        <v>ikskimaa:i2kskimaa	VAI ;</v>
      </c>
      <c r="J316" s="2" t="str">
        <f t="shared" si="182"/>
        <v>ikskimaa:i2kskimaa	VAI ;</v>
      </c>
    </row>
    <row r="317" spans="1:10" x14ac:dyDescent="0.2">
      <c r="A317" s="2" t="s">
        <v>327</v>
      </c>
      <c r="B317" s="2" t="s">
        <v>1830</v>
      </c>
      <c r="C317" s="2" t="s">
        <v>1830</v>
      </c>
      <c r="D317" s="2" t="s">
        <v>1830</v>
      </c>
      <c r="E317" s="2" t="s">
        <v>41</v>
      </c>
      <c r="H317" s="2" t="str">
        <f t="shared" si="180"/>
        <v>ikskoosi:i2kskoosi	VAI ;</v>
      </c>
      <c r="I317" s="2" t="str">
        <f t="shared" si="181"/>
        <v>ikskoosi:i2kskoosi	VAI ;</v>
      </c>
      <c r="J317" s="2" t="str">
        <f t="shared" si="182"/>
        <v>ikskoosi:i2kskoosi	VAI ;</v>
      </c>
    </row>
    <row r="318" spans="1:10" x14ac:dyDescent="0.2">
      <c r="A318" s="2" t="s">
        <v>328</v>
      </c>
      <c r="B318" s="2" t="s">
        <v>1831</v>
      </c>
      <c r="C318" s="2" t="s">
        <v>1831</v>
      </c>
      <c r="D318" s="2" t="s">
        <v>1831</v>
      </c>
      <c r="E318" s="2" t="s">
        <v>41</v>
      </c>
      <c r="G318" s="2" t="s">
        <v>2344</v>
      </c>
      <c r="H318" s="2" t="str">
        <f t="shared" si="180"/>
        <v>ikskowoo:i2kskowoo	VAI ;</v>
      </c>
      <c r="I318" s="2" t="str">
        <f t="shared" si="181"/>
        <v>ikskowoo:i2kskowoo	VAI ;</v>
      </c>
      <c r="J318" s="2" t="str">
        <f t="shared" si="182"/>
        <v>ikskowoo:i2kskowoo	VAI ;</v>
      </c>
    </row>
    <row r="319" spans="1:10" x14ac:dyDescent="0.2">
      <c r="A319" s="2" t="s">
        <v>329</v>
      </c>
      <c r="B319" s="2" t="s">
        <v>1832</v>
      </c>
      <c r="C319" s="2" t="s">
        <v>1832</v>
      </c>
      <c r="D319" s="2" t="s">
        <v>1832</v>
      </c>
      <c r="E319" s="2" t="s">
        <v>41</v>
      </c>
      <c r="G319" s="2" t="s">
        <v>2345</v>
      </c>
      <c r="H319" s="2" t="str">
        <f t="shared" si="180"/>
        <v>ikso'koyi:i2kso'koyi	VAI ;</v>
      </c>
      <c r="I319" s="2" t="str">
        <f t="shared" si="181"/>
        <v>ikso'koyi:i2kso'koyi	VAI ;</v>
      </c>
      <c r="J319" s="2" t="str">
        <f t="shared" si="182"/>
        <v>ikso'koyi:i2kso'koyi	VAI ;</v>
      </c>
    </row>
    <row r="320" spans="1:10" x14ac:dyDescent="0.2">
      <c r="A320" s="2" t="s">
        <v>330</v>
      </c>
      <c r="B320" s="2" t="s">
        <v>2346</v>
      </c>
      <c r="C320" s="2" t="s">
        <v>2346</v>
      </c>
      <c r="D320" s="2" t="s">
        <v>2346</v>
      </c>
      <c r="E320" s="2" t="s">
        <v>41</v>
      </c>
      <c r="G320" s="2" t="s">
        <v>2294</v>
      </c>
      <c r="H320" s="2" t="str">
        <f t="shared" si="180"/>
        <v>iksowoo:i2ksowoo%^DIPH	VAI ;</v>
      </c>
      <c r="I320" s="2" t="str">
        <f t="shared" si="181"/>
        <v>iksowoo:i2ksowoo%^DIPH	VAI ;</v>
      </c>
      <c r="J320" s="2" t="str">
        <f t="shared" si="182"/>
        <v>iksowoo:i2ksowoo%^DIPH	VAI ;</v>
      </c>
    </row>
    <row r="321" spans="1:10" x14ac:dyDescent="0.2">
      <c r="A321" s="2" t="s">
        <v>330</v>
      </c>
      <c r="B321" s="2" t="s">
        <v>2347</v>
      </c>
      <c r="E321" s="2" t="s">
        <v>41</v>
      </c>
      <c r="G321" s="2" t="s">
        <v>2274</v>
      </c>
      <c r="H321" s="2" t="str">
        <f t="shared" ref="H321" si="189">_xlfn.CONCAT(A321,":",B321,CHAR(9),E321," ;")</f>
        <v>iksowoo:ksowoo%^DIPH	VAI ;</v>
      </c>
      <c r="I321" s="2" t="str">
        <f t="shared" ref="I321" si="190">_xlfn.CONCAT(A321,":",C321,CHAR(9),E321," ;")</f>
        <v>iksowoo:	VAI ;</v>
      </c>
      <c r="J321" s="2" t="str">
        <f t="shared" ref="J321" si="191">_xlfn.CONCAT(A321,":",D321,CHAR(9),E321," ;")</f>
        <v>iksowoo:	VAI ;</v>
      </c>
    </row>
    <row r="322" spans="1:10" x14ac:dyDescent="0.2">
      <c r="A322" s="2" t="s">
        <v>80</v>
      </c>
      <c r="B322" s="2" t="s">
        <v>1656</v>
      </c>
      <c r="C322" s="2" t="s">
        <v>1656</v>
      </c>
      <c r="D322" s="2" t="s">
        <v>1656</v>
      </c>
      <c r="E322" s="2" t="s">
        <v>41</v>
      </c>
      <c r="H322" s="2" t="str">
        <f t="shared" si="180"/>
        <v>i'kssistsinaa:i2'kssistsinaa	VAI ;</v>
      </c>
      <c r="I322" s="2" t="str">
        <f t="shared" si="181"/>
        <v>i'kssistsinaa:i2'kssistsinaa	VAI ;</v>
      </c>
      <c r="J322" s="2" t="str">
        <f t="shared" si="182"/>
        <v>i'kssistsinaa:i2'kssistsinaa	VAI ;</v>
      </c>
    </row>
    <row r="323" spans="1:10" x14ac:dyDescent="0.2">
      <c r="A323" s="2" t="s">
        <v>332</v>
      </c>
      <c r="B323" s="2" t="s">
        <v>1834</v>
      </c>
      <c r="C323" s="2" t="s">
        <v>1834</v>
      </c>
      <c r="D323" s="2" t="s">
        <v>1834</v>
      </c>
      <c r="E323" s="2" t="s">
        <v>41</v>
      </c>
      <c r="H323" s="2" t="str">
        <f t="shared" si="180"/>
        <v>iksskami:i2ksskami	VAI ;</v>
      </c>
      <c r="I323" s="2" t="str">
        <f t="shared" si="181"/>
        <v>iksskami:i2ksskami	VAI ;</v>
      </c>
      <c r="J323" s="2" t="str">
        <f t="shared" si="182"/>
        <v>iksskami:i2ksskami	VAI ;</v>
      </c>
    </row>
    <row r="324" spans="1:10" x14ac:dyDescent="0.2">
      <c r="A324" s="2" t="s">
        <v>331</v>
      </c>
      <c r="B324" s="2" t="s">
        <v>1833</v>
      </c>
      <c r="C324" s="2" t="s">
        <v>1833</v>
      </c>
      <c r="D324" s="2" t="s">
        <v>1833</v>
      </c>
      <c r="E324" s="2" t="s">
        <v>41</v>
      </c>
      <c r="G324" s="2" t="s">
        <v>2349</v>
      </c>
      <c r="H324" s="2" t="str">
        <f t="shared" si="180"/>
        <v>iksska'takiipitsi:i2ksska'takiipitsi	VAI ;</v>
      </c>
      <c r="I324" s="2" t="str">
        <f t="shared" si="181"/>
        <v>iksska'takiipitsi:i2ksska'takiipitsi	VAI ;</v>
      </c>
      <c r="J324" s="2" t="str">
        <f t="shared" si="182"/>
        <v>iksska'takiipitsi:i2ksska'takiipitsi	VAI ;</v>
      </c>
    </row>
    <row r="325" spans="1:10" x14ac:dyDescent="0.2">
      <c r="A325" s="2" t="s">
        <v>331</v>
      </c>
      <c r="B325" s="2" t="s">
        <v>2348</v>
      </c>
      <c r="E325" s="2" t="s">
        <v>41</v>
      </c>
      <c r="G325" s="2" t="s">
        <v>2274</v>
      </c>
      <c r="H325" s="2" t="str">
        <f t="shared" ref="H325" si="192">_xlfn.CONCAT(A325,":",B325,CHAR(9),E325," ;")</f>
        <v>iksska'takiipitsi:ksisska'takiipitsi	VAI ;</v>
      </c>
      <c r="I325" s="2" t="str">
        <f t="shared" ref="I325" si="193">_xlfn.CONCAT(A325,":",C325,CHAR(9),E325," ;")</f>
        <v>iksska'takiipitsi:	VAI ;</v>
      </c>
      <c r="J325" s="2" t="str">
        <f t="shared" ref="J325" si="194">_xlfn.CONCAT(A325,":",D325,CHAR(9),E325," ;")</f>
        <v>iksska'takiipitsi:	VAI ;</v>
      </c>
    </row>
    <row r="326" spans="1:10" x14ac:dyDescent="0.2">
      <c r="A326" s="2" t="s">
        <v>81</v>
      </c>
      <c r="B326" s="2" t="s">
        <v>1657</v>
      </c>
      <c r="C326" s="2" t="s">
        <v>1657</v>
      </c>
      <c r="D326" s="2" t="s">
        <v>1657</v>
      </c>
      <c r="E326" s="2" t="s">
        <v>41</v>
      </c>
      <c r="G326" s="2" t="s">
        <v>2172</v>
      </c>
      <c r="H326" s="2" t="str">
        <f t="shared" si="180"/>
        <v>i'ksskii'si:i2'ksskii'si	VAI ;</v>
      </c>
      <c r="I326" s="2" t="str">
        <f t="shared" si="181"/>
        <v>i'ksskii'si:i2'ksskii'si	VAI ;</v>
      </c>
      <c r="J326" s="2" t="str">
        <f t="shared" si="182"/>
        <v>i'ksskii'si:i2'ksskii'si	VAI ;</v>
      </c>
    </row>
    <row r="327" spans="1:10" x14ac:dyDescent="0.2">
      <c r="A327" s="2" t="s">
        <v>333</v>
      </c>
      <c r="B327" s="2" t="s">
        <v>1835</v>
      </c>
      <c r="C327" s="2" t="s">
        <v>1835</v>
      </c>
      <c r="D327" s="2" t="s">
        <v>1835</v>
      </c>
      <c r="E327" s="2" t="s">
        <v>41</v>
      </c>
      <c r="H327" s="2" t="str">
        <f t="shared" si="180"/>
        <v>iksstaa:i2ksstaa	VAI ;</v>
      </c>
      <c r="I327" s="2" t="str">
        <f t="shared" si="181"/>
        <v>iksstaa:i2ksstaa	VAI ;</v>
      </c>
      <c r="J327" s="2" t="str">
        <f t="shared" si="182"/>
        <v>iksstaa:i2ksstaa	VAI ;</v>
      </c>
    </row>
    <row r="328" spans="1:10" x14ac:dyDescent="0.2">
      <c r="A328" s="2" t="s">
        <v>334</v>
      </c>
      <c r="B328" s="2" t="s">
        <v>1836</v>
      </c>
      <c r="C328" s="2" t="s">
        <v>1836</v>
      </c>
      <c r="D328" s="2" t="s">
        <v>1836</v>
      </c>
      <c r="E328" s="2" t="s">
        <v>41</v>
      </c>
      <c r="H328" s="2" t="str">
        <f t="shared" si="180"/>
        <v>iksstonimmaa:i2ksstonimmaa	VAI ;</v>
      </c>
      <c r="I328" s="2" t="str">
        <f t="shared" si="181"/>
        <v>iksstonimmaa:i2ksstonimmaa	VAI ;</v>
      </c>
      <c r="J328" s="2" t="str">
        <f t="shared" si="182"/>
        <v>iksstonimmaa:i2ksstonimmaa	VAI ;</v>
      </c>
    </row>
    <row r="329" spans="1:10" x14ac:dyDescent="0.2">
      <c r="A329" s="2" t="s">
        <v>335</v>
      </c>
      <c r="B329" s="2" t="s">
        <v>1837</v>
      </c>
      <c r="C329" s="2" t="s">
        <v>1837</v>
      </c>
      <c r="D329" s="2" t="s">
        <v>1837</v>
      </c>
      <c r="E329" s="2" t="s">
        <v>41</v>
      </c>
      <c r="H329" s="2" t="str">
        <f t="shared" si="180"/>
        <v>ikstsiksiiyi:i2kstsiksiiyi	VAI ;</v>
      </c>
      <c r="I329" s="2" t="str">
        <f t="shared" si="181"/>
        <v>ikstsiksiiyi:i2kstsiksiiyi	VAI ;</v>
      </c>
      <c r="J329" s="2" t="str">
        <f t="shared" si="182"/>
        <v>ikstsiksiiyi:i2kstsiksiiyi	VAI ;</v>
      </c>
    </row>
    <row r="330" spans="1:10" x14ac:dyDescent="0.2">
      <c r="A330" s="2" t="s">
        <v>342</v>
      </c>
      <c r="B330" s="2" t="s">
        <v>1844</v>
      </c>
      <c r="C330" s="2" t="s">
        <v>1844</v>
      </c>
      <c r="D330" s="2" t="s">
        <v>1844</v>
      </c>
      <c r="E330" s="2" t="s">
        <v>41</v>
      </c>
      <c r="H330" s="2" t="str">
        <f t="shared" si="180"/>
        <v>imiihkini:i2miihkini	VAI ;</v>
      </c>
      <c r="I330" s="2" t="str">
        <f t="shared" si="181"/>
        <v>imiihkini:i2miihkini	VAI ;</v>
      </c>
      <c r="J330" s="2" t="str">
        <f t="shared" si="182"/>
        <v>imiihkini:i2miihkini	VAI ;</v>
      </c>
    </row>
    <row r="331" spans="1:10" x14ac:dyDescent="0.2">
      <c r="A331" s="2" t="s">
        <v>343</v>
      </c>
      <c r="B331" s="2" t="s">
        <v>1845</v>
      </c>
      <c r="C331" s="2" t="s">
        <v>1845</v>
      </c>
      <c r="D331" s="2" t="s">
        <v>1845</v>
      </c>
      <c r="E331" s="2" t="s">
        <v>41</v>
      </c>
      <c r="H331" s="2" t="str">
        <f t="shared" si="180"/>
        <v>imikihta'tsskaa:i2mikihta'tsskaa	VAI ;</v>
      </c>
      <c r="I331" s="2" t="str">
        <f t="shared" si="181"/>
        <v>imikihta'tsskaa:i2mikihta'tsskaa	VAI ;</v>
      </c>
      <c r="J331" s="2" t="str">
        <f t="shared" si="182"/>
        <v>imikihta'tsskaa:i2mikihta'tsskaa	VAI ;</v>
      </c>
    </row>
    <row r="332" spans="1:10" x14ac:dyDescent="0.2">
      <c r="A332" s="2" t="s">
        <v>344</v>
      </c>
      <c r="B332" s="2" t="s">
        <v>344</v>
      </c>
      <c r="C332" s="2" t="s">
        <v>2350</v>
      </c>
      <c r="D332" s="2" t="s">
        <v>2350</v>
      </c>
      <c r="E332" s="2" t="s">
        <v>41</v>
      </c>
      <c r="H332" s="2" t="str">
        <f t="shared" si="180"/>
        <v>imitaisski:imitaisski	VAI ;</v>
      </c>
      <c r="I332" s="2" t="str">
        <f t="shared" si="181"/>
        <v>imitaisski:omitaisski	VAI ;</v>
      </c>
      <c r="J332" s="2" t="str">
        <f t="shared" si="182"/>
        <v>imitaisski:omitaisski	VAI ;</v>
      </c>
    </row>
    <row r="333" spans="1:10" x14ac:dyDescent="0.2">
      <c r="A333" s="2" t="s">
        <v>345</v>
      </c>
      <c r="B333" s="2" t="s">
        <v>1846</v>
      </c>
      <c r="C333" s="2" t="s">
        <v>1846</v>
      </c>
      <c r="D333" s="2" t="s">
        <v>1846</v>
      </c>
      <c r="E333" s="2" t="s">
        <v>41</v>
      </c>
      <c r="G333" s="2" t="s">
        <v>2351</v>
      </c>
      <c r="H333" s="2" t="str">
        <f t="shared" si="180"/>
        <v>immaka'pssi:i2mmaka'pssi	VAI ;</v>
      </c>
      <c r="I333" s="2" t="str">
        <f t="shared" si="181"/>
        <v>immaka'pssi:i2mmaka'pssi	VAI ;</v>
      </c>
      <c r="J333" s="2" t="str">
        <f t="shared" si="182"/>
        <v>immaka'pssi:i2mmaka'pssi	VAI ;</v>
      </c>
    </row>
    <row r="334" spans="1:10" x14ac:dyDescent="0.2">
      <c r="A334" s="2" t="s">
        <v>346</v>
      </c>
      <c r="B334" s="2" t="s">
        <v>1847</v>
      </c>
      <c r="C334" s="2" t="s">
        <v>1847</v>
      </c>
      <c r="D334" s="2" t="s">
        <v>1847</v>
      </c>
      <c r="E334" s="2" t="s">
        <v>41</v>
      </c>
      <c r="H334" s="2" t="str">
        <f t="shared" si="180"/>
        <v>immakoyaaki:i2mmakoyaaki	VAI ;</v>
      </c>
      <c r="I334" s="2" t="str">
        <f t="shared" si="181"/>
        <v>immakoyaaki:i2mmakoyaaki	VAI ;</v>
      </c>
      <c r="J334" s="2" t="str">
        <f t="shared" si="182"/>
        <v>immakoyaaki:i2mmakoyaaki	VAI ;</v>
      </c>
    </row>
    <row r="335" spans="1:10" x14ac:dyDescent="0.2">
      <c r="A335" s="2" t="s">
        <v>347</v>
      </c>
      <c r="B335" s="2" t="s">
        <v>1848</v>
      </c>
      <c r="C335" s="2" t="s">
        <v>1848</v>
      </c>
      <c r="D335" s="2" t="s">
        <v>1848</v>
      </c>
      <c r="E335" s="2" t="s">
        <v>41</v>
      </c>
      <c r="H335" s="2" t="str">
        <f t="shared" si="180"/>
        <v>immaksi'ni:i2mmaksi'ni	VAI ;</v>
      </c>
      <c r="I335" s="2" t="str">
        <f t="shared" si="181"/>
        <v>immaksi'ni:i2mmaksi'ni	VAI ;</v>
      </c>
      <c r="J335" s="2" t="str">
        <f t="shared" si="182"/>
        <v>immaksi'ni:i2mmaksi'ni	VAI ;</v>
      </c>
    </row>
    <row r="336" spans="1:10" x14ac:dyDescent="0.2">
      <c r="A336" s="2" t="s">
        <v>349</v>
      </c>
      <c r="B336" s="2" t="s">
        <v>1850</v>
      </c>
      <c r="C336" s="2" t="s">
        <v>1850</v>
      </c>
      <c r="D336" s="2" t="s">
        <v>1850</v>
      </c>
      <c r="E336" s="2" t="s">
        <v>41</v>
      </c>
      <c r="G336" s="2" t="s">
        <v>2352</v>
      </c>
      <c r="H336" s="2" t="str">
        <f t="shared" si="180"/>
        <v>immistsiihkiitaa:i2mmistsiihkiitaa	VAI ;</v>
      </c>
      <c r="I336" s="2" t="str">
        <f t="shared" si="181"/>
        <v>immistsiihkiitaa:i2mmistsiihkiitaa	VAI ;</v>
      </c>
      <c r="J336" s="2" t="str">
        <f t="shared" si="182"/>
        <v>immistsiihkiitaa:i2mmistsiihkiitaa	VAI ;</v>
      </c>
    </row>
    <row r="337" spans="1:10" x14ac:dyDescent="0.2">
      <c r="A337" s="2" t="s">
        <v>348</v>
      </c>
      <c r="B337" s="2" t="s">
        <v>1849</v>
      </c>
      <c r="C337" s="2" t="s">
        <v>1849</v>
      </c>
      <c r="D337" s="2" t="s">
        <v>1849</v>
      </c>
      <c r="E337" s="2" t="s">
        <v>41</v>
      </c>
      <c r="H337" s="2" t="str">
        <f t="shared" si="180"/>
        <v>immistsi'saki:i2mmistsi'saki	VAI ;</v>
      </c>
      <c r="I337" s="2" t="str">
        <f t="shared" si="181"/>
        <v>immistsi'saki:i2mmistsi'saki	VAI ;</v>
      </c>
      <c r="J337" s="2" t="str">
        <f t="shared" si="182"/>
        <v>immistsi'saki:i2mmistsi'saki	VAI ;</v>
      </c>
    </row>
    <row r="338" spans="1:10" x14ac:dyDescent="0.2">
      <c r="A338" s="2" t="s">
        <v>350</v>
      </c>
      <c r="B338" s="2" t="s">
        <v>1851</v>
      </c>
      <c r="C338" s="2" t="s">
        <v>1851</v>
      </c>
      <c r="D338" s="2" t="s">
        <v>1851</v>
      </c>
      <c r="E338" s="2" t="s">
        <v>41</v>
      </c>
      <c r="H338" s="2" t="str">
        <f t="shared" si="180"/>
        <v>immoki'kaa:i2mmoki'kaa	VAI ;</v>
      </c>
      <c r="I338" s="2" t="str">
        <f t="shared" si="181"/>
        <v>immoki'kaa:i2mmoki'kaa	VAI ;</v>
      </c>
      <c r="J338" s="2" t="str">
        <f t="shared" si="182"/>
        <v>immoki'kaa:i2mmoki'kaa	VAI ;</v>
      </c>
    </row>
    <row r="339" spans="1:10" x14ac:dyDescent="0.2">
      <c r="A339" s="2" t="s">
        <v>351</v>
      </c>
      <c r="B339" s="2" t="s">
        <v>1852</v>
      </c>
      <c r="C339" s="2" t="s">
        <v>1852</v>
      </c>
      <c r="D339" s="2" t="s">
        <v>1852</v>
      </c>
      <c r="E339" s="2" t="s">
        <v>41</v>
      </c>
      <c r="G339" s="2" t="s">
        <v>2157</v>
      </c>
      <c r="H339" s="2" t="str">
        <f t="shared" si="180"/>
        <v>immoyissi:i2mmoyissi	VAI ;</v>
      </c>
      <c r="I339" s="2" t="str">
        <f t="shared" si="181"/>
        <v>immoyissi:i2mmoyissi	VAI ;</v>
      </c>
      <c r="J339" s="2" t="str">
        <f t="shared" si="182"/>
        <v>immoyissi:i2mmoyissi	VAI ;</v>
      </c>
    </row>
    <row r="340" spans="1:10" x14ac:dyDescent="0.2">
      <c r="A340" s="2" t="s">
        <v>352</v>
      </c>
      <c r="B340" s="2" t="s">
        <v>1853</v>
      </c>
      <c r="C340" s="2" t="s">
        <v>1853</v>
      </c>
      <c r="D340" s="2" t="s">
        <v>1853</v>
      </c>
      <c r="E340" s="2" t="s">
        <v>41</v>
      </c>
      <c r="H340" s="2" t="str">
        <f t="shared" si="180"/>
        <v>immssikaa:i2mmssikaa	VAI ;</v>
      </c>
      <c r="I340" s="2" t="str">
        <f t="shared" si="181"/>
        <v>immssikaa:i2mmssikaa	VAI ;</v>
      </c>
      <c r="J340" s="2" t="str">
        <f t="shared" si="182"/>
        <v>immssikaa:i2mmssikaa	VAI ;</v>
      </c>
    </row>
    <row r="341" spans="1:10" x14ac:dyDescent="0.2">
      <c r="A341" s="2" t="s">
        <v>353</v>
      </c>
      <c r="B341" s="2" t="s">
        <v>1854</v>
      </c>
      <c r="C341" s="2" t="s">
        <v>1854</v>
      </c>
      <c r="D341" s="2" t="s">
        <v>1854</v>
      </c>
      <c r="E341" s="2" t="s">
        <v>41</v>
      </c>
      <c r="G341" s="2" t="s">
        <v>2353</v>
      </c>
      <c r="H341" s="2" t="str">
        <f t="shared" si="180"/>
        <v>immsskaa:i2mmsskaa	VAI ;</v>
      </c>
      <c r="I341" s="2" t="str">
        <f t="shared" si="181"/>
        <v>immsskaa:i2mmsskaa	VAI ;</v>
      </c>
      <c r="J341" s="2" t="str">
        <f t="shared" si="182"/>
        <v>immsskaa:i2mmsskaa	VAI ;</v>
      </c>
    </row>
    <row r="342" spans="1:10" x14ac:dyDescent="0.2">
      <c r="A342" s="2" t="s">
        <v>354</v>
      </c>
      <c r="B342" s="2" t="s">
        <v>1855</v>
      </c>
      <c r="C342" s="2" t="s">
        <v>1855</v>
      </c>
      <c r="D342" s="2" t="s">
        <v>1855</v>
      </c>
      <c r="E342" s="2" t="s">
        <v>41</v>
      </c>
      <c r="G342" s="2" t="s">
        <v>2354</v>
      </c>
      <c r="H342" s="2" t="str">
        <f t="shared" si="180"/>
        <v>imsskaa:i2msskaa	VAI ;</v>
      </c>
      <c r="I342" s="2" t="str">
        <f t="shared" si="181"/>
        <v>imsskaa:i2msskaa	VAI ;</v>
      </c>
      <c r="J342" s="2" t="str">
        <f t="shared" si="182"/>
        <v>imsskaa:i2msskaa	VAI ;</v>
      </c>
    </row>
    <row r="343" spans="1:10" x14ac:dyDescent="0.2">
      <c r="A343" s="2" t="s">
        <v>83</v>
      </c>
      <c r="B343" s="2" t="s">
        <v>1659</v>
      </c>
      <c r="C343" s="2" t="s">
        <v>1659</v>
      </c>
      <c r="D343" s="2" t="s">
        <v>1659</v>
      </c>
      <c r="E343" s="2" t="s">
        <v>41</v>
      </c>
      <c r="H343" s="2" t="str">
        <f t="shared" si="180"/>
        <v>i'naaki:i2'naaki	VAI ;</v>
      </c>
      <c r="I343" s="2" t="str">
        <f t="shared" si="181"/>
        <v>i'naaki:i2'naaki	VAI ;</v>
      </c>
      <c r="J343" s="2" t="str">
        <f t="shared" si="182"/>
        <v>i'naaki:i2'naaki	VAI ;</v>
      </c>
    </row>
    <row r="344" spans="1:10" x14ac:dyDescent="0.2">
      <c r="A344" s="2" t="s">
        <v>355</v>
      </c>
      <c r="B344" s="2" t="s">
        <v>1856</v>
      </c>
      <c r="C344" s="2" t="s">
        <v>1856</v>
      </c>
      <c r="D344" s="2" t="s">
        <v>1856</v>
      </c>
      <c r="E344" s="2" t="s">
        <v>41</v>
      </c>
      <c r="H344" s="2" t="str">
        <f t="shared" si="180"/>
        <v>inaamaahkaa:i2naamaahkaa	VAI ;</v>
      </c>
      <c r="I344" s="2" t="str">
        <f t="shared" si="181"/>
        <v>inaamaahkaa:i2naamaahkaa	VAI ;</v>
      </c>
      <c r="J344" s="2" t="str">
        <f t="shared" si="182"/>
        <v>inaamaahkaa:i2naamaahkaa	VAI ;</v>
      </c>
    </row>
    <row r="345" spans="1:10" x14ac:dyDescent="0.2">
      <c r="A345" s="2" t="s">
        <v>356</v>
      </c>
      <c r="B345" s="2" t="s">
        <v>1857</v>
      </c>
      <c r="C345" s="2" t="s">
        <v>1857</v>
      </c>
      <c r="D345" s="2" t="s">
        <v>1857</v>
      </c>
      <c r="E345" s="2" t="s">
        <v>41</v>
      </c>
      <c r="H345" s="2" t="str">
        <f t="shared" si="180"/>
        <v>inaamm:i2naamm	VAI ;</v>
      </c>
      <c r="I345" s="2" t="str">
        <f t="shared" si="181"/>
        <v>inaamm:i2naamm	VAI ;</v>
      </c>
      <c r="J345" s="2" t="str">
        <f t="shared" si="182"/>
        <v>inaamm:i2naamm	VAI ;</v>
      </c>
    </row>
    <row r="346" spans="1:10" x14ac:dyDescent="0.2">
      <c r="A346" s="2" t="s">
        <v>357</v>
      </c>
      <c r="B346" s="2" t="s">
        <v>1858</v>
      </c>
      <c r="C346" s="2" t="s">
        <v>1858</v>
      </c>
      <c r="D346" s="2" t="s">
        <v>1858</v>
      </c>
      <c r="E346" s="2" t="s">
        <v>41</v>
      </c>
      <c r="H346" s="2" t="str">
        <f t="shared" si="180"/>
        <v>inaani:i2naani	VAI ;</v>
      </c>
      <c r="I346" s="2" t="str">
        <f t="shared" si="181"/>
        <v>inaani:i2naani	VAI ;</v>
      </c>
      <c r="J346" s="2" t="str">
        <f t="shared" si="182"/>
        <v>inaani:i2naani	VAI ;</v>
      </c>
    </row>
    <row r="347" spans="1:10" x14ac:dyDescent="0.2">
      <c r="A347" s="2" t="s">
        <v>358</v>
      </c>
      <c r="B347" s="2" t="s">
        <v>1859</v>
      </c>
      <c r="C347" s="2" t="s">
        <v>1859</v>
      </c>
      <c r="D347" s="2" t="s">
        <v>1859</v>
      </c>
      <c r="E347" s="2" t="s">
        <v>41</v>
      </c>
      <c r="G347" s="2" t="s">
        <v>2355</v>
      </c>
      <c r="H347" s="2" t="str">
        <f t="shared" si="180"/>
        <v>inaanssi:i2naanssi	VAI ;</v>
      </c>
      <c r="I347" s="2" t="str">
        <f t="shared" si="181"/>
        <v>inaanssi:i2naanssi	VAI ;</v>
      </c>
      <c r="J347" s="2" t="str">
        <f t="shared" si="182"/>
        <v>inaanssi:i2naanssi	VAI ;</v>
      </c>
    </row>
    <row r="348" spans="1:10" x14ac:dyDescent="0.2">
      <c r="A348" s="2" t="s">
        <v>359</v>
      </c>
      <c r="B348" s="2" t="s">
        <v>1860</v>
      </c>
      <c r="C348" s="2" t="s">
        <v>1860</v>
      </c>
      <c r="D348" s="2" t="s">
        <v>1860</v>
      </c>
      <c r="E348" s="2" t="s">
        <v>41</v>
      </c>
      <c r="G348" s="2" t="s">
        <v>2356</v>
      </c>
      <c r="H348" s="2" t="str">
        <f t="shared" si="180"/>
        <v>inaansskaa:i2naansskaa	VAI ;</v>
      </c>
      <c r="I348" s="2" t="str">
        <f t="shared" si="181"/>
        <v>inaansskaa:i2naansskaa	VAI ;</v>
      </c>
      <c r="J348" s="2" t="str">
        <f t="shared" si="182"/>
        <v>inaansskaa:i2naansskaa	VAI ;</v>
      </c>
    </row>
    <row r="349" spans="1:10" x14ac:dyDescent="0.2">
      <c r="A349" s="2" t="s">
        <v>359</v>
      </c>
      <c r="B349" s="2" t="s">
        <v>2357</v>
      </c>
      <c r="E349" s="2" t="s">
        <v>41</v>
      </c>
      <c r="G349" s="2" t="s">
        <v>2274</v>
      </c>
      <c r="H349" s="2" t="str">
        <f t="shared" ref="H349" si="195">_xlfn.CONCAT(A349,":",B349,CHAR(9),E349," ;")</f>
        <v>inaansskaa:naansskaa	VAI ;</v>
      </c>
      <c r="I349" s="2" t="str">
        <f t="shared" ref="I349" si="196">_xlfn.CONCAT(A349,":",C349,CHAR(9),E349," ;")</f>
        <v>inaansskaa:	VAI ;</v>
      </c>
      <c r="J349" s="2" t="str">
        <f t="shared" ref="J349" si="197">_xlfn.CONCAT(A349,":",D349,CHAR(9),E349," ;")</f>
        <v>inaansskaa:	VAI ;</v>
      </c>
    </row>
    <row r="350" spans="1:10" x14ac:dyDescent="0.2">
      <c r="A350" s="2" t="s">
        <v>360</v>
      </c>
      <c r="B350" s="2" t="s">
        <v>2358</v>
      </c>
      <c r="C350" s="2" t="s">
        <v>1861</v>
      </c>
      <c r="D350" s="2" t="s">
        <v>1861</v>
      </c>
      <c r="E350" s="2" t="s">
        <v>41</v>
      </c>
      <c r="H350" s="2" t="str">
        <f t="shared" si="180"/>
        <v>inaapitsi:ni2naapitsi	VAI ;</v>
      </c>
      <c r="I350" s="2" t="str">
        <f t="shared" si="181"/>
        <v>inaapitsi:i2naapitsi	VAI ;</v>
      </c>
      <c r="J350" s="2" t="str">
        <f t="shared" si="182"/>
        <v>inaapitsi:i2naapitsi	VAI ;</v>
      </c>
    </row>
    <row r="351" spans="1:10" x14ac:dyDescent="0.2">
      <c r="A351" s="2" t="s">
        <v>361</v>
      </c>
      <c r="B351" s="2" t="s">
        <v>1862</v>
      </c>
      <c r="C351" s="2" t="s">
        <v>1862</v>
      </c>
      <c r="D351" s="2" t="s">
        <v>1862</v>
      </c>
      <c r="E351" s="2" t="s">
        <v>41</v>
      </c>
      <c r="G351" s="2" t="s">
        <v>2193</v>
      </c>
      <c r="H351" s="2" t="str">
        <f t="shared" si="180"/>
        <v>inahkimaa:i2nahkimaa	VAI ;</v>
      </c>
      <c r="I351" s="2" t="str">
        <f t="shared" si="181"/>
        <v>inahkimaa:i2nahkimaa	VAI ;</v>
      </c>
      <c r="J351" s="2" t="str">
        <f t="shared" si="182"/>
        <v>inahkimaa:i2nahkimaa	VAI ;</v>
      </c>
    </row>
    <row r="352" spans="1:10" x14ac:dyDescent="0.2">
      <c r="A352" s="2" t="s">
        <v>363</v>
      </c>
      <c r="B352" s="2" t="s">
        <v>1864</v>
      </c>
      <c r="C352" s="2" t="s">
        <v>1864</v>
      </c>
      <c r="D352" s="2" t="s">
        <v>1864</v>
      </c>
      <c r="E352" s="2" t="s">
        <v>41</v>
      </c>
      <c r="H352" s="2" t="str">
        <f t="shared" si="180"/>
        <v>inaihka'si:i2naihka'si	VAI ;</v>
      </c>
      <c r="I352" s="2" t="str">
        <f t="shared" si="181"/>
        <v>inaihka'si:i2naihka'si	VAI ;</v>
      </c>
      <c r="J352" s="2" t="str">
        <f t="shared" si="182"/>
        <v>inaihka'si:i2naihka'si	VAI ;</v>
      </c>
    </row>
    <row r="353" spans="1:10" x14ac:dyDescent="0.2">
      <c r="A353" s="2" t="s">
        <v>364</v>
      </c>
      <c r="B353" s="2" t="s">
        <v>1865</v>
      </c>
      <c r="C353" s="2" t="s">
        <v>1865</v>
      </c>
      <c r="D353" s="2" t="s">
        <v>1865</v>
      </c>
      <c r="E353" s="2" t="s">
        <v>41</v>
      </c>
      <c r="H353" s="2" t="str">
        <f t="shared" si="180"/>
        <v>inaimmohsi:i2naimmohsi	VAI ;</v>
      </c>
      <c r="I353" s="2" t="str">
        <f t="shared" si="181"/>
        <v>inaimmohsi:i2naimmohsi	VAI ;</v>
      </c>
      <c r="J353" s="2" t="str">
        <f t="shared" si="182"/>
        <v>inaimmohsi:i2naimmohsi	VAI ;</v>
      </c>
    </row>
    <row r="354" spans="1:10" x14ac:dyDescent="0.2">
      <c r="A354" s="2" t="s">
        <v>362</v>
      </c>
      <c r="B354" s="2" t="s">
        <v>1863</v>
      </c>
      <c r="C354" s="2" t="s">
        <v>1863</v>
      </c>
      <c r="D354" s="2" t="s">
        <v>1863</v>
      </c>
      <c r="E354" s="2" t="s">
        <v>41</v>
      </c>
      <c r="G354" s="2" t="s">
        <v>2359</v>
      </c>
      <c r="H354" s="2" t="str">
        <f t="shared" si="180"/>
        <v>inai'taki:i2nai'taki	VAI ;</v>
      </c>
      <c r="I354" s="2" t="str">
        <f t="shared" si="181"/>
        <v>inai'taki:i2nai'taki	VAI ;</v>
      </c>
      <c r="J354" s="2" t="str">
        <f t="shared" si="182"/>
        <v>inai'taki:i2nai'taki	VAI ;</v>
      </c>
    </row>
    <row r="355" spans="1:10" x14ac:dyDescent="0.2">
      <c r="A355" s="2" t="s">
        <v>365</v>
      </c>
      <c r="B355" s="2" t="s">
        <v>1866</v>
      </c>
      <c r="C355" s="2" t="s">
        <v>1866</v>
      </c>
      <c r="D355" s="2" t="s">
        <v>1866</v>
      </c>
      <c r="E355" s="2" t="s">
        <v>41</v>
      </c>
      <c r="H355" s="2" t="str">
        <f t="shared" si="180"/>
        <v>inaka'siimi:i2naka'siimi	VAI ;</v>
      </c>
      <c r="I355" s="2" t="str">
        <f t="shared" si="181"/>
        <v>inaka'siimi:i2naka'siimi	VAI ;</v>
      </c>
      <c r="J355" s="2" t="str">
        <f t="shared" si="182"/>
        <v>inaka'siimi:i2naka'siimi	VAI ;</v>
      </c>
    </row>
    <row r="356" spans="1:10" x14ac:dyDescent="0.2">
      <c r="A356" s="2" t="s">
        <v>366</v>
      </c>
      <c r="B356" s="2" t="s">
        <v>1867</v>
      </c>
      <c r="C356" s="2" t="s">
        <v>1867</v>
      </c>
      <c r="D356" s="2" t="s">
        <v>1867</v>
      </c>
      <c r="E356" s="2" t="s">
        <v>41</v>
      </c>
      <c r="H356" s="2" t="str">
        <f t="shared" si="180"/>
        <v>inaka'sskaa:i2naka'sskaa	VAI ;</v>
      </c>
      <c r="I356" s="2" t="str">
        <f t="shared" si="181"/>
        <v>inaka'sskaa:i2naka'sskaa	VAI ;</v>
      </c>
      <c r="J356" s="2" t="str">
        <f t="shared" si="182"/>
        <v>inaka'sskaa:i2naka'sskaa	VAI ;</v>
      </c>
    </row>
    <row r="357" spans="1:10" x14ac:dyDescent="0.2">
      <c r="A357" s="2" t="s">
        <v>367</v>
      </c>
      <c r="B357" s="2" t="s">
        <v>1868</v>
      </c>
      <c r="C357" s="2" t="s">
        <v>1868</v>
      </c>
      <c r="D357" s="2" t="s">
        <v>1868</v>
      </c>
      <c r="E357" s="2" t="s">
        <v>41</v>
      </c>
      <c r="G357" s="2" t="s">
        <v>2360</v>
      </c>
      <c r="H357" s="2" t="str">
        <f t="shared" si="180"/>
        <v>inakataki:i2nakataki	VAI ;</v>
      </c>
      <c r="I357" s="2" t="str">
        <f t="shared" si="181"/>
        <v>inakataki:i2nakataki	VAI ;</v>
      </c>
      <c r="J357" s="2" t="str">
        <f t="shared" si="182"/>
        <v>inakataki:i2nakataki	VAI ;</v>
      </c>
    </row>
    <row r="358" spans="1:10" x14ac:dyDescent="0.2">
      <c r="A358" s="2" t="s">
        <v>89</v>
      </c>
      <c r="B358" s="2" t="s">
        <v>1664</v>
      </c>
      <c r="C358" s="2" t="s">
        <v>1664</v>
      </c>
      <c r="D358" s="2" t="s">
        <v>1664</v>
      </c>
      <c r="E358" s="2" t="s">
        <v>41</v>
      </c>
      <c r="G358" s="2" t="s">
        <v>2173</v>
      </c>
      <c r="H358" s="2" t="str">
        <f t="shared" si="180"/>
        <v>i'nákihtssimm:i2'nákihtssimm	VAI ;</v>
      </c>
      <c r="I358" s="2" t="str">
        <f t="shared" si="181"/>
        <v>i'nákihtssimm:i2'nákihtssimm	VAI ;</v>
      </c>
      <c r="J358" s="2" t="str">
        <f t="shared" si="182"/>
        <v>i'nákihtssimm:i2'nákihtssimm	VAI ;</v>
      </c>
    </row>
    <row r="359" spans="1:10" x14ac:dyDescent="0.2">
      <c r="A359" s="2" t="s">
        <v>2174</v>
      </c>
      <c r="B359" s="2" t="s">
        <v>2175</v>
      </c>
      <c r="C359" s="2" t="s">
        <v>2175</v>
      </c>
      <c r="D359" s="2" t="s">
        <v>2175</v>
      </c>
      <c r="E359" s="2" t="s">
        <v>41</v>
      </c>
      <c r="G359" s="2" t="s">
        <v>2157</v>
      </c>
    </row>
    <row r="360" spans="1:10" x14ac:dyDescent="0.2">
      <c r="A360" s="2" t="s">
        <v>2176</v>
      </c>
      <c r="B360" s="2" t="s">
        <v>2188</v>
      </c>
      <c r="C360" s="2" t="s">
        <v>2188</v>
      </c>
      <c r="D360" s="2" t="s">
        <v>2188</v>
      </c>
      <c r="E360" s="2" t="s">
        <v>41</v>
      </c>
    </row>
    <row r="361" spans="1:10" x14ac:dyDescent="0.2">
      <c r="A361" s="2" t="s">
        <v>368</v>
      </c>
      <c r="B361" s="2" t="s">
        <v>1869</v>
      </c>
      <c r="C361" s="2" t="s">
        <v>1869</v>
      </c>
      <c r="D361" s="2" t="s">
        <v>1869</v>
      </c>
      <c r="E361" s="2" t="s">
        <v>41</v>
      </c>
      <c r="G361" s="2" t="s">
        <v>2361</v>
      </c>
      <c r="H361" s="2" t="str">
        <f t="shared" si="180"/>
        <v>inakoyiim:i2nakoyiim	VAI ;</v>
      </c>
      <c r="I361" s="2" t="str">
        <f t="shared" si="181"/>
        <v>inakoyiim:i2nakoyiim	VAI ;</v>
      </c>
      <c r="J361" s="2" t="str">
        <f t="shared" si="182"/>
        <v>inakoyiim:i2nakoyiim	VAI ;</v>
      </c>
    </row>
    <row r="362" spans="1:10" x14ac:dyDescent="0.2">
      <c r="A362" s="2" t="s">
        <v>369</v>
      </c>
      <c r="B362" s="2" t="s">
        <v>1870</v>
      </c>
      <c r="C362" s="2" t="s">
        <v>1870</v>
      </c>
      <c r="D362" s="2" t="s">
        <v>1870</v>
      </c>
      <c r="E362" s="2" t="s">
        <v>41</v>
      </c>
      <c r="H362" s="2" t="str">
        <f t="shared" si="180"/>
        <v>inawa'si:i2nawa'si	VAI ;</v>
      </c>
      <c r="I362" s="2" t="str">
        <f t="shared" si="181"/>
        <v>inawa'si:i2nawa'si	VAI ;</v>
      </c>
      <c r="J362" s="2" t="str">
        <f t="shared" si="182"/>
        <v>inawa'si:i2nawa'si	VAI ;</v>
      </c>
    </row>
    <row r="363" spans="1:10" x14ac:dyDescent="0.2">
      <c r="A363" s="2" t="s">
        <v>84</v>
      </c>
      <c r="B363" s="2" t="s">
        <v>1660</v>
      </c>
      <c r="C363" s="2" t="s">
        <v>1660</v>
      </c>
      <c r="D363" s="2" t="s">
        <v>1660</v>
      </c>
      <c r="E363" s="2" t="s">
        <v>41</v>
      </c>
      <c r="H363" s="2" t="str">
        <f t="shared" si="180"/>
        <v>i'ni:i2'ni	VAI ;</v>
      </c>
      <c r="I363" s="2" t="str">
        <f t="shared" si="181"/>
        <v>i'ni:i2'ni	VAI ;</v>
      </c>
      <c r="J363" s="2" t="str">
        <f t="shared" si="182"/>
        <v>i'ni:i2'ni	VAI ;</v>
      </c>
    </row>
    <row r="364" spans="1:10" x14ac:dyDescent="0.2">
      <c r="A364" s="2" t="s">
        <v>371</v>
      </c>
      <c r="B364" s="2" t="s">
        <v>1872</v>
      </c>
      <c r="C364" s="2" t="s">
        <v>1872</v>
      </c>
      <c r="D364" s="2" t="s">
        <v>1872</v>
      </c>
      <c r="E364" s="2" t="s">
        <v>41</v>
      </c>
      <c r="G364" s="2" t="s">
        <v>2362</v>
      </c>
      <c r="H364" s="2" t="str">
        <f t="shared" si="180"/>
        <v>inihka'siimi:i2nihka'siimi	VAI ;</v>
      </c>
      <c r="I364" s="2" t="str">
        <f t="shared" si="181"/>
        <v>inihka'siimi:i2nihka'siimi	VAI ;</v>
      </c>
      <c r="J364" s="2" t="str">
        <f t="shared" si="182"/>
        <v>inihka'siimi:i2nihka'siimi	VAI ;</v>
      </c>
    </row>
    <row r="365" spans="1:10" x14ac:dyDescent="0.2">
      <c r="A365" s="2" t="s">
        <v>372</v>
      </c>
      <c r="B365" s="2" t="s">
        <v>1873</v>
      </c>
      <c r="C365" s="2" t="s">
        <v>1873</v>
      </c>
      <c r="D365" s="2" t="s">
        <v>1873</v>
      </c>
      <c r="E365" s="2" t="s">
        <v>41</v>
      </c>
      <c r="G365" s="2" t="s">
        <v>2363</v>
      </c>
      <c r="H365" s="2" t="str">
        <f t="shared" si="180"/>
        <v>inihka'simi:i2nihka'simi	VAI ;</v>
      </c>
      <c r="I365" s="2" t="str">
        <f t="shared" si="181"/>
        <v>inihka'simi:i2nihka'simi	VAI ;</v>
      </c>
      <c r="J365" s="2" t="str">
        <f t="shared" si="182"/>
        <v>inihka'simi:i2nihka'simi	VAI ;</v>
      </c>
    </row>
    <row r="366" spans="1:10" x14ac:dyDescent="0.2">
      <c r="A366" s="2" t="s">
        <v>373</v>
      </c>
      <c r="B366" s="2" t="s">
        <v>1874</v>
      </c>
      <c r="C366" s="2" t="s">
        <v>1874</v>
      </c>
      <c r="D366" s="2" t="s">
        <v>1874</v>
      </c>
      <c r="E366" s="2" t="s">
        <v>41</v>
      </c>
      <c r="G366" s="2" t="s">
        <v>2364</v>
      </c>
      <c r="H366" s="2" t="str">
        <f t="shared" si="180"/>
        <v>inihkatsimaa:i2nihkatsimaa	VAI ;</v>
      </c>
      <c r="I366" s="2" t="str">
        <f t="shared" si="181"/>
        <v>inihkatsimaa:i2nihkatsimaa	VAI ;</v>
      </c>
      <c r="J366" s="2" t="str">
        <f t="shared" si="182"/>
        <v>inihkatsimaa:i2nihkatsimaa	VAI ;</v>
      </c>
    </row>
    <row r="367" spans="1:10" x14ac:dyDescent="0.2">
      <c r="A367" s="2" t="s">
        <v>374</v>
      </c>
      <c r="B367" s="2" t="s">
        <v>1875</v>
      </c>
      <c r="C367" s="2" t="s">
        <v>1875</v>
      </c>
      <c r="D367" s="2" t="s">
        <v>1875</v>
      </c>
      <c r="E367" s="2" t="s">
        <v>41</v>
      </c>
      <c r="H367" s="2" t="str">
        <f t="shared" si="180"/>
        <v>inihki:i2nihki	VAI ;</v>
      </c>
      <c r="I367" s="2" t="str">
        <f t="shared" si="181"/>
        <v>inihki:i2nihki	VAI ;</v>
      </c>
      <c r="J367" s="2" t="str">
        <f t="shared" si="182"/>
        <v>inihki:i2nihki	VAI ;</v>
      </c>
    </row>
    <row r="368" spans="1:10" x14ac:dyDescent="0.2">
      <c r="A368" s="2" t="s">
        <v>374</v>
      </c>
      <c r="B368" s="2" t="s">
        <v>2365</v>
      </c>
      <c r="E368" s="2" t="s">
        <v>41</v>
      </c>
      <c r="G368" s="2" t="s">
        <v>2274</v>
      </c>
      <c r="H368" s="2" t="str">
        <f t="shared" ref="H368" si="198">_xlfn.CONCAT(A368,":",B368,CHAR(9),E368," ;")</f>
        <v>inihki:ni2nihki	VAI ;</v>
      </c>
      <c r="I368" s="2" t="str">
        <f t="shared" ref="I368" si="199">_xlfn.CONCAT(A368,":",C368,CHAR(9),E368," ;")</f>
        <v>inihki:	VAI ;</v>
      </c>
      <c r="J368" s="2" t="str">
        <f t="shared" ref="J368" si="200">_xlfn.CONCAT(A368,":",D368,CHAR(9),E368," ;")</f>
        <v>inihki:	VAI ;</v>
      </c>
    </row>
    <row r="369" spans="1:10" x14ac:dyDescent="0.2">
      <c r="A369" s="2" t="s">
        <v>90</v>
      </c>
      <c r="B369" s="2" t="s">
        <v>1665</v>
      </c>
      <c r="C369" s="2" t="s">
        <v>1665</v>
      </c>
      <c r="D369" s="2" t="s">
        <v>1665</v>
      </c>
      <c r="E369" s="2" t="s">
        <v>41</v>
      </c>
      <c r="H369" s="2" t="str">
        <f t="shared" si="180"/>
        <v>i'níípitsi:i'n2íípitsi	VAI ;</v>
      </c>
      <c r="I369" s="2" t="str">
        <f t="shared" si="181"/>
        <v>i'níípitsi:i'n2íípitsi	VAI ;</v>
      </c>
      <c r="J369" s="2" t="str">
        <f t="shared" si="182"/>
        <v>i'níípitsi:i'n2íípitsi	VAI ;</v>
      </c>
    </row>
    <row r="370" spans="1:10" x14ac:dyDescent="0.2">
      <c r="A370" s="2" t="s">
        <v>375</v>
      </c>
      <c r="B370" s="2" t="s">
        <v>1876</v>
      </c>
      <c r="C370" s="2" t="s">
        <v>1876</v>
      </c>
      <c r="D370" s="2" t="s">
        <v>1876</v>
      </c>
      <c r="E370" s="2" t="s">
        <v>41</v>
      </c>
      <c r="H370" s="2" t="str">
        <f t="shared" si="180"/>
        <v>inii'pokaa:i2nii'pokaa	VAI ;</v>
      </c>
      <c r="I370" s="2" t="str">
        <f t="shared" si="181"/>
        <v>inii'pokaa:i2nii'pokaa	VAI ;</v>
      </c>
      <c r="J370" s="2" t="str">
        <f t="shared" si="182"/>
        <v>inii'pokaa:i2nii'pokaa	VAI ;</v>
      </c>
    </row>
    <row r="371" spans="1:10" x14ac:dyDescent="0.2">
      <c r="A371" s="2" t="s">
        <v>375</v>
      </c>
      <c r="B371" s="2" t="s">
        <v>2476</v>
      </c>
      <c r="E371" s="2" t="s">
        <v>41</v>
      </c>
      <c r="G371" s="2" t="s">
        <v>2274</v>
      </c>
      <c r="H371" s="2" t="str">
        <f t="shared" ref="H371" si="201">_xlfn.CONCAT(A371,":",B371,CHAR(9),E371," ;")</f>
        <v>inii'pokaa:ni2i'pokaa	VAI ;</v>
      </c>
      <c r="I371" s="2" t="str">
        <f t="shared" ref="I371" si="202">_xlfn.CONCAT(A371,":",C371,CHAR(9),E371," ;")</f>
        <v>inii'pokaa:	VAI ;</v>
      </c>
      <c r="J371" s="2" t="str">
        <f t="shared" ref="J371" si="203">_xlfn.CONCAT(A371,":",D371,CHAR(9),E371," ;")</f>
        <v>inii'pokaa:	VAI ;</v>
      </c>
    </row>
    <row r="372" spans="1:10" x14ac:dyDescent="0.2">
      <c r="A372" s="2" t="s">
        <v>376</v>
      </c>
      <c r="B372" s="2" t="s">
        <v>1877</v>
      </c>
      <c r="C372" s="2" t="s">
        <v>1877</v>
      </c>
      <c r="D372" s="2" t="s">
        <v>1877</v>
      </c>
      <c r="E372" s="2" t="s">
        <v>41</v>
      </c>
      <c r="H372" s="2" t="str">
        <f t="shared" si="180"/>
        <v>inii'totoyaapikssi:i2nii'totoyaapikssi	VAI ;</v>
      </c>
      <c r="I372" s="2" t="str">
        <f t="shared" si="181"/>
        <v>inii'totoyaapikssi:i2nii'totoyaapikssi	VAI ;</v>
      </c>
      <c r="J372" s="2" t="str">
        <f t="shared" si="182"/>
        <v>inii'totoyaapikssi:i2nii'totoyaapikssi	VAI ;</v>
      </c>
    </row>
    <row r="373" spans="1:10" x14ac:dyDescent="0.2">
      <c r="A373" s="2" t="s">
        <v>376</v>
      </c>
      <c r="B373" s="2" t="s">
        <v>2366</v>
      </c>
      <c r="E373" s="2" t="s">
        <v>41</v>
      </c>
      <c r="G373" s="2" t="s">
        <v>2274</v>
      </c>
      <c r="H373" s="2" t="str">
        <f t="shared" ref="H373" si="204">_xlfn.CONCAT(A373,":",B373,CHAR(9),E373," ;")</f>
        <v>inii'totoyaapikssi:pi2nii'totoyaapikssi	VAI ;</v>
      </c>
      <c r="I373" s="2" t="str">
        <f t="shared" ref="I373" si="205">_xlfn.CONCAT(A373,":",C373,CHAR(9),E373," ;")</f>
        <v>inii'totoyaapikssi:	VAI ;</v>
      </c>
      <c r="J373" s="2" t="str">
        <f t="shared" ref="J373" si="206">_xlfn.CONCAT(A373,":",D373,CHAR(9),E373," ;")</f>
        <v>inii'totoyaapikssi:	VAI ;</v>
      </c>
    </row>
    <row r="374" spans="1:10" x14ac:dyDescent="0.2">
      <c r="A374" s="2" t="s">
        <v>377</v>
      </c>
      <c r="B374" s="2" t="s">
        <v>1878</v>
      </c>
      <c r="C374" s="2" t="s">
        <v>1878</v>
      </c>
      <c r="D374" s="2" t="s">
        <v>1878</v>
      </c>
      <c r="E374" s="2" t="s">
        <v>41</v>
      </c>
      <c r="H374" s="2" t="str">
        <f t="shared" si="180"/>
        <v>iniitsi:i2niitsi	VAI ;</v>
      </c>
      <c r="I374" s="2" t="str">
        <f t="shared" si="181"/>
        <v>iniitsi:i2niitsi	VAI ;</v>
      </c>
      <c r="J374" s="2" t="str">
        <f t="shared" si="182"/>
        <v>iniitsi:i2niitsi	VAI ;</v>
      </c>
    </row>
    <row r="375" spans="1:10" x14ac:dyDescent="0.2">
      <c r="A375" s="2" t="s">
        <v>378</v>
      </c>
      <c r="B375" s="2" t="s">
        <v>1879</v>
      </c>
      <c r="C375" s="2" t="s">
        <v>1879</v>
      </c>
      <c r="D375" s="2" t="s">
        <v>1879</v>
      </c>
      <c r="E375" s="2" t="s">
        <v>41</v>
      </c>
      <c r="G375" s="2" t="s">
        <v>2367</v>
      </c>
      <c r="H375" s="2" t="str">
        <f t="shared" si="180"/>
        <v>iniiyi'taki:i2niiyi'taki	VAI ;</v>
      </c>
      <c r="I375" s="2" t="str">
        <f t="shared" si="181"/>
        <v>iniiyi'taki:i2niiyi'taki	VAI ;</v>
      </c>
      <c r="J375" s="2" t="str">
        <f t="shared" si="182"/>
        <v>iniiyi'taki:i2niiyi'taki	VAI ;</v>
      </c>
    </row>
    <row r="376" spans="1:10" x14ac:dyDescent="0.2">
      <c r="A376" s="2" t="s">
        <v>379</v>
      </c>
      <c r="B376" s="2" t="s">
        <v>1880</v>
      </c>
      <c r="C376" s="2" t="s">
        <v>1880</v>
      </c>
      <c r="D376" s="2" t="s">
        <v>1880</v>
      </c>
      <c r="E376" s="2" t="s">
        <v>41</v>
      </c>
      <c r="G376" s="2" t="s">
        <v>2288</v>
      </c>
      <c r="H376" s="2" t="str">
        <f t="shared" si="180"/>
        <v>inikimaa:i2nikimaa	VAI ;</v>
      </c>
      <c r="I376" s="2" t="str">
        <f t="shared" si="181"/>
        <v>inikimaa:i2nikimaa	VAI ;</v>
      </c>
      <c r="J376" s="2" t="str">
        <f t="shared" si="182"/>
        <v>inikimaa:i2nikimaa	VAI ;</v>
      </c>
    </row>
    <row r="377" spans="1:10" x14ac:dyDescent="0.2">
      <c r="A377" s="2" t="s">
        <v>380</v>
      </c>
      <c r="B377" s="2" t="s">
        <v>1881</v>
      </c>
      <c r="C377" s="2" t="s">
        <v>1881</v>
      </c>
      <c r="D377" s="2" t="s">
        <v>1881</v>
      </c>
      <c r="E377" s="2" t="s">
        <v>41</v>
      </c>
      <c r="G377" s="2" t="s">
        <v>2368</v>
      </c>
      <c r="H377" s="2" t="str">
        <f t="shared" si="180"/>
        <v>inikimma:i2nikimma	VAI ;</v>
      </c>
      <c r="I377" s="2" t="str">
        <f t="shared" si="181"/>
        <v>inikimma:i2nikimma	VAI ;</v>
      </c>
      <c r="J377" s="2" t="str">
        <f t="shared" si="182"/>
        <v>inikimma:i2nikimma	VAI ;</v>
      </c>
    </row>
    <row r="378" spans="1:10" x14ac:dyDescent="0.2">
      <c r="A378" s="2" t="s">
        <v>85</v>
      </c>
      <c r="B378" s="2" t="s">
        <v>85</v>
      </c>
      <c r="C378" s="2" t="s">
        <v>85</v>
      </c>
      <c r="D378" s="2" t="s">
        <v>85</v>
      </c>
      <c r="E378" s="2" t="s">
        <v>41</v>
      </c>
      <c r="G378" s="2" t="s">
        <v>2178</v>
      </c>
      <c r="H378" s="2" t="str">
        <f t="shared" si="180"/>
        <v>i'nikki:i'nikki	VAI ;</v>
      </c>
      <c r="I378" s="2" t="str">
        <f t="shared" si="181"/>
        <v>i'nikki:i'nikki	VAI ;</v>
      </c>
      <c r="J378" s="2" t="str">
        <f t="shared" si="182"/>
        <v>i'nikki:i'nikki	VAI ;</v>
      </c>
    </row>
    <row r="379" spans="1:10" x14ac:dyDescent="0.2">
      <c r="A379" s="2" t="s">
        <v>381</v>
      </c>
      <c r="B379" s="2" t="s">
        <v>1882</v>
      </c>
      <c r="C379" s="2" t="s">
        <v>1882</v>
      </c>
      <c r="D379" s="2" t="s">
        <v>1882</v>
      </c>
      <c r="E379" s="2" t="s">
        <v>41</v>
      </c>
      <c r="H379" s="2" t="str">
        <f t="shared" si="180"/>
        <v>inikkihkaohsi:i2nikkihkaohsi	VAI ;</v>
      </c>
      <c r="I379" s="2" t="str">
        <f t="shared" si="181"/>
        <v>inikkihkaohsi:i2nikkihkaohsi	VAI ;</v>
      </c>
      <c r="J379" s="2" t="str">
        <f t="shared" si="182"/>
        <v>inikkihkaohsi:i2nikkihkaohsi	VAI ;</v>
      </c>
    </row>
    <row r="380" spans="1:10" x14ac:dyDescent="0.2">
      <c r="A380" s="2" t="s">
        <v>382</v>
      </c>
      <c r="B380" s="2" t="s">
        <v>1883</v>
      </c>
      <c r="C380" s="2" t="s">
        <v>1883</v>
      </c>
      <c r="D380" s="2" t="s">
        <v>1883</v>
      </c>
      <c r="E380" s="2" t="s">
        <v>41</v>
      </c>
      <c r="H380" s="2" t="str">
        <f t="shared" si="180"/>
        <v>inikksi:i2nikksi	VAI ;</v>
      </c>
      <c r="I380" s="2" t="str">
        <f t="shared" si="181"/>
        <v>inikksi:i2nikksi	VAI ;</v>
      </c>
      <c r="J380" s="2" t="str">
        <f t="shared" si="182"/>
        <v>inikksi:i2nikksi	VAI ;</v>
      </c>
    </row>
    <row r="381" spans="1:10" x14ac:dyDescent="0.2">
      <c r="A381" s="2" t="s">
        <v>383</v>
      </c>
      <c r="B381" s="2" t="s">
        <v>2369</v>
      </c>
      <c r="C381" s="2" t="s">
        <v>2369</v>
      </c>
      <c r="D381" s="2" t="s">
        <v>2369</v>
      </c>
      <c r="E381" s="2" t="s">
        <v>41</v>
      </c>
      <c r="G381" s="2" t="s">
        <v>2294</v>
      </c>
      <c r="H381" s="2" t="str">
        <f t="shared" si="180"/>
        <v>inikksiistapoo:i2nikksiistapoo%^DIPH	VAI ;</v>
      </c>
      <c r="I381" s="2" t="str">
        <f t="shared" si="181"/>
        <v>inikksiistapoo:i2nikksiistapoo%^DIPH	VAI ;</v>
      </c>
      <c r="J381" s="2" t="str">
        <f t="shared" si="182"/>
        <v>inikksiistapoo:i2nikksiistapoo%^DIPH	VAI ;</v>
      </c>
    </row>
    <row r="382" spans="1:10" x14ac:dyDescent="0.2">
      <c r="A382" s="2" t="s">
        <v>86</v>
      </c>
      <c r="B382" s="2" t="s">
        <v>1661</v>
      </c>
      <c r="C382" s="2" t="s">
        <v>1661</v>
      </c>
      <c r="D382" s="2" t="s">
        <v>1661</v>
      </c>
      <c r="E382" s="2" t="s">
        <v>41</v>
      </c>
      <c r="G382" s="2" t="s">
        <v>2177</v>
      </c>
      <c r="H382" s="2" t="str">
        <f t="shared" si="180"/>
        <v>i'nimmihtaa:i2'nimmihtaa	VAI ;</v>
      </c>
      <c r="I382" s="2" t="str">
        <f t="shared" si="181"/>
        <v>i'nimmihtaa:i2'nimmihtaa	VAI ;</v>
      </c>
      <c r="J382" s="2" t="str">
        <f t="shared" si="182"/>
        <v>i'nimmihtaa:i2'nimmihtaa	VAI ;</v>
      </c>
    </row>
    <row r="383" spans="1:10" x14ac:dyDescent="0.2">
      <c r="A383" s="2" t="s">
        <v>370</v>
      </c>
      <c r="B383" s="2" t="s">
        <v>1871</v>
      </c>
      <c r="C383" s="2" t="s">
        <v>1871</v>
      </c>
      <c r="D383" s="2" t="s">
        <v>1871</v>
      </c>
      <c r="E383" s="2" t="s">
        <v>41</v>
      </c>
      <c r="H383" s="2" t="str">
        <f t="shared" si="180"/>
        <v>ini'poyi:i2ni'poyi	VAI ;</v>
      </c>
      <c r="I383" s="2" t="str">
        <f t="shared" si="181"/>
        <v>ini'poyi:i2ni'poyi	VAI ;</v>
      </c>
      <c r="J383" s="2" t="str">
        <f t="shared" si="182"/>
        <v>ini'poyi:i2ni'poyi	VAI ;</v>
      </c>
    </row>
    <row r="384" spans="1:10" x14ac:dyDescent="0.2">
      <c r="A384" s="2" t="s">
        <v>398</v>
      </c>
      <c r="B384" s="2" t="s">
        <v>1894</v>
      </c>
      <c r="C384" s="2" t="s">
        <v>1894</v>
      </c>
      <c r="D384" s="2" t="s">
        <v>1894</v>
      </c>
      <c r="E384" s="2" t="s">
        <v>41</v>
      </c>
      <c r="G384" s="2" t="s">
        <v>2370</v>
      </c>
      <c r="H384" s="2" t="str">
        <f t="shared" ref="H384:H466" si="207">_xlfn.CONCAT(A384,":",B384,CHAR(9),E384," ;")</f>
        <v>innáapiksistaki:i2nnáapiksistaki	VAI ;</v>
      </c>
      <c r="I384" s="2" t="str">
        <f t="shared" ref="I384:I466" si="208">_xlfn.CONCAT(A384,":",C384,CHAR(9),E384," ;")</f>
        <v>innáapiksistaki:i2nnáapiksistaki	VAI ;</v>
      </c>
      <c r="J384" s="2" t="str">
        <f t="shared" ref="J384:J466" si="209">_xlfn.CONCAT(A384,":",D384,CHAR(9),E384," ;")</f>
        <v>innáapiksistaki:i2nnáapiksistaki	VAI ;</v>
      </c>
    </row>
    <row r="385" spans="1:10" x14ac:dyDescent="0.2">
      <c r="A385" s="2" t="s">
        <v>385</v>
      </c>
      <c r="B385" s="2" t="s">
        <v>1885</v>
      </c>
      <c r="C385" s="2" t="s">
        <v>1885</v>
      </c>
      <c r="D385" s="2" t="s">
        <v>1885</v>
      </c>
      <c r="E385" s="2" t="s">
        <v>41</v>
      </c>
      <c r="H385" s="2" t="str">
        <f t="shared" si="207"/>
        <v>innaihtsiiyi:i2nnaihtsiiyi	VAI ;</v>
      </c>
      <c r="I385" s="2" t="str">
        <f t="shared" si="208"/>
        <v>innaihtsiiyi:i2nnaihtsiiyi	VAI ;</v>
      </c>
      <c r="J385" s="2" t="str">
        <f t="shared" si="209"/>
        <v>innaihtsiiyi:i2nnaihtsiiyi	VAI ;</v>
      </c>
    </row>
    <row r="386" spans="1:10" x14ac:dyDescent="0.2">
      <c r="A386" s="2" t="s">
        <v>384</v>
      </c>
      <c r="B386" s="2" t="s">
        <v>1884</v>
      </c>
      <c r="C386" s="2" t="s">
        <v>1884</v>
      </c>
      <c r="D386" s="2" t="s">
        <v>1884</v>
      </c>
      <c r="E386" s="2" t="s">
        <v>41</v>
      </c>
      <c r="H386" s="2" t="str">
        <f t="shared" si="207"/>
        <v>inna'koohsi:i2nna'koohsi	VAI ;</v>
      </c>
      <c r="I386" s="2" t="str">
        <f t="shared" si="208"/>
        <v>inna'koohsi:i2nna'koohsi	VAI ;</v>
      </c>
      <c r="J386" s="2" t="str">
        <f t="shared" si="209"/>
        <v>inna'koohsi:i2nna'koohsi	VAI ;</v>
      </c>
    </row>
    <row r="387" spans="1:10" x14ac:dyDescent="0.2">
      <c r="A387" s="2" t="s">
        <v>386</v>
      </c>
      <c r="B387" s="2" t="s">
        <v>1886</v>
      </c>
      <c r="C387" s="2" t="s">
        <v>1886</v>
      </c>
      <c r="D387" s="2" t="s">
        <v>1886</v>
      </c>
      <c r="E387" s="2" t="s">
        <v>41</v>
      </c>
      <c r="H387" s="2" t="str">
        <f t="shared" si="207"/>
        <v>innihtaa:i2nnihtaa	VAI ;</v>
      </c>
      <c r="I387" s="2" t="str">
        <f t="shared" si="208"/>
        <v>innihtaa:i2nnihtaa	VAI ;</v>
      </c>
      <c r="J387" s="2" t="str">
        <f t="shared" si="209"/>
        <v>innihtaa:i2nnihtaa	VAI ;</v>
      </c>
    </row>
    <row r="388" spans="1:10" x14ac:dyDescent="0.2">
      <c r="A388" s="2" t="s">
        <v>387</v>
      </c>
      <c r="B388" s="2" t="s">
        <v>1887</v>
      </c>
      <c r="C388" s="2" t="s">
        <v>1887</v>
      </c>
      <c r="D388" s="2" t="s">
        <v>1887</v>
      </c>
      <c r="E388" s="2" t="s">
        <v>41</v>
      </c>
      <c r="H388" s="2" t="str">
        <f t="shared" si="207"/>
        <v>innikinaa:i2nnikinaa	VAI ;</v>
      </c>
      <c r="I388" s="2" t="str">
        <f t="shared" si="208"/>
        <v>innikinaa:i2nnikinaa	VAI ;</v>
      </c>
      <c r="J388" s="2" t="str">
        <f t="shared" si="209"/>
        <v>innikinaa:i2nnikinaa	VAI ;</v>
      </c>
    </row>
    <row r="389" spans="1:10" x14ac:dyDescent="0.2">
      <c r="A389" s="2" t="s">
        <v>388</v>
      </c>
      <c r="B389" s="2" t="s">
        <v>388</v>
      </c>
      <c r="C389" s="2" t="s">
        <v>388</v>
      </c>
      <c r="D389" s="2" t="s">
        <v>388</v>
      </c>
      <c r="E389" s="2" t="s">
        <v>41</v>
      </c>
      <c r="G389" s="2" t="s">
        <v>2371</v>
      </c>
      <c r="H389" s="2" t="str">
        <f t="shared" si="207"/>
        <v>innioomsstaki:innioomsstaki	VAI ;</v>
      </c>
      <c r="I389" s="2" t="str">
        <f t="shared" si="208"/>
        <v>innioomsstaki:innioomsstaki	VAI ;</v>
      </c>
      <c r="J389" s="2" t="str">
        <f t="shared" si="209"/>
        <v>innioomsstaki:innioomsstaki	VAI ;</v>
      </c>
    </row>
    <row r="390" spans="1:10" x14ac:dyDescent="0.2">
      <c r="A390" s="2" t="s">
        <v>389</v>
      </c>
      <c r="B390" s="2" t="s">
        <v>1888</v>
      </c>
      <c r="C390" s="2" t="s">
        <v>1888</v>
      </c>
      <c r="D390" s="2" t="s">
        <v>1888</v>
      </c>
      <c r="E390" s="2" t="s">
        <v>41</v>
      </c>
      <c r="H390" s="2" t="str">
        <f t="shared" si="207"/>
        <v>innisi'yi:i2nnisi'yi	VAI ;</v>
      </c>
      <c r="I390" s="2" t="str">
        <f t="shared" si="208"/>
        <v>innisi'yi:i2nnisi'yi	VAI ;</v>
      </c>
      <c r="J390" s="2" t="str">
        <f t="shared" si="209"/>
        <v>innisi'yi:i2nnisi'yi	VAI ;</v>
      </c>
    </row>
    <row r="391" spans="1:10" x14ac:dyDescent="0.2">
      <c r="A391" s="2" t="s">
        <v>390</v>
      </c>
      <c r="B391" s="2" t="s">
        <v>2373</v>
      </c>
      <c r="C391" s="2" t="s">
        <v>2373</v>
      </c>
      <c r="D391" s="2" t="s">
        <v>2373</v>
      </c>
      <c r="E391" s="2" t="s">
        <v>41</v>
      </c>
      <c r="G391" s="2" t="s">
        <v>2157</v>
      </c>
      <c r="H391" s="2" t="str">
        <f t="shared" si="207"/>
        <v>innisoo:i2nnisoo%^DIPH	VAI ;</v>
      </c>
      <c r="I391" s="2" t="str">
        <f t="shared" si="208"/>
        <v>innisoo:i2nnisoo%^DIPH	VAI ;</v>
      </c>
      <c r="J391" s="2" t="str">
        <f t="shared" si="209"/>
        <v>innisoo:i2nnisoo%^DIPH	VAI ;</v>
      </c>
    </row>
    <row r="392" spans="1:10" x14ac:dyDescent="0.2">
      <c r="A392" s="2" t="s">
        <v>391</v>
      </c>
      <c r="B392" s="2" t="s">
        <v>1889</v>
      </c>
      <c r="C392" s="2" t="s">
        <v>1889</v>
      </c>
      <c r="D392" s="2" t="s">
        <v>1889</v>
      </c>
      <c r="E392" s="2" t="s">
        <v>41</v>
      </c>
      <c r="H392" s="2" t="str">
        <f t="shared" si="207"/>
        <v>innisoohkoyi:i2nnisoohkoyi	VAI ;</v>
      </c>
      <c r="I392" s="2" t="str">
        <f t="shared" si="208"/>
        <v>innisoohkoyi:i2nnisoohkoyi	VAI ;</v>
      </c>
      <c r="J392" s="2" t="str">
        <f t="shared" si="209"/>
        <v>innisoohkoyi:i2nnisoohkoyi	VAI ;</v>
      </c>
    </row>
    <row r="393" spans="1:10" x14ac:dyDescent="0.2">
      <c r="A393" s="2" t="s">
        <v>392</v>
      </c>
      <c r="B393" s="2" t="s">
        <v>2375</v>
      </c>
      <c r="C393" s="2" t="s">
        <v>2375</v>
      </c>
      <c r="D393" s="2" t="s">
        <v>2375</v>
      </c>
      <c r="E393" s="2" t="s">
        <v>41</v>
      </c>
      <c r="G393" s="2" t="s">
        <v>2374</v>
      </c>
      <c r="H393" s="2" t="str">
        <f t="shared" si="207"/>
        <v>innisskaki:i2nnisskaki	VAI ;</v>
      </c>
      <c r="I393" s="2" t="str">
        <f t="shared" si="208"/>
        <v>innisskaki:i2nnisskaki	VAI ;</v>
      </c>
      <c r="J393" s="2" t="str">
        <f t="shared" si="209"/>
        <v>innisskaki:i2nnisskaki	VAI ;</v>
      </c>
    </row>
    <row r="394" spans="1:10" x14ac:dyDescent="0.2">
      <c r="A394" s="2" t="s">
        <v>394</v>
      </c>
      <c r="B394" s="2" t="s">
        <v>1891</v>
      </c>
      <c r="C394" s="2" t="s">
        <v>1891</v>
      </c>
      <c r="D394" s="2" t="s">
        <v>1891</v>
      </c>
      <c r="E394" s="2" t="s">
        <v>41</v>
      </c>
      <c r="H394" s="2" t="str">
        <f t="shared" si="207"/>
        <v>innoisspi:i2nnoisspi	VAI ;</v>
      </c>
      <c r="I394" s="2" t="str">
        <f t="shared" si="208"/>
        <v>innoisspi:i2nnoisspi	VAI ;</v>
      </c>
      <c r="J394" s="2" t="str">
        <f t="shared" si="209"/>
        <v>innoisspi:i2nnoisspi	VAI ;</v>
      </c>
    </row>
    <row r="395" spans="1:10" x14ac:dyDescent="0.2">
      <c r="A395" s="2" t="s">
        <v>395</v>
      </c>
      <c r="B395" s="2" t="s">
        <v>2376</v>
      </c>
      <c r="C395" s="2" t="s">
        <v>2376</v>
      </c>
      <c r="D395" s="2" t="s">
        <v>2376</v>
      </c>
      <c r="E395" s="2" t="s">
        <v>41</v>
      </c>
      <c r="G395" s="2" t="s">
        <v>2372</v>
      </c>
      <c r="H395" s="2" t="str">
        <f t="shared" si="207"/>
        <v>innoohpattsaaki:i2nnoohpattsaaki	VAI ;</v>
      </c>
      <c r="I395" s="2" t="str">
        <f t="shared" si="208"/>
        <v>innoohpattsaaki:i2nnoohpattsaaki	VAI ;</v>
      </c>
      <c r="J395" s="2" t="str">
        <f t="shared" si="209"/>
        <v>innoohpattsaaki:i2nnoohpattsaaki	VAI ;</v>
      </c>
    </row>
    <row r="396" spans="1:10" x14ac:dyDescent="0.2">
      <c r="A396" s="2" t="s">
        <v>396</v>
      </c>
      <c r="B396" s="2" t="s">
        <v>1892</v>
      </c>
      <c r="C396" s="2" t="s">
        <v>1892</v>
      </c>
      <c r="D396" s="2" t="s">
        <v>1892</v>
      </c>
      <c r="E396" s="2" t="s">
        <v>41</v>
      </c>
      <c r="H396" s="2" t="str">
        <f t="shared" si="207"/>
        <v>innootaa:i2nnootaa	VAI ;</v>
      </c>
      <c r="I396" s="2" t="str">
        <f t="shared" si="208"/>
        <v>innootaa:i2nnootaa	VAI ;</v>
      </c>
      <c r="J396" s="2" t="str">
        <f t="shared" si="209"/>
        <v>innootaa:i2nnootaa	VAI ;</v>
      </c>
    </row>
    <row r="397" spans="1:10" x14ac:dyDescent="0.2">
      <c r="A397" s="2" t="s">
        <v>393</v>
      </c>
      <c r="B397" s="2" t="s">
        <v>1890</v>
      </c>
      <c r="C397" s="2" t="s">
        <v>1890</v>
      </c>
      <c r="D397" s="2" t="s">
        <v>1890</v>
      </c>
      <c r="E397" s="2" t="s">
        <v>41</v>
      </c>
      <c r="G397" s="2" t="s">
        <v>2157</v>
      </c>
      <c r="H397" s="2" t="str">
        <f t="shared" si="207"/>
        <v>inno'si:i2nno'si	VAI ;</v>
      </c>
      <c r="I397" s="2" t="str">
        <f t="shared" si="208"/>
        <v>inno'si:i2nno'si	VAI ;</v>
      </c>
      <c r="J397" s="2" t="str">
        <f t="shared" si="209"/>
        <v>inno'si:i2nno'si	VAI ;</v>
      </c>
    </row>
    <row r="398" spans="1:10" x14ac:dyDescent="0.2">
      <c r="A398" s="2" t="s">
        <v>397</v>
      </c>
      <c r="B398" s="2" t="s">
        <v>1893</v>
      </c>
      <c r="C398" s="2" t="s">
        <v>1893</v>
      </c>
      <c r="D398" s="2" t="s">
        <v>1893</v>
      </c>
      <c r="E398" s="2" t="s">
        <v>41</v>
      </c>
      <c r="G398" s="2" t="s">
        <v>2377</v>
      </c>
      <c r="H398" s="2" t="str">
        <f t="shared" si="207"/>
        <v>innoyimi:i2nnoyimi	VAI ;</v>
      </c>
      <c r="I398" s="2" t="str">
        <f t="shared" si="208"/>
        <v>innoyimi:i2nnoyimi	VAI ;</v>
      </c>
      <c r="J398" s="2" t="str">
        <f t="shared" si="209"/>
        <v>innoyimi:i2nnoyimi	VAI ;</v>
      </c>
    </row>
    <row r="399" spans="1:10" x14ac:dyDescent="0.2">
      <c r="A399" s="2" t="s">
        <v>87</v>
      </c>
      <c r="B399" s="2" t="s">
        <v>1662</v>
      </c>
      <c r="C399" s="2" t="s">
        <v>1662</v>
      </c>
      <c r="D399" s="2" t="s">
        <v>1662</v>
      </c>
      <c r="E399" s="2" t="s">
        <v>41</v>
      </c>
      <c r="H399" s="2" t="str">
        <f t="shared" si="207"/>
        <v>i'nokaa:i2'nokaa	VAI ;</v>
      </c>
      <c r="I399" s="2" t="str">
        <f t="shared" si="208"/>
        <v>i'nokaa:i2'nokaa	VAI ;</v>
      </c>
      <c r="J399" s="2" t="str">
        <f t="shared" si="209"/>
        <v>i'nokaa:i2'nokaa	VAI ;</v>
      </c>
    </row>
    <row r="400" spans="1:10" x14ac:dyDescent="0.2">
      <c r="A400" s="2" t="s">
        <v>399</v>
      </c>
      <c r="B400" s="2" t="s">
        <v>1895</v>
      </c>
      <c r="C400" s="2" t="s">
        <v>1895</v>
      </c>
      <c r="D400" s="2" t="s">
        <v>1895</v>
      </c>
      <c r="E400" s="2" t="s">
        <v>41</v>
      </c>
      <c r="G400" s="2" t="s">
        <v>2378</v>
      </c>
      <c r="H400" s="2" t="str">
        <f t="shared" si="207"/>
        <v>inoka'pssi:i2noka'pssi	VAI ;</v>
      </c>
      <c r="I400" s="2" t="str">
        <f t="shared" si="208"/>
        <v>inoka'pssi:i2noka'pssi	VAI ;</v>
      </c>
      <c r="J400" s="2" t="str">
        <f t="shared" si="209"/>
        <v>inoka'pssi:i2noka'pssi	VAI ;</v>
      </c>
    </row>
    <row r="401" spans="1:10" x14ac:dyDescent="0.2">
      <c r="A401" s="2" t="s">
        <v>400</v>
      </c>
      <c r="B401" s="2" t="s">
        <v>1896</v>
      </c>
      <c r="C401" s="2" t="s">
        <v>1896</v>
      </c>
      <c r="D401" s="2" t="s">
        <v>1896</v>
      </c>
      <c r="E401" s="2" t="s">
        <v>41</v>
      </c>
      <c r="H401" s="2" t="str">
        <f t="shared" si="207"/>
        <v>inoki'taki:i2noki'taki	VAI ;</v>
      </c>
      <c r="I401" s="2" t="str">
        <f t="shared" si="208"/>
        <v>inoki'taki:i2noki'taki	VAI ;</v>
      </c>
      <c r="J401" s="2" t="str">
        <f t="shared" si="209"/>
        <v>inoki'taki:i2noki'taki	VAI ;</v>
      </c>
    </row>
    <row r="402" spans="1:10" x14ac:dyDescent="0.2">
      <c r="A402" s="2" t="s">
        <v>401</v>
      </c>
      <c r="B402" s="2" t="s">
        <v>1897</v>
      </c>
      <c r="C402" s="2" t="s">
        <v>1897</v>
      </c>
      <c r="D402" s="2" t="s">
        <v>1897</v>
      </c>
      <c r="E402" s="2" t="s">
        <v>41</v>
      </c>
      <c r="G402" s="2" t="s">
        <v>2367</v>
      </c>
      <c r="H402" s="2" t="str">
        <f t="shared" si="207"/>
        <v>inokssi:i2nokssi	VAI ;</v>
      </c>
      <c r="I402" s="2" t="str">
        <f t="shared" si="208"/>
        <v>inokssi:i2nokssi	VAI ;</v>
      </c>
      <c r="J402" s="2" t="str">
        <f t="shared" si="209"/>
        <v>inokssi:i2nokssi	VAI ;</v>
      </c>
    </row>
    <row r="403" spans="1:10" x14ac:dyDescent="0.2">
      <c r="A403" s="2" t="s">
        <v>88</v>
      </c>
      <c r="B403" s="2" t="s">
        <v>1663</v>
      </c>
      <c r="C403" s="2" t="s">
        <v>1663</v>
      </c>
      <c r="D403" s="2" t="s">
        <v>1663</v>
      </c>
      <c r="E403" s="2" t="s">
        <v>41</v>
      </c>
      <c r="H403" s="2" t="str">
        <f t="shared" si="207"/>
        <v>i'nssimaa:i2'nssimaa	VAI ;</v>
      </c>
      <c r="I403" s="2" t="str">
        <f t="shared" si="208"/>
        <v>i'nssimaa:i2'nssimaa	VAI ;</v>
      </c>
      <c r="J403" s="2" t="str">
        <f t="shared" si="209"/>
        <v>i'nssimaa:i2'nssimaa	VAI ;</v>
      </c>
    </row>
    <row r="404" spans="1:10" x14ac:dyDescent="0.2">
      <c r="A404" s="2" t="s">
        <v>402</v>
      </c>
      <c r="B404" s="2" t="s">
        <v>1898</v>
      </c>
      <c r="C404" s="2" t="s">
        <v>1898</v>
      </c>
      <c r="D404" s="2" t="s">
        <v>1898</v>
      </c>
      <c r="E404" s="2" t="s">
        <v>41</v>
      </c>
      <c r="H404" s="2" t="str">
        <f t="shared" si="207"/>
        <v>insskimaa:i2nsskimaa	VAI ;</v>
      </c>
      <c r="I404" s="2" t="str">
        <f t="shared" si="208"/>
        <v>insskimaa:i2nsskimaa	VAI ;</v>
      </c>
      <c r="J404" s="2" t="str">
        <f t="shared" si="209"/>
        <v>insskimaa:i2nsskimaa	VAI ;</v>
      </c>
    </row>
    <row r="405" spans="1:10" x14ac:dyDescent="0.2">
      <c r="A405" s="2" t="s">
        <v>403</v>
      </c>
      <c r="B405" s="2" t="s">
        <v>1899</v>
      </c>
      <c r="C405" s="2" t="s">
        <v>1899</v>
      </c>
      <c r="D405" s="2" t="s">
        <v>1899</v>
      </c>
      <c r="E405" s="2" t="s">
        <v>41</v>
      </c>
      <c r="H405" s="2" t="str">
        <f t="shared" si="207"/>
        <v>insskimao'si:i2nsskimao'si	VAI ;</v>
      </c>
      <c r="I405" s="2" t="str">
        <f t="shared" si="208"/>
        <v>insskimao'si:i2nsskimao'si	VAI ;</v>
      </c>
      <c r="J405" s="2" t="str">
        <f t="shared" si="209"/>
        <v>insskimao'si:i2nsskimao'si	VAI ;</v>
      </c>
    </row>
    <row r="406" spans="1:10" x14ac:dyDescent="0.2">
      <c r="A406" s="2" t="s">
        <v>404</v>
      </c>
      <c r="B406" s="2" t="s">
        <v>1900</v>
      </c>
      <c r="C406" s="2" t="s">
        <v>1900</v>
      </c>
      <c r="D406" s="2" t="s">
        <v>1900</v>
      </c>
      <c r="E406" s="2" t="s">
        <v>41</v>
      </c>
      <c r="H406" s="2" t="str">
        <f t="shared" si="207"/>
        <v>insspa'pssi:i2nsspa'pssi	VAI ;</v>
      </c>
      <c r="I406" s="2" t="str">
        <f t="shared" si="208"/>
        <v>insspa'pssi:i2nsspa'pssi	VAI ;</v>
      </c>
      <c r="J406" s="2" t="str">
        <f t="shared" si="209"/>
        <v>insspa'pssi:i2nsspa'pssi	VAI ;</v>
      </c>
    </row>
    <row r="407" spans="1:10" x14ac:dyDescent="0.2">
      <c r="A407" s="2" t="s">
        <v>406</v>
      </c>
      <c r="B407" s="2" t="s">
        <v>1902</v>
      </c>
      <c r="C407" s="2" t="s">
        <v>1902</v>
      </c>
      <c r="D407" s="2" t="s">
        <v>1902</v>
      </c>
      <c r="E407" s="2" t="s">
        <v>41</v>
      </c>
      <c r="G407" s="2" t="s">
        <v>2380</v>
      </c>
      <c r="H407" s="2" t="str">
        <f t="shared" si="207"/>
        <v>insstawaapiksistsimaa:i2nsstawaapiksistsimaa	VAI ;</v>
      </c>
      <c r="I407" s="2" t="str">
        <f t="shared" si="208"/>
        <v>insstawaapiksistsimaa:i2nsstawaapiksistsimaa	VAI ;</v>
      </c>
      <c r="J407" s="2" t="str">
        <f t="shared" si="209"/>
        <v>insstawaapiksistsimaa:i2nsstawaapiksistsimaa	VAI ;</v>
      </c>
    </row>
    <row r="408" spans="1:10" x14ac:dyDescent="0.2">
      <c r="A408" s="2" t="s">
        <v>405</v>
      </c>
      <c r="B408" s="2" t="s">
        <v>1901</v>
      </c>
      <c r="C408" s="2" t="s">
        <v>1901</v>
      </c>
      <c r="D408" s="2" t="s">
        <v>1901</v>
      </c>
      <c r="E408" s="2" t="s">
        <v>41</v>
      </c>
      <c r="G408" s="2" t="s">
        <v>2379</v>
      </c>
      <c r="H408" s="2" t="str">
        <f t="shared" si="207"/>
        <v>insstawa'pssi:i2nsstawa'pssi	VAI ;</v>
      </c>
      <c r="I408" s="2" t="str">
        <f t="shared" si="208"/>
        <v>insstawa'pssi:i2nsstawa'pssi	VAI ;</v>
      </c>
      <c r="J408" s="2" t="str">
        <f t="shared" si="209"/>
        <v>insstawa'pssi:i2nsstawa'pssi	VAI ;</v>
      </c>
    </row>
    <row r="409" spans="1:10" x14ac:dyDescent="0.2">
      <c r="A409" s="2" t="s">
        <v>530</v>
      </c>
      <c r="B409" s="2" t="s">
        <v>2013</v>
      </c>
      <c r="C409" s="2" t="s">
        <v>2013</v>
      </c>
      <c r="D409" s="2" t="s">
        <v>2013</v>
      </c>
      <c r="E409" s="2" t="s">
        <v>41</v>
      </c>
      <c r="H409" s="2" t="str">
        <f t="shared" si="207"/>
        <v>ipááhksstooki:i2pááhksstooki	VAI ;</v>
      </c>
      <c r="I409" s="2" t="str">
        <f t="shared" si="208"/>
        <v>ipááhksstooki:i2pááhksstooki	VAI ;</v>
      </c>
      <c r="J409" s="2" t="str">
        <f t="shared" si="209"/>
        <v>ipááhksstooki:i2pááhksstooki	VAI ;</v>
      </c>
    </row>
    <row r="410" spans="1:10" x14ac:dyDescent="0.2">
      <c r="A410" s="2" t="s">
        <v>409</v>
      </c>
      <c r="B410" s="2" t="s">
        <v>1904</v>
      </c>
      <c r="C410" s="2" t="s">
        <v>1904</v>
      </c>
      <c r="D410" s="2" t="s">
        <v>1904</v>
      </c>
      <c r="E410" s="2" t="s">
        <v>41</v>
      </c>
      <c r="H410" s="2" t="str">
        <f t="shared" si="207"/>
        <v>ipaapikssi:i2paapikssi	VAI ;</v>
      </c>
      <c r="I410" s="2" t="str">
        <f t="shared" si="208"/>
        <v>ipaapikssi:i2paapikssi	VAI ;</v>
      </c>
      <c r="J410" s="2" t="str">
        <f t="shared" si="209"/>
        <v>ipaapikssi:i2paapikssi	VAI ;</v>
      </c>
    </row>
    <row r="411" spans="1:10" x14ac:dyDescent="0.2">
      <c r="A411" s="2" t="s">
        <v>409</v>
      </c>
      <c r="B411" s="2" t="s">
        <v>2382</v>
      </c>
      <c r="E411" s="2" t="s">
        <v>41</v>
      </c>
      <c r="G411" s="2" t="s">
        <v>2274</v>
      </c>
      <c r="H411" s="2" t="str">
        <f t="shared" ref="H411" si="210">_xlfn.CONCAT(A411,":",B411,CHAR(9),E411," ;")</f>
        <v>ipaapikssi:paapikssi	VAI ;</v>
      </c>
      <c r="I411" s="2" t="str">
        <f t="shared" ref="I411" si="211">_xlfn.CONCAT(A411,":",C411,CHAR(9),E411," ;")</f>
        <v>ipaapikssi:	VAI ;</v>
      </c>
      <c r="J411" s="2" t="str">
        <f t="shared" ref="J411" si="212">_xlfn.CONCAT(A411,":",D411,CHAR(9),E411," ;")</f>
        <v>ipaapikssi:	VAI ;</v>
      </c>
    </row>
    <row r="412" spans="1:10" x14ac:dyDescent="0.2">
      <c r="A412" s="2" t="s">
        <v>410</v>
      </c>
      <c r="B412" s="2" t="s">
        <v>1905</v>
      </c>
      <c r="C412" s="2" t="s">
        <v>1905</v>
      </c>
      <c r="D412" s="2" t="s">
        <v>1905</v>
      </c>
      <c r="E412" s="2" t="s">
        <v>41</v>
      </c>
      <c r="H412" s="2" t="str">
        <f t="shared" si="207"/>
        <v>ipaawani:i2paawani	VAI ;</v>
      </c>
      <c r="I412" s="2" t="str">
        <f t="shared" si="208"/>
        <v>ipaawani:i2paawani	VAI ;</v>
      </c>
      <c r="J412" s="2" t="str">
        <f t="shared" si="209"/>
        <v>ipaawani:i2paawani	VAI ;</v>
      </c>
    </row>
    <row r="413" spans="1:10" x14ac:dyDescent="0.2">
      <c r="A413" s="2" t="s">
        <v>413</v>
      </c>
      <c r="B413" s="2" t="s">
        <v>1907</v>
      </c>
      <c r="C413" s="2" t="s">
        <v>1907</v>
      </c>
      <c r="D413" s="2" t="s">
        <v>1907</v>
      </c>
      <c r="E413" s="2" t="s">
        <v>41</v>
      </c>
      <c r="H413" s="2" t="str">
        <f t="shared" si="207"/>
        <v>ipahkínaa:i2pahkínaa	VAI ;</v>
      </c>
      <c r="I413" s="2" t="str">
        <f t="shared" si="208"/>
        <v>ipahkínaa:i2pahkínaa	VAI ;</v>
      </c>
      <c r="J413" s="2" t="str">
        <f t="shared" si="209"/>
        <v>ipahkínaa:i2pahkínaa	VAI ;</v>
      </c>
    </row>
    <row r="414" spans="1:10" x14ac:dyDescent="0.2">
      <c r="A414" s="2" t="s">
        <v>411</v>
      </c>
      <c r="B414" s="2" t="s">
        <v>1906</v>
      </c>
      <c r="C414" s="2" t="s">
        <v>1906</v>
      </c>
      <c r="D414" s="2" t="s">
        <v>1906</v>
      </c>
      <c r="E414" s="2" t="s">
        <v>41</v>
      </c>
      <c r="H414" s="2" t="str">
        <f t="shared" si="207"/>
        <v>ipahkitapi'taki:i2pahkitapi'taki	VAI ;</v>
      </c>
      <c r="I414" s="2" t="str">
        <f t="shared" si="208"/>
        <v>ipahkitapi'taki:i2pahkitapi'taki	VAI ;</v>
      </c>
      <c r="J414" s="2" t="str">
        <f t="shared" si="209"/>
        <v>ipahkitapi'taki:i2pahkitapi'taki	VAI ;</v>
      </c>
    </row>
    <row r="415" spans="1:10" x14ac:dyDescent="0.2">
      <c r="A415" s="2" t="s">
        <v>414</v>
      </c>
      <c r="B415" s="2" t="s">
        <v>1908</v>
      </c>
      <c r="C415" s="2" t="s">
        <v>1908</v>
      </c>
      <c r="D415" s="2" t="s">
        <v>1908</v>
      </c>
      <c r="E415" s="2" t="s">
        <v>41</v>
      </c>
      <c r="H415" s="2" t="str">
        <f t="shared" si="207"/>
        <v>ipahkóosi:i2pahkóosi	VAI ;</v>
      </c>
      <c r="I415" s="2" t="str">
        <f t="shared" si="208"/>
        <v>ipahkóosi:i2pahkóosi	VAI ;</v>
      </c>
      <c r="J415" s="2" t="str">
        <f t="shared" si="209"/>
        <v>ipahkóosi:i2pahkóosi	VAI ;</v>
      </c>
    </row>
    <row r="416" spans="1:10" x14ac:dyDescent="0.2">
      <c r="A416" s="2" t="s">
        <v>414</v>
      </c>
      <c r="B416" s="2" t="s">
        <v>2383</v>
      </c>
      <c r="E416" s="2" t="s">
        <v>41</v>
      </c>
      <c r="G416" s="2" t="s">
        <v>2274</v>
      </c>
      <c r="H416" s="2" t="str">
        <f t="shared" ref="H416" si="213">_xlfn.CONCAT(A416,":",B416,CHAR(9),E416," ;")</f>
        <v>ipahkóosi:paahkóosi	VAI ;</v>
      </c>
      <c r="I416" s="2" t="str">
        <f t="shared" ref="I416" si="214">_xlfn.CONCAT(A416,":",C416,CHAR(9),E416," ;")</f>
        <v>ipahkóosi:	VAI ;</v>
      </c>
      <c r="J416" s="2" t="str">
        <f t="shared" ref="J416" si="215">_xlfn.CONCAT(A416,":",D416,CHAR(9),E416," ;")</f>
        <v>ipahkóosi:	VAI ;</v>
      </c>
    </row>
    <row r="417" spans="1:10" x14ac:dyDescent="0.2">
      <c r="A417" s="2" t="s">
        <v>412</v>
      </c>
      <c r="B417" s="2" t="s">
        <v>2384</v>
      </c>
      <c r="C417" s="2" t="s">
        <v>2384</v>
      </c>
      <c r="D417" s="2" t="s">
        <v>2384</v>
      </c>
      <c r="E417" s="2" t="s">
        <v>41</v>
      </c>
      <c r="H417" s="2" t="str">
        <f t="shared" si="207"/>
        <v>ipahksimi:i2pahksimimm%^3MM	VAI ;</v>
      </c>
      <c r="I417" s="2" t="str">
        <f t="shared" si="208"/>
        <v>ipahksimi:i2pahksimimm%^3MM	VAI ;</v>
      </c>
      <c r="J417" s="2" t="str">
        <f t="shared" si="209"/>
        <v>ipahksimi:i2pahksimimm%^3MM	VAI ;</v>
      </c>
    </row>
    <row r="418" spans="1:10" x14ac:dyDescent="0.2">
      <c r="A418" s="2" t="s">
        <v>412</v>
      </c>
      <c r="B418" s="2" t="s">
        <v>2385</v>
      </c>
      <c r="E418" s="2" t="s">
        <v>41</v>
      </c>
      <c r="H418" s="2" t="str">
        <f t="shared" ref="H418" si="216">_xlfn.CONCAT(A418,":",B418,CHAR(9),E418," ;")</f>
        <v>ipahksimi:paahksimimm%^3MM	VAI ;</v>
      </c>
      <c r="I418" s="2" t="str">
        <f t="shared" ref="I418" si="217">_xlfn.CONCAT(A418,":",C418,CHAR(9),E418," ;")</f>
        <v>ipahksimi:	VAI ;</v>
      </c>
      <c r="J418" s="2" t="str">
        <f t="shared" ref="J418" si="218">_xlfn.CONCAT(A418,":",D418,CHAR(9),E418," ;")</f>
        <v>ipahksimi:	VAI ;</v>
      </c>
    </row>
    <row r="419" spans="1:10" x14ac:dyDescent="0.2">
      <c r="A419" s="2" t="s">
        <v>415</v>
      </c>
      <c r="B419" s="2" t="s">
        <v>2388</v>
      </c>
      <c r="C419" s="2" t="s">
        <v>2388</v>
      </c>
      <c r="D419" s="2" t="s">
        <v>2388</v>
      </c>
      <c r="E419" s="2" t="s">
        <v>41</v>
      </c>
      <c r="G419" s="2" t="s">
        <v>2389</v>
      </c>
      <c r="H419" s="2" t="str">
        <f t="shared" si="207"/>
        <v>ipahpaapiksistaki:i2pahpaapiksistaki	VAI ;</v>
      </c>
      <c r="I419" s="2" t="str">
        <f t="shared" si="208"/>
        <v>ipahpaapiksistaki:i2pahpaapiksistaki	VAI ;</v>
      </c>
      <c r="J419" s="2" t="str">
        <f t="shared" si="209"/>
        <v>ipahpaapiksistaki:i2pahpaapiksistaki	VAI ;</v>
      </c>
    </row>
    <row r="420" spans="1:10" x14ac:dyDescent="0.2">
      <c r="A420" s="2" t="s">
        <v>415</v>
      </c>
      <c r="B420" s="2" t="s">
        <v>2387</v>
      </c>
      <c r="E420" s="2" t="s">
        <v>41</v>
      </c>
      <c r="G420" s="2" t="s">
        <v>2274</v>
      </c>
      <c r="H420" s="2" t="str">
        <f t="shared" ref="H420" si="219">_xlfn.CONCAT(A420,":",B420,CHAR(9),E420," ;")</f>
        <v>ipahpaapiksistaki:paahpaapiksistaki	VAI ;</v>
      </c>
      <c r="I420" s="2" t="str">
        <f t="shared" ref="I420" si="220">_xlfn.CONCAT(A420,":",C420,CHAR(9),E420," ;")</f>
        <v>ipahpaapiksistaki:	VAI ;</v>
      </c>
      <c r="J420" s="2" t="str">
        <f t="shared" ref="J420" si="221">_xlfn.CONCAT(A420,":",D420,CHAR(9),E420," ;")</f>
        <v>ipahpaapiksistaki:	VAI ;</v>
      </c>
    </row>
    <row r="421" spans="1:10" x14ac:dyDescent="0.2">
      <c r="A421" s="2" t="s">
        <v>417</v>
      </c>
      <c r="B421" s="2" t="s">
        <v>1910</v>
      </c>
      <c r="C421" s="2" t="s">
        <v>1910</v>
      </c>
      <c r="D421" s="2" t="s">
        <v>1910</v>
      </c>
      <c r="E421" s="2" t="s">
        <v>41</v>
      </c>
      <c r="H421" s="2" t="str">
        <f t="shared" si="207"/>
        <v>ipahpáapinaapikssi:i2pahpáapinaapikssi	VAI ;</v>
      </c>
      <c r="I421" s="2" t="str">
        <f t="shared" si="208"/>
        <v>ipahpáapinaapikssi:i2pahpáapinaapikssi	VAI ;</v>
      </c>
      <c r="J421" s="2" t="str">
        <f t="shared" si="209"/>
        <v>ipahpáapinaapikssi:i2pahpáapinaapikssi	VAI ;</v>
      </c>
    </row>
    <row r="422" spans="1:10" x14ac:dyDescent="0.2">
      <c r="A422" s="2" t="s">
        <v>417</v>
      </c>
      <c r="B422" s="2" t="s">
        <v>2390</v>
      </c>
      <c r="E422" s="2" t="s">
        <v>41</v>
      </c>
      <c r="G422" s="2" t="s">
        <v>2274</v>
      </c>
      <c r="H422" s="2" t="str">
        <f t="shared" ref="H422" si="222">_xlfn.CONCAT(A422,":",B422,CHAR(9),E422," ;")</f>
        <v>ipahpáapinaapikssi:paahpáapinaapikssi	VAI ;</v>
      </c>
      <c r="I422" s="2" t="str">
        <f t="shared" ref="I422" si="223">_xlfn.CONCAT(A422,":",C422,CHAR(9),E422," ;")</f>
        <v>ipahpáapinaapikssi:	VAI ;</v>
      </c>
      <c r="J422" s="2" t="str">
        <f t="shared" ref="J422" si="224">_xlfn.CONCAT(A422,":",D422,CHAR(9),E422," ;")</f>
        <v>ipahpáapinaapikssi:	VAI ;</v>
      </c>
    </row>
    <row r="423" spans="1:10" x14ac:dyDescent="0.2">
      <c r="A423" s="2" t="s">
        <v>416</v>
      </c>
      <c r="B423" s="2" t="s">
        <v>1909</v>
      </c>
      <c r="C423" s="2" t="s">
        <v>1909</v>
      </c>
      <c r="D423" s="2" t="s">
        <v>1909</v>
      </c>
      <c r="E423" s="2" t="s">
        <v>41</v>
      </c>
      <c r="H423" s="2" t="str">
        <f t="shared" si="207"/>
        <v>ipahpoyi:i2pahpoyi	VAI ;</v>
      </c>
      <c r="I423" s="2" t="str">
        <f t="shared" si="208"/>
        <v>ipahpoyi:i2pahpoyi	VAI ;</v>
      </c>
      <c r="J423" s="2" t="str">
        <f t="shared" si="209"/>
        <v>ipahpoyi:i2pahpoyi	VAI ;</v>
      </c>
    </row>
    <row r="424" spans="1:10" x14ac:dyDescent="0.2">
      <c r="A424" s="2" t="s">
        <v>416</v>
      </c>
      <c r="B424" s="2" t="s">
        <v>2391</v>
      </c>
      <c r="E424" s="2" t="s">
        <v>41</v>
      </c>
      <c r="G424" s="2" t="s">
        <v>2274</v>
      </c>
      <c r="H424" s="2" t="str">
        <f t="shared" ref="H424" si="225">_xlfn.CONCAT(A424,":",B424,CHAR(9),E424," ;")</f>
        <v>ipahpoyi:paahpoyi	VAI ;</v>
      </c>
      <c r="I424" s="2" t="str">
        <f t="shared" ref="I424" si="226">_xlfn.CONCAT(A424,":",C424,CHAR(9),E424," ;")</f>
        <v>ipahpoyi:	VAI ;</v>
      </c>
      <c r="J424" s="2" t="str">
        <f t="shared" ref="J424" si="227">_xlfn.CONCAT(A424,":",D424,CHAR(9),E424," ;")</f>
        <v>ipahpoyi:	VAI ;</v>
      </c>
    </row>
    <row r="425" spans="1:10" x14ac:dyDescent="0.2">
      <c r="A425" s="2" t="s">
        <v>418</v>
      </c>
      <c r="B425" s="2" t="s">
        <v>1911</v>
      </c>
      <c r="C425" s="2" t="s">
        <v>1911</v>
      </c>
      <c r="D425" s="2" t="s">
        <v>1911</v>
      </c>
      <c r="E425" s="2" t="s">
        <v>41</v>
      </c>
      <c r="H425" s="2" t="str">
        <f t="shared" si="207"/>
        <v>ipahtani'si:i2pahtani'si	VAI ;</v>
      </c>
      <c r="I425" s="2" t="str">
        <f t="shared" si="208"/>
        <v>ipahtani'si:i2pahtani'si	VAI ;</v>
      </c>
      <c r="J425" s="2" t="str">
        <f t="shared" si="209"/>
        <v>ipahtani'si:i2pahtani'si	VAI ;</v>
      </c>
    </row>
    <row r="426" spans="1:10" x14ac:dyDescent="0.2">
      <c r="A426" s="2" t="s">
        <v>419</v>
      </c>
      <c r="B426" s="2" t="s">
        <v>1912</v>
      </c>
      <c r="C426" s="2" t="s">
        <v>1912</v>
      </c>
      <c r="D426" s="2" t="s">
        <v>1912</v>
      </c>
      <c r="E426" s="2" t="s">
        <v>41</v>
      </c>
      <c r="H426" s="2" t="str">
        <f t="shared" si="207"/>
        <v>ipahtsá'pssi:i2pahtsá'pssi	VAI ;</v>
      </c>
      <c r="I426" s="2" t="str">
        <f t="shared" si="208"/>
        <v>ipahtsá'pssi:i2pahtsá'pssi	VAI ;</v>
      </c>
      <c r="J426" s="2" t="str">
        <f t="shared" si="209"/>
        <v>ipahtsá'pssi:i2pahtsá'pssi	VAI ;</v>
      </c>
    </row>
    <row r="427" spans="1:10" x14ac:dyDescent="0.2">
      <c r="A427" s="2" t="s">
        <v>420</v>
      </c>
      <c r="B427" s="2" t="s">
        <v>1913</v>
      </c>
      <c r="C427" s="2" t="s">
        <v>1913</v>
      </c>
      <c r="D427" s="2" t="s">
        <v>1913</v>
      </c>
      <c r="E427" s="2" t="s">
        <v>41</v>
      </c>
      <c r="H427" s="2" t="str">
        <f t="shared" si="207"/>
        <v>ipainssaki:i2painssaki	VAI ;</v>
      </c>
      <c r="I427" s="2" t="str">
        <f t="shared" si="208"/>
        <v>ipainssaki:i2painssaki	VAI ;</v>
      </c>
      <c r="J427" s="2" t="str">
        <f t="shared" si="209"/>
        <v>ipainssaki:i2painssaki	VAI ;</v>
      </c>
    </row>
    <row r="428" spans="1:10" x14ac:dyDescent="0.2">
      <c r="A428" s="2" t="s">
        <v>420</v>
      </c>
      <c r="B428" s="2" t="s">
        <v>2392</v>
      </c>
      <c r="E428" s="2" t="s">
        <v>41</v>
      </c>
      <c r="G428" s="2" t="s">
        <v>2274</v>
      </c>
      <c r="H428" s="2" t="str">
        <f t="shared" ref="H428" si="228">_xlfn.CONCAT(A428,":",B428,CHAR(9),E428," ;")</f>
        <v>ipainssaki:painssaki	VAI ;</v>
      </c>
      <c r="I428" s="2" t="str">
        <f t="shared" ref="I428" si="229">_xlfn.CONCAT(A428,":",C428,CHAR(9),E428," ;")</f>
        <v>ipainssaki:	VAI ;</v>
      </c>
      <c r="J428" s="2" t="str">
        <f t="shared" ref="J428" si="230">_xlfn.CONCAT(A428,":",D428,CHAR(9),E428," ;")</f>
        <v>ipainssaki:	VAI ;</v>
      </c>
    </row>
    <row r="429" spans="1:10" x14ac:dyDescent="0.2">
      <c r="A429" s="2" t="s">
        <v>421</v>
      </c>
      <c r="B429" s="2" t="s">
        <v>1914</v>
      </c>
      <c r="C429" s="2" t="s">
        <v>1914</v>
      </c>
      <c r="D429" s="2" t="s">
        <v>1914</v>
      </c>
      <c r="E429" s="2" t="s">
        <v>41</v>
      </c>
      <c r="G429" s="2" t="s">
        <v>2394</v>
      </c>
      <c r="H429" s="2" t="str">
        <f t="shared" si="207"/>
        <v>ipaisskio'taki:i2paisskio'taki	VAI ;</v>
      </c>
      <c r="I429" s="2" t="str">
        <f t="shared" si="208"/>
        <v>ipaisskio'taki:i2paisskio'taki	VAI ;</v>
      </c>
      <c r="J429" s="2" t="str">
        <f t="shared" si="209"/>
        <v>ipaisskio'taki:i2paisskio'taki	VAI ;</v>
      </c>
    </row>
    <row r="430" spans="1:10" x14ac:dyDescent="0.2">
      <c r="A430" s="2" t="s">
        <v>421</v>
      </c>
      <c r="B430" s="2" t="s">
        <v>2393</v>
      </c>
      <c r="E430" s="2" t="s">
        <v>41</v>
      </c>
      <c r="G430" s="2" t="s">
        <v>2274</v>
      </c>
      <c r="H430" s="2" t="str">
        <f t="shared" ref="H430" si="231">_xlfn.CONCAT(A430,":",B430,CHAR(9),E430," ;")</f>
        <v>ipaisskio'taki:paisskio'taki	VAI ;</v>
      </c>
      <c r="I430" s="2" t="str">
        <f t="shared" ref="I430" si="232">_xlfn.CONCAT(A430,":",C430,CHAR(9),E430," ;")</f>
        <v>ipaisskio'taki:	VAI ;</v>
      </c>
      <c r="J430" s="2" t="str">
        <f t="shared" ref="J430" si="233">_xlfn.CONCAT(A430,":",D430,CHAR(9),E430," ;")</f>
        <v>ipaisskio'taki:	VAI ;</v>
      </c>
    </row>
    <row r="431" spans="1:10" x14ac:dyDescent="0.2">
      <c r="A431" s="2" t="s">
        <v>422</v>
      </c>
      <c r="B431" s="2" t="s">
        <v>1915</v>
      </c>
      <c r="C431" s="2" t="s">
        <v>1915</v>
      </c>
      <c r="D431" s="2" t="s">
        <v>1915</v>
      </c>
      <c r="E431" s="2" t="s">
        <v>41</v>
      </c>
      <c r="H431" s="2" t="str">
        <f t="shared" si="207"/>
        <v>ipaitapiiyi:i2paitapiiyi	VAI ;</v>
      </c>
      <c r="I431" s="2" t="str">
        <f t="shared" si="208"/>
        <v>ipaitapiiyi:i2paitapiiyi	VAI ;</v>
      </c>
      <c r="J431" s="2" t="str">
        <f t="shared" si="209"/>
        <v>ipaitapiiyi:i2paitapiiyi	VAI ;</v>
      </c>
    </row>
    <row r="432" spans="1:10" x14ac:dyDescent="0.2">
      <c r="A432" s="2" t="s">
        <v>422</v>
      </c>
      <c r="B432" s="2" t="s">
        <v>2395</v>
      </c>
      <c r="E432" s="2" t="s">
        <v>41</v>
      </c>
      <c r="G432" s="2" t="s">
        <v>2396</v>
      </c>
      <c r="H432" s="2" t="str">
        <f t="shared" ref="H432" si="234">_xlfn.CONCAT(A432,":",B432,CHAR(9),E432," ;")</f>
        <v>ipaitapiiyi:ni2paitapiiyi	VAI ;</v>
      </c>
      <c r="I432" s="2" t="str">
        <f t="shared" ref="I432" si="235">_xlfn.CONCAT(A432,":",C432,CHAR(9),E432," ;")</f>
        <v>ipaitapiiyi:	VAI ;</v>
      </c>
      <c r="J432" s="2" t="str">
        <f t="shared" ref="J432" si="236">_xlfn.CONCAT(A432,":",D432,CHAR(9),E432," ;")</f>
        <v>ipaitapiiyi:	VAI ;</v>
      </c>
    </row>
    <row r="433" spans="1:10" x14ac:dyDescent="0.2">
      <c r="A433" s="2" t="s">
        <v>423</v>
      </c>
      <c r="B433" s="2" t="s">
        <v>2397</v>
      </c>
      <c r="C433" s="2" t="s">
        <v>1916</v>
      </c>
      <c r="D433" s="2" t="s">
        <v>2397</v>
      </c>
      <c r="E433" s="2" t="s">
        <v>41</v>
      </c>
      <c r="G433" s="2" t="s">
        <v>2398</v>
      </c>
      <c r="H433" s="2" t="str">
        <f t="shared" si="207"/>
        <v>ipakkihkaa:%^ICi2pakkihkaa	VAI ;</v>
      </c>
      <c r="I433" s="2" t="str">
        <f t="shared" si="208"/>
        <v>ipakkihkaa:i2pakkihkaa	VAI ;</v>
      </c>
      <c r="J433" s="2" t="str">
        <f t="shared" si="209"/>
        <v>ipakkihkaa:%^ICi2pakkihkaa	VAI ;</v>
      </c>
    </row>
    <row r="434" spans="1:10" x14ac:dyDescent="0.2">
      <c r="A434" s="2" t="s">
        <v>525</v>
      </c>
      <c r="B434" s="2" t="s">
        <v>2008</v>
      </c>
      <c r="C434" s="2" t="s">
        <v>2008</v>
      </c>
      <c r="D434" s="2" t="s">
        <v>2008</v>
      </c>
      <c r="E434" s="2" t="s">
        <v>41</v>
      </c>
      <c r="H434" s="2" t="str">
        <f t="shared" si="207"/>
        <v>ipákkitsa'pssi:i2pákkitsa'pssi	VAI ;</v>
      </c>
      <c r="I434" s="2" t="str">
        <f t="shared" si="208"/>
        <v>ipákkitsa'pssi:i2pákkitsa'pssi	VAI ;</v>
      </c>
      <c r="J434" s="2" t="str">
        <f t="shared" si="209"/>
        <v>ipákkitsa'pssi:i2pákkitsa'pssi	VAI ;</v>
      </c>
    </row>
    <row r="435" spans="1:10" x14ac:dyDescent="0.2">
      <c r="A435" s="2" t="s">
        <v>526</v>
      </c>
      <c r="B435" s="2" t="s">
        <v>2009</v>
      </c>
      <c r="C435" s="2" t="s">
        <v>2009</v>
      </c>
      <c r="D435" s="2" t="s">
        <v>2009</v>
      </c>
      <c r="E435" s="2" t="s">
        <v>41</v>
      </c>
      <c r="G435" s="2" t="s">
        <v>2157</v>
      </c>
      <c r="H435" s="2" t="str">
        <f t="shared" si="207"/>
        <v>ipákkowayikioohsi:i2pákkowayikioohsi	VAI ;</v>
      </c>
      <c r="I435" s="2" t="str">
        <f t="shared" si="208"/>
        <v>ipákkowayikioohsi:i2pákkowayikioohsi	VAI ;</v>
      </c>
      <c r="J435" s="2" t="str">
        <f t="shared" si="209"/>
        <v>ipákkowayikioohsi:i2pákkowayikioohsi	VAI ;</v>
      </c>
    </row>
    <row r="436" spans="1:10" x14ac:dyDescent="0.2">
      <c r="A436" s="2" t="s">
        <v>427</v>
      </c>
      <c r="B436" s="2" t="s">
        <v>1919</v>
      </c>
      <c r="C436" s="2" t="s">
        <v>1919</v>
      </c>
      <c r="D436" s="2" t="s">
        <v>1919</v>
      </c>
      <c r="E436" s="2" t="s">
        <v>41</v>
      </c>
      <c r="H436" s="2" t="str">
        <f t="shared" si="207"/>
        <v>ipakksíkamattstaa:i2pakksíkamattstaa	VAI ;</v>
      </c>
      <c r="I436" s="2" t="str">
        <f t="shared" si="208"/>
        <v>ipakksíkamattstaa:i2pakksíkamattstaa	VAI ;</v>
      </c>
      <c r="J436" s="2" t="str">
        <f t="shared" si="209"/>
        <v>ipakksíkamattstaa:i2pakksíkamattstaa	VAI ;</v>
      </c>
    </row>
    <row r="437" spans="1:10" x14ac:dyDescent="0.2">
      <c r="A437" s="2" t="s">
        <v>427</v>
      </c>
      <c r="B437" s="2" t="s">
        <v>2399</v>
      </c>
      <c r="E437" s="2" t="s">
        <v>41</v>
      </c>
      <c r="G437" s="2" t="s">
        <v>2274</v>
      </c>
      <c r="H437" s="2" t="str">
        <f t="shared" ref="H437" si="237">_xlfn.CONCAT(A437,":",B437,CHAR(9),E437," ;")</f>
        <v>ipakksíkamattstaa:pakksíkamattstaa	VAI ;</v>
      </c>
      <c r="I437" s="2" t="str">
        <f t="shared" ref="I437" si="238">_xlfn.CONCAT(A437,":",C437,CHAR(9),E437," ;")</f>
        <v>ipakksíkamattstaa:	VAI ;</v>
      </c>
      <c r="J437" s="2" t="str">
        <f t="shared" ref="J437" si="239">_xlfn.CONCAT(A437,":",D437,CHAR(9),E437," ;")</f>
        <v>ipakksíkamattstaa:	VAI ;</v>
      </c>
    </row>
    <row r="438" spans="1:10" x14ac:dyDescent="0.2">
      <c r="A438" s="2" t="s">
        <v>424</v>
      </c>
      <c r="B438" s="2" t="s">
        <v>1917</v>
      </c>
      <c r="C438" s="2" t="s">
        <v>1917</v>
      </c>
      <c r="D438" s="2" t="s">
        <v>2402</v>
      </c>
      <c r="E438" s="2" t="s">
        <v>41</v>
      </c>
      <c r="G438" s="2" t="s">
        <v>2401</v>
      </c>
      <c r="H438" s="2" t="str">
        <f t="shared" si="207"/>
        <v>ipakksiníkimaa:i2pakksiníkimaa	VAI ;</v>
      </c>
      <c r="I438" s="2" t="str">
        <f t="shared" si="208"/>
        <v>ipakksiníkimaa:i2pakksiníkimaa	VAI ;</v>
      </c>
      <c r="J438" s="2" t="str">
        <f t="shared" si="209"/>
        <v>ipakksiníkimaa:%^ICi2pakksiníkimaa	VAI ;</v>
      </c>
    </row>
    <row r="439" spans="1:10" x14ac:dyDescent="0.2">
      <c r="A439" s="2" t="s">
        <v>424</v>
      </c>
      <c r="B439" s="2" t="s">
        <v>2400</v>
      </c>
      <c r="E439" s="2" t="s">
        <v>41</v>
      </c>
      <c r="G439" s="2" t="s">
        <v>2274</v>
      </c>
      <c r="H439" s="2" t="str">
        <f t="shared" ref="H439" si="240">_xlfn.CONCAT(A439,":",B439,CHAR(9),E439," ;")</f>
        <v>ipakksiníkimaa:pakksiníkimaa	VAI ;</v>
      </c>
      <c r="I439" s="2" t="str">
        <f t="shared" ref="I439" si="241">_xlfn.CONCAT(A439,":",C439,CHAR(9),E439," ;")</f>
        <v>ipakksiníkimaa:	VAI ;</v>
      </c>
      <c r="J439" s="2" t="str">
        <f t="shared" ref="J439" si="242">_xlfn.CONCAT(A439,":",D439,CHAR(9),E439," ;")</f>
        <v>ipakksiníkimaa:	VAI ;</v>
      </c>
    </row>
    <row r="440" spans="1:10" x14ac:dyDescent="0.2">
      <c r="A440" s="2" t="s">
        <v>425</v>
      </c>
      <c r="B440" s="2" t="s">
        <v>1918</v>
      </c>
      <c r="C440" s="2" t="s">
        <v>1918</v>
      </c>
      <c r="D440" s="2" t="s">
        <v>2403</v>
      </c>
      <c r="E440" s="2" t="s">
        <v>41</v>
      </c>
      <c r="G440" s="2" t="s">
        <v>2241</v>
      </c>
      <c r="H440" s="2" t="str">
        <f t="shared" si="207"/>
        <v>ipakksskaa:i2pakksskaa	VAI ;</v>
      </c>
      <c r="I440" s="2" t="str">
        <f t="shared" si="208"/>
        <v>ipakksskaa:i2pakksskaa	VAI ;</v>
      </c>
      <c r="J440" s="2" t="str">
        <f t="shared" si="209"/>
        <v>ipakksskaa:%^ICi2pakksskaa	VAI ;</v>
      </c>
    </row>
    <row r="441" spans="1:10" x14ac:dyDescent="0.2">
      <c r="A441" s="2" t="s">
        <v>426</v>
      </c>
      <c r="B441" s="2" t="s">
        <v>2405</v>
      </c>
      <c r="C441" s="2" t="s">
        <v>2405</v>
      </c>
      <c r="D441" s="2" t="s">
        <v>2405</v>
      </c>
      <c r="E441" s="2" t="s">
        <v>41</v>
      </c>
      <c r="G441" s="2" t="s">
        <v>2404</v>
      </c>
      <c r="H441" s="2" t="str">
        <f t="shared" si="207"/>
        <v>ipakksstaki:i2pakksstaki	VAI ;</v>
      </c>
      <c r="I441" s="2" t="str">
        <f t="shared" si="208"/>
        <v>ipakksstaki:i2pakksstaki	VAI ;</v>
      </c>
      <c r="J441" s="2" t="str">
        <f t="shared" si="209"/>
        <v>ipakksstaki:i2pakksstaki	VAI ;</v>
      </c>
    </row>
    <row r="442" spans="1:10" x14ac:dyDescent="0.2">
      <c r="A442" s="2" t="s">
        <v>426</v>
      </c>
      <c r="B442" s="2" t="s">
        <v>2406</v>
      </c>
      <c r="E442" s="2" t="s">
        <v>41</v>
      </c>
      <c r="G442" s="2" t="s">
        <v>2274</v>
      </c>
      <c r="H442" s="2" t="str">
        <f t="shared" ref="H442" si="243">_xlfn.CONCAT(A442,":",B442,CHAR(9),E442," ;")</f>
        <v>ipakksstaki:pakksstaki	VAI ;</v>
      </c>
      <c r="I442" s="2" t="str">
        <f t="shared" ref="I442" si="244">_xlfn.CONCAT(A442,":",C442,CHAR(9),E442," ;")</f>
        <v>ipakksstaki:	VAI ;</v>
      </c>
      <c r="J442" s="2" t="str">
        <f t="shared" ref="J442" si="245">_xlfn.CONCAT(A442,":",D442,CHAR(9),E442," ;")</f>
        <v>ipakksstaki:	VAI ;</v>
      </c>
    </row>
    <row r="443" spans="1:10" x14ac:dyDescent="0.2">
      <c r="A443" s="2" t="s">
        <v>527</v>
      </c>
      <c r="B443" s="2" t="s">
        <v>2010</v>
      </c>
      <c r="C443" s="2" t="s">
        <v>2010</v>
      </c>
      <c r="D443" s="2" t="s">
        <v>2010</v>
      </c>
      <c r="E443" s="2" t="s">
        <v>41</v>
      </c>
      <c r="H443" s="2" t="str">
        <f t="shared" si="207"/>
        <v>ipákoto'kimaa:i2pákoto'kimaa	VAI ;</v>
      </c>
      <c r="I443" s="2" t="str">
        <f t="shared" si="208"/>
        <v>ipákoto'kimaa:i2pákoto'kimaa	VAI ;</v>
      </c>
      <c r="J443" s="2" t="str">
        <f t="shared" si="209"/>
        <v>ipákoto'kimaa:i2pákoto'kimaa	VAI ;</v>
      </c>
    </row>
    <row r="444" spans="1:10" x14ac:dyDescent="0.2">
      <c r="A444" s="2" t="s">
        <v>527</v>
      </c>
      <c r="B444" s="2" t="s">
        <v>2410</v>
      </c>
      <c r="E444" s="2" t="s">
        <v>41</v>
      </c>
      <c r="G444" s="2" t="s">
        <v>2274</v>
      </c>
      <c r="H444" s="2" t="str">
        <f t="shared" ref="H444" si="246">_xlfn.CONCAT(A444,":",B444,CHAR(9),E444," ;")</f>
        <v>ipákoto'kimaa:pákoto'kimaa	VAI ;</v>
      </c>
      <c r="I444" s="2" t="str">
        <f t="shared" ref="I444" si="247">_xlfn.CONCAT(A444,":",C444,CHAR(9),E444," ;")</f>
        <v>ipákoto'kimaa:	VAI ;</v>
      </c>
      <c r="J444" s="2" t="str">
        <f t="shared" ref="J444" si="248">_xlfn.CONCAT(A444,":",D444,CHAR(9),E444," ;")</f>
        <v>ipákoto'kimaa:	VAI ;</v>
      </c>
    </row>
    <row r="445" spans="1:10" x14ac:dyDescent="0.2">
      <c r="A445" s="2" t="s">
        <v>428</v>
      </c>
      <c r="B445" s="2" t="s">
        <v>1920</v>
      </c>
      <c r="C445" s="2" t="s">
        <v>1920</v>
      </c>
      <c r="D445" s="2" t="s">
        <v>1920</v>
      </c>
      <c r="E445" s="2" t="s">
        <v>41</v>
      </c>
      <c r="G445" s="2" t="s">
        <v>2412</v>
      </c>
      <c r="H445" s="2" t="str">
        <f t="shared" si="207"/>
        <v>ipakottsisstaki:i2pakottsisstaki	VAI ;</v>
      </c>
      <c r="I445" s="2" t="str">
        <f t="shared" si="208"/>
        <v>ipakottsisstaki:i2pakottsisstaki	VAI ;</v>
      </c>
      <c r="J445" s="2" t="str">
        <f t="shared" si="209"/>
        <v>ipakottsisstaki:i2pakottsisstaki	VAI ;</v>
      </c>
    </row>
    <row r="446" spans="1:10" x14ac:dyDescent="0.2">
      <c r="A446" s="2" t="s">
        <v>428</v>
      </c>
      <c r="B446" s="2" t="s">
        <v>2411</v>
      </c>
      <c r="E446" s="2" t="s">
        <v>41</v>
      </c>
      <c r="G446" s="2" t="s">
        <v>2274</v>
      </c>
      <c r="H446" s="2" t="str">
        <f t="shared" ref="H446" si="249">_xlfn.CONCAT(A446,":",B446,CHAR(9),E446," ;")</f>
        <v>ipakottsisstaki:pakottsisstaki	VAI ;</v>
      </c>
      <c r="I446" s="2" t="str">
        <f t="shared" ref="I446" si="250">_xlfn.CONCAT(A446,":",C446,CHAR(9),E446," ;")</f>
        <v>ipakottsisstaki:	VAI ;</v>
      </c>
      <c r="J446" s="2" t="str">
        <f t="shared" ref="J446" si="251">_xlfn.CONCAT(A446,":",D446,CHAR(9),E446," ;")</f>
        <v>ipakottsisstaki:	VAI ;</v>
      </c>
    </row>
    <row r="447" spans="1:10" x14ac:dyDescent="0.2">
      <c r="A447" s="2" t="s">
        <v>407</v>
      </c>
      <c r="B447" s="2" t="s">
        <v>1903</v>
      </c>
      <c r="C447" s="2" t="s">
        <v>1903</v>
      </c>
      <c r="D447" s="2" t="s">
        <v>1903</v>
      </c>
      <c r="E447" s="2" t="s">
        <v>41</v>
      </c>
      <c r="H447" s="2" t="str">
        <f t="shared" si="207"/>
        <v>ipa'kóyaaki:i2pa'kóyaaki	VAI ;</v>
      </c>
      <c r="I447" s="2" t="str">
        <f t="shared" si="208"/>
        <v>ipa'kóyaaki:i2pa'kóyaaki	VAI ;</v>
      </c>
      <c r="J447" s="2" t="str">
        <f t="shared" si="209"/>
        <v>ipa'kóyaaki:i2pa'kóyaaki	VAI ;</v>
      </c>
    </row>
    <row r="448" spans="1:10" x14ac:dyDescent="0.2">
      <c r="A448" s="2" t="s">
        <v>407</v>
      </c>
      <c r="B448" s="2" t="s">
        <v>2381</v>
      </c>
      <c r="E448" s="2" t="s">
        <v>41</v>
      </c>
      <c r="G448" s="2" t="s">
        <v>2274</v>
      </c>
      <c r="H448" s="2" t="str">
        <f t="shared" ref="H448" si="252">_xlfn.CONCAT(A448,":",B448,CHAR(9),E448," ;")</f>
        <v>ipa'kóyaaki:pa'kóyaaki	VAI ;</v>
      </c>
      <c r="I448" s="2" t="str">
        <f t="shared" ref="I448" si="253">_xlfn.CONCAT(A448,":",C448,CHAR(9),E448," ;")</f>
        <v>ipa'kóyaaki:	VAI ;</v>
      </c>
      <c r="J448" s="2" t="str">
        <f t="shared" ref="J448" si="254">_xlfn.CONCAT(A448,":",D448,CHAR(9),E448," ;")</f>
        <v>ipa'kóyaaki:	VAI ;</v>
      </c>
    </row>
    <row r="449" spans="1:10" x14ac:dyDescent="0.2">
      <c r="A449" s="2" t="s">
        <v>429</v>
      </c>
      <c r="B449" s="2" t="s">
        <v>1921</v>
      </c>
      <c r="C449" s="2" t="s">
        <v>1921</v>
      </c>
      <c r="D449" s="2" t="s">
        <v>1921</v>
      </c>
      <c r="E449" s="2" t="s">
        <v>41</v>
      </c>
      <c r="H449" s="2" t="str">
        <f t="shared" si="207"/>
        <v>ipakskáísiitamiihtsi:i2pakskáísiitamiihtsi	VAI ;</v>
      </c>
      <c r="I449" s="2" t="str">
        <f t="shared" si="208"/>
        <v>ipakskáísiitamiihtsi:i2pakskáísiitamiihtsi	VAI ;</v>
      </c>
      <c r="J449" s="2" t="str">
        <f t="shared" si="209"/>
        <v>ipakskáísiitamiihtsi:i2pakskáísiitamiihtsi	VAI ;</v>
      </c>
    </row>
    <row r="450" spans="1:10" x14ac:dyDescent="0.2">
      <c r="A450" s="2" t="s">
        <v>430</v>
      </c>
      <c r="B450" s="2" t="s">
        <v>2407</v>
      </c>
      <c r="C450" s="2" t="s">
        <v>2407</v>
      </c>
      <c r="D450" s="2" t="s">
        <v>2407</v>
      </c>
      <c r="E450" s="2" t="s">
        <v>41</v>
      </c>
      <c r="G450" s="2" t="s">
        <v>2408</v>
      </c>
      <c r="H450" s="2" t="str">
        <f t="shared" si="207"/>
        <v>ipaksstookiaaki:i2paksstookiaaki	VAI ;</v>
      </c>
      <c r="I450" s="2" t="str">
        <f t="shared" si="208"/>
        <v>ipaksstookiaaki:i2paksstookiaaki	VAI ;</v>
      </c>
      <c r="J450" s="2" t="str">
        <f t="shared" si="209"/>
        <v>ipaksstookiaaki:i2paksstookiaaki	VAI ;</v>
      </c>
    </row>
    <row r="451" spans="1:10" x14ac:dyDescent="0.2">
      <c r="A451" s="2" t="s">
        <v>430</v>
      </c>
      <c r="B451" s="2" t="s">
        <v>2409</v>
      </c>
      <c r="E451" s="2" t="s">
        <v>41</v>
      </c>
      <c r="G451" s="2" t="s">
        <v>2274</v>
      </c>
      <c r="H451" s="2" t="str">
        <f t="shared" ref="H451" si="255">_xlfn.CONCAT(A451,":",B451,CHAR(9),E451," ;")</f>
        <v>ipaksstookiaaki:paksstookiaaki	VAI ;</v>
      </c>
      <c r="I451" s="2" t="str">
        <f t="shared" ref="I451" si="256">_xlfn.CONCAT(A451,":",C451,CHAR(9),E451," ;")</f>
        <v>ipaksstookiaaki:	VAI ;</v>
      </c>
      <c r="J451" s="2" t="str">
        <f t="shared" ref="J451" si="257">_xlfn.CONCAT(A451,":",D451,CHAR(9),E451," ;")</f>
        <v>ipaksstookiaaki:	VAI ;</v>
      </c>
    </row>
    <row r="452" spans="1:10" x14ac:dyDescent="0.2">
      <c r="A452" s="2" t="s">
        <v>431</v>
      </c>
      <c r="B452" s="2" t="s">
        <v>1922</v>
      </c>
      <c r="C452" s="2" t="s">
        <v>1922</v>
      </c>
      <c r="D452" s="2" t="s">
        <v>1922</v>
      </c>
      <c r="E452" s="2" t="s">
        <v>41</v>
      </c>
      <c r="G452" s="2" t="s">
        <v>2414</v>
      </c>
      <c r="H452" s="2" t="str">
        <f t="shared" si="207"/>
        <v>ipani'kahtaa:i2pani'kahtaa	VAI ;</v>
      </c>
      <c r="I452" s="2" t="str">
        <f t="shared" si="208"/>
        <v>ipani'kahtaa:i2pani'kahtaa	VAI ;</v>
      </c>
      <c r="J452" s="2" t="str">
        <f t="shared" si="209"/>
        <v>ipani'kahtaa:i2pani'kahtaa	VAI ;</v>
      </c>
    </row>
    <row r="453" spans="1:10" x14ac:dyDescent="0.2">
      <c r="A453" s="2" t="s">
        <v>431</v>
      </c>
      <c r="B453" s="2" t="s">
        <v>2413</v>
      </c>
      <c r="E453" s="2" t="s">
        <v>41</v>
      </c>
      <c r="G453" s="2" t="s">
        <v>2274</v>
      </c>
      <c r="H453" s="2" t="str">
        <f t="shared" ref="H453" si="258">_xlfn.CONCAT(A453,":",B453,CHAR(9),E453," ;")</f>
        <v>ipani'kahtaa:pani'kahtaa	VAI ;</v>
      </c>
      <c r="I453" s="2" t="str">
        <f t="shared" ref="I453" si="259">_xlfn.CONCAT(A453,":",C453,CHAR(9),E453," ;")</f>
        <v>ipani'kahtaa:	VAI ;</v>
      </c>
      <c r="J453" s="2" t="str">
        <f t="shared" ref="J453" si="260">_xlfn.CONCAT(A453,":",D453,CHAR(9),E453," ;")</f>
        <v>ipani'kahtaa:	VAI ;</v>
      </c>
    </row>
    <row r="454" spans="1:10" x14ac:dyDescent="0.2">
      <c r="A454" s="2" t="s">
        <v>432</v>
      </c>
      <c r="B454" s="2" t="s">
        <v>2415</v>
      </c>
      <c r="C454" s="2" t="s">
        <v>2415</v>
      </c>
      <c r="D454" s="2" t="s">
        <v>2415</v>
      </c>
      <c r="E454" s="2" t="s">
        <v>41</v>
      </c>
      <c r="G454" s="2" t="s">
        <v>2416</v>
      </c>
      <c r="H454" s="2" t="str">
        <f t="shared" si="207"/>
        <v>ipaninnaki:i2paninnaki	VAI ;</v>
      </c>
      <c r="I454" s="2" t="str">
        <f t="shared" si="208"/>
        <v>ipaninnaki:i2paninnaki	VAI ;</v>
      </c>
      <c r="J454" s="2" t="str">
        <f t="shared" si="209"/>
        <v>ipaninnaki:i2paninnaki	VAI ;</v>
      </c>
    </row>
    <row r="455" spans="1:10" x14ac:dyDescent="0.2">
      <c r="A455" s="2" t="s">
        <v>433</v>
      </c>
      <c r="B455" s="2" t="s">
        <v>1923</v>
      </c>
      <c r="C455" s="2" t="s">
        <v>1923</v>
      </c>
      <c r="D455" s="2" t="s">
        <v>1923</v>
      </c>
      <c r="E455" s="2" t="s">
        <v>41</v>
      </c>
      <c r="G455" s="2" t="s">
        <v>2416</v>
      </c>
      <c r="H455" s="2" t="str">
        <f t="shared" si="207"/>
        <v>ipaninnimaa:i2paninnimaa	VAI ;</v>
      </c>
      <c r="I455" s="2" t="str">
        <f t="shared" si="208"/>
        <v>ipaninnimaa:i2paninnimaa	VAI ;</v>
      </c>
      <c r="J455" s="2" t="str">
        <f t="shared" si="209"/>
        <v>ipaninnimaa:i2paninnimaa	VAI ;</v>
      </c>
    </row>
    <row r="456" spans="1:10" x14ac:dyDescent="0.2">
      <c r="A456" s="2" t="s">
        <v>434</v>
      </c>
      <c r="B456" s="2" t="s">
        <v>1924</v>
      </c>
      <c r="C456" s="2" t="s">
        <v>1924</v>
      </c>
      <c r="D456" s="2" t="s">
        <v>1924</v>
      </c>
      <c r="E456" s="2" t="s">
        <v>41</v>
      </c>
      <c r="G456" s="2" t="s">
        <v>2417</v>
      </c>
      <c r="H456" s="2" t="str">
        <f t="shared" si="207"/>
        <v>ipannopii:i2pannopii	VAI ;</v>
      </c>
      <c r="I456" s="2" t="str">
        <f t="shared" si="208"/>
        <v>ipannopii:i2pannopii	VAI ;</v>
      </c>
      <c r="J456" s="2" t="str">
        <f t="shared" si="209"/>
        <v>ipannopii:i2pannopii	VAI ;</v>
      </c>
    </row>
    <row r="457" spans="1:10" x14ac:dyDescent="0.2">
      <c r="A457" s="2" t="s">
        <v>531</v>
      </c>
      <c r="B457" s="2" t="s">
        <v>2418</v>
      </c>
      <c r="C457" s="2" t="s">
        <v>2418</v>
      </c>
      <c r="D457" s="2" t="s">
        <v>2418</v>
      </c>
      <c r="E457" s="2" t="s">
        <v>41</v>
      </c>
      <c r="G457" s="2" t="s">
        <v>2419</v>
      </c>
      <c r="H457" s="2" t="str">
        <f t="shared" si="207"/>
        <v>ipáóo'taki:i2páóo'taki	VAI ;</v>
      </c>
      <c r="I457" s="2" t="str">
        <f t="shared" si="208"/>
        <v>ipáóo'taki:i2páóo'taki	VAI ;</v>
      </c>
      <c r="J457" s="2" t="str">
        <f t="shared" si="209"/>
        <v>ipáóo'taki:i2páóo'taki	VAI ;</v>
      </c>
    </row>
    <row r="458" spans="1:10" x14ac:dyDescent="0.2">
      <c r="A458" s="2" t="s">
        <v>532</v>
      </c>
      <c r="B458" s="2" t="s">
        <v>2014</v>
      </c>
      <c r="C458" s="2" t="s">
        <v>2014</v>
      </c>
      <c r="D458" s="2" t="s">
        <v>2420</v>
      </c>
      <c r="E458" s="2" t="s">
        <v>41</v>
      </c>
      <c r="G458" s="2" t="s">
        <v>2241</v>
      </c>
      <c r="H458" s="2" t="str">
        <f t="shared" si="207"/>
        <v>ipáóotsimaa:i2páóotsimaa	VAI ;</v>
      </c>
      <c r="I458" s="2" t="str">
        <f t="shared" si="208"/>
        <v>ipáóotsimaa:i2páóotsimaa	VAI ;</v>
      </c>
      <c r="J458" s="2" t="str">
        <f t="shared" si="209"/>
        <v>ipáóotsimaa:%^ICi2páóotsimaa	VAI ;</v>
      </c>
    </row>
    <row r="459" spans="1:10" x14ac:dyDescent="0.2">
      <c r="A459" s="2" t="s">
        <v>532</v>
      </c>
      <c r="B459" s="2" t="s">
        <v>2421</v>
      </c>
      <c r="E459" s="2" t="s">
        <v>41</v>
      </c>
      <c r="G459" s="2" t="s">
        <v>2274</v>
      </c>
      <c r="H459" s="2" t="str">
        <f t="shared" ref="H459" si="261">_xlfn.CONCAT(A459,":",B459,CHAR(9),E459," ;")</f>
        <v>ipáóotsimaa:páóotsimaa	VAI ;</v>
      </c>
      <c r="I459" s="2" t="str">
        <f t="shared" ref="I459" si="262">_xlfn.CONCAT(A459,":",C459,CHAR(9),E459," ;")</f>
        <v>ipáóotsimaa:	VAI ;</v>
      </c>
      <c r="J459" s="2" t="str">
        <f t="shared" ref="J459" si="263">_xlfn.CONCAT(A459,":",D459,CHAR(9),E459," ;")</f>
        <v>ipáóotsimaa:	VAI ;</v>
      </c>
    </row>
    <row r="460" spans="1:10" x14ac:dyDescent="0.2">
      <c r="A460" s="2" t="s">
        <v>437</v>
      </c>
      <c r="B460" s="2" t="s">
        <v>1926</v>
      </c>
      <c r="C460" s="2" t="s">
        <v>1926</v>
      </c>
      <c r="D460" s="2" t="s">
        <v>1926</v>
      </c>
      <c r="E460" s="2" t="s">
        <v>41</v>
      </c>
      <c r="H460" s="2" t="str">
        <f t="shared" si="207"/>
        <v>ipapáí'poyi:i2papáí'poyi	VAI ;</v>
      </c>
      <c r="I460" s="2" t="str">
        <f t="shared" si="208"/>
        <v>ipapáí'poyi:i2papáí'poyi	VAI ;</v>
      </c>
      <c r="J460" s="2" t="str">
        <f t="shared" si="209"/>
        <v>ipapáí'poyi:i2papáí'poyi	VAI ;</v>
      </c>
    </row>
    <row r="461" spans="1:10" x14ac:dyDescent="0.2">
      <c r="A461" s="2" t="s">
        <v>435</v>
      </c>
      <c r="B461" s="2" t="s">
        <v>1925</v>
      </c>
      <c r="C461" s="2" t="s">
        <v>1925</v>
      </c>
      <c r="D461" s="2" t="s">
        <v>1925</v>
      </c>
      <c r="E461" s="2" t="s">
        <v>41</v>
      </c>
      <c r="H461" s="2" t="str">
        <f t="shared" si="207"/>
        <v>ipapao'kaa:i2papao'kaa	VAI ;</v>
      </c>
      <c r="I461" s="2" t="str">
        <f t="shared" si="208"/>
        <v>ipapao'kaa:i2papao'kaa	VAI ;</v>
      </c>
      <c r="J461" s="2" t="str">
        <f t="shared" si="209"/>
        <v>ipapao'kaa:i2papao'kaa	VAI ;</v>
      </c>
    </row>
    <row r="462" spans="1:10" x14ac:dyDescent="0.2">
      <c r="A462" s="2" t="s">
        <v>435</v>
      </c>
      <c r="B462" s="2" t="s">
        <v>2422</v>
      </c>
      <c r="E462" s="2" t="s">
        <v>41</v>
      </c>
      <c r="G462" s="2" t="s">
        <v>2274</v>
      </c>
      <c r="H462" s="2" t="str">
        <f t="shared" ref="H462" si="264">_xlfn.CONCAT(A462,":",B462,CHAR(9),E462," ;")</f>
        <v>ipapao'kaa:paapao'kaa	VAI ;</v>
      </c>
      <c r="I462" s="2" t="str">
        <f t="shared" ref="I462" si="265">_xlfn.CONCAT(A462,":",C462,CHAR(9),E462," ;")</f>
        <v>ipapao'kaa:	VAI ;</v>
      </c>
      <c r="J462" s="2" t="str">
        <f t="shared" ref="J462" si="266">_xlfn.CONCAT(A462,":",D462,CHAR(9),E462," ;")</f>
        <v>ipapao'kaa:	VAI ;</v>
      </c>
    </row>
    <row r="463" spans="1:10" x14ac:dyDescent="0.2">
      <c r="A463" s="2" t="s">
        <v>528</v>
      </c>
      <c r="B463" s="2" t="s">
        <v>2011</v>
      </c>
      <c r="C463" s="2" t="s">
        <v>2011</v>
      </c>
      <c r="D463" s="2" t="s">
        <v>2011</v>
      </c>
      <c r="E463" s="2" t="s">
        <v>41</v>
      </c>
      <c r="H463" s="2" t="str">
        <f t="shared" si="207"/>
        <v>ipápisa:i2pápisa	VAI ;</v>
      </c>
      <c r="I463" s="2" t="str">
        <f t="shared" si="208"/>
        <v>ipápisa:i2pápisa	VAI ;</v>
      </c>
      <c r="J463" s="2" t="str">
        <f t="shared" si="209"/>
        <v>ipápisa:i2pápisa	VAI ;</v>
      </c>
    </row>
    <row r="464" spans="1:10" x14ac:dyDescent="0.2">
      <c r="A464" s="2" t="s">
        <v>436</v>
      </c>
      <c r="B464" s="2" t="s">
        <v>2423</v>
      </c>
      <c r="C464" s="2" t="s">
        <v>2423</v>
      </c>
      <c r="D464" s="2" t="s">
        <v>2423</v>
      </c>
      <c r="E464" s="2" t="s">
        <v>41</v>
      </c>
      <c r="G464" s="2" t="s">
        <v>2157</v>
      </c>
      <c r="H464" s="2" t="str">
        <f t="shared" si="207"/>
        <v>ipapo:i2papomm%^3MM	VAI ;</v>
      </c>
      <c r="I464" s="2" t="str">
        <f t="shared" si="208"/>
        <v>ipapo:i2papomm%^3MM	VAI ;</v>
      </c>
      <c r="J464" s="2" t="str">
        <f t="shared" si="209"/>
        <v>ipapo:i2papomm%^3MM	VAI ;</v>
      </c>
    </row>
    <row r="465" spans="1:10" x14ac:dyDescent="0.2">
      <c r="A465" s="2" t="s">
        <v>408</v>
      </c>
      <c r="B465" s="2" t="s">
        <v>408</v>
      </c>
      <c r="C465" s="2" t="s">
        <v>408</v>
      </c>
      <c r="D465" s="2" t="s">
        <v>408</v>
      </c>
      <c r="E465" s="2" t="s">
        <v>41</v>
      </c>
      <c r="G465" s="2" t="s">
        <v>2386</v>
      </c>
      <c r="H465" s="2" t="str">
        <f t="shared" si="207"/>
        <v>ipa'sokinnaki:ipa'sokinnaki	VAI ;</v>
      </c>
      <c r="I465" s="2" t="str">
        <f t="shared" si="208"/>
        <v>ipa'sokinnaki:ipa'sokinnaki	VAI ;</v>
      </c>
      <c r="J465" s="2" t="str">
        <f t="shared" si="209"/>
        <v>ipa'sokinnaki:ipa'sokinnaki	VAI ;</v>
      </c>
    </row>
    <row r="466" spans="1:10" x14ac:dyDescent="0.2">
      <c r="A466" s="2" t="s">
        <v>529</v>
      </c>
      <c r="B466" s="2" t="s">
        <v>2012</v>
      </c>
      <c r="C466" s="2" t="s">
        <v>2012</v>
      </c>
      <c r="D466" s="2" t="s">
        <v>2012</v>
      </c>
      <c r="E466" s="2" t="s">
        <v>41</v>
      </c>
      <c r="H466" s="2" t="str">
        <f t="shared" si="207"/>
        <v>ipásskaa:i2pásskaa	VAI ;</v>
      </c>
      <c r="I466" s="2" t="str">
        <f t="shared" si="208"/>
        <v>ipásskaa:i2pásskaa	VAI ;</v>
      </c>
      <c r="J466" s="2" t="str">
        <f t="shared" si="209"/>
        <v>ipásskaa:i2pásskaa	VAI ;</v>
      </c>
    </row>
    <row r="467" spans="1:10" x14ac:dyDescent="0.2">
      <c r="A467" s="2" t="s">
        <v>529</v>
      </c>
      <c r="B467" s="2" t="s">
        <v>2424</v>
      </c>
      <c r="E467" s="2" t="s">
        <v>41</v>
      </c>
      <c r="G467" s="2" t="s">
        <v>2274</v>
      </c>
      <c r="H467" s="2" t="str">
        <f t="shared" ref="H467" si="267">_xlfn.CONCAT(A467,":",B467,CHAR(9),E467," ;")</f>
        <v>ipásskaa:pásskaa	VAI ;</v>
      </c>
      <c r="I467" s="2" t="str">
        <f t="shared" ref="I467" si="268">_xlfn.CONCAT(A467,":",C467,CHAR(9),E467," ;")</f>
        <v>ipásskaa:	VAI ;</v>
      </c>
      <c r="J467" s="2" t="str">
        <f t="shared" ref="J467" si="269">_xlfn.CONCAT(A467,":",D467,CHAR(9),E467," ;")</f>
        <v>ipásskaa:	VAI ;</v>
      </c>
    </row>
    <row r="468" spans="1:10" x14ac:dyDescent="0.2">
      <c r="A468" s="2" t="s">
        <v>438</v>
      </c>
      <c r="B468" s="2" t="s">
        <v>1927</v>
      </c>
      <c r="C468" s="2" t="s">
        <v>1927</v>
      </c>
      <c r="D468" s="2" t="s">
        <v>1927</v>
      </c>
      <c r="E468" s="2" t="s">
        <v>41</v>
      </c>
      <c r="H468" s="2" t="str">
        <f t="shared" ref="H468:H565" si="270">_xlfn.CONCAT(A468,":",B468,CHAR(9),E468," ;")</f>
        <v>ipasskata'pssi:i2passkata'pssi	VAI ;</v>
      </c>
      <c r="I468" s="2" t="str">
        <f t="shared" ref="I468:I565" si="271">_xlfn.CONCAT(A468,":",C468,CHAR(9),E468," ;")</f>
        <v>ipasskata'pssi:i2passkata'pssi	VAI ;</v>
      </c>
      <c r="J468" s="2" t="str">
        <f t="shared" ref="J468:J565" si="272">_xlfn.CONCAT(A468,":",D468,CHAR(9),E468," ;")</f>
        <v>ipasskata'pssi:i2passkata'pssi	VAI ;</v>
      </c>
    </row>
    <row r="469" spans="1:10" x14ac:dyDescent="0.2">
      <c r="A469" s="2" t="s">
        <v>438</v>
      </c>
      <c r="B469" s="2" t="s">
        <v>2425</v>
      </c>
      <c r="E469" s="2" t="s">
        <v>41</v>
      </c>
      <c r="G469" s="2" t="s">
        <v>2274</v>
      </c>
      <c r="H469" s="2" t="str">
        <f t="shared" ref="H469" si="273">_xlfn.CONCAT(A469,":",B469,CHAR(9),E469," ;")</f>
        <v>ipasskata'pssi:passkata'pssi	VAI ;</v>
      </c>
      <c r="I469" s="2" t="str">
        <f t="shared" ref="I469" si="274">_xlfn.CONCAT(A469,":",C469,CHAR(9),E469," ;")</f>
        <v>ipasskata'pssi:	VAI ;</v>
      </c>
      <c r="J469" s="2" t="str">
        <f t="shared" ref="J469" si="275">_xlfn.CONCAT(A469,":",D469,CHAR(9),E469," ;")</f>
        <v>ipasskata'pssi:	VAI ;</v>
      </c>
    </row>
    <row r="470" spans="1:10" x14ac:dyDescent="0.2">
      <c r="A470" s="2" t="s">
        <v>439</v>
      </c>
      <c r="B470" s="2" t="s">
        <v>1928</v>
      </c>
      <c r="C470" s="2" t="s">
        <v>1928</v>
      </c>
      <c r="D470" s="2" t="s">
        <v>1928</v>
      </c>
      <c r="E470" s="2" t="s">
        <v>41</v>
      </c>
      <c r="H470" s="2" t="str">
        <f t="shared" si="270"/>
        <v>ipasskohki:i2passkohki	VAI ;</v>
      </c>
      <c r="I470" s="2" t="str">
        <f t="shared" si="271"/>
        <v>ipasskohki:i2passkohki	VAI ;</v>
      </c>
      <c r="J470" s="2" t="str">
        <f t="shared" si="272"/>
        <v>ipasskohki:i2passkohki	VAI ;</v>
      </c>
    </row>
    <row r="471" spans="1:10" x14ac:dyDescent="0.2">
      <c r="A471" s="2" t="s">
        <v>439</v>
      </c>
      <c r="B471" s="2" t="s">
        <v>2426</v>
      </c>
      <c r="E471" s="2" t="s">
        <v>41</v>
      </c>
      <c r="G471" s="2" t="s">
        <v>2274</v>
      </c>
      <c r="H471" s="2" t="str">
        <f t="shared" ref="H471" si="276">_xlfn.CONCAT(A471,":",B471,CHAR(9),E471," ;")</f>
        <v>ipasskohki:passkohki	VAI ;</v>
      </c>
      <c r="I471" s="2" t="str">
        <f t="shared" ref="I471" si="277">_xlfn.CONCAT(A471,":",C471,CHAR(9),E471," ;")</f>
        <v>ipasskohki:	VAI ;</v>
      </c>
      <c r="J471" s="2" t="str">
        <f t="shared" ref="J471" si="278">_xlfn.CONCAT(A471,":",D471,CHAR(9),E471," ;")</f>
        <v>ipasskohki:	VAI ;</v>
      </c>
    </row>
    <row r="472" spans="1:10" x14ac:dyDescent="0.2">
      <c r="A472" s="2" t="s">
        <v>448</v>
      </c>
      <c r="B472" s="2" t="s">
        <v>1937</v>
      </c>
      <c r="C472" s="2" t="s">
        <v>1937</v>
      </c>
      <c r="D472" s="2" t="s">
        <v>1937</v>
      </c>
      <c r="E472" s="2" t="s">
        <v>41</v>
      </c>
      <c r="H472" s="2" t="str">
        <f t="shared" si="270"/>
        <v>ipiaohpi'yi:i2piaohpi'yi	VAI ;</v>
      </c>
      <c r="I472" s="2" t="str">
        <f t="shared" si="271"/>
        <v>ipiaohpi'yi:i2piaohpi'yi	VAI ;</v>
      </c>
      <c r="J472" s="2" t="str">
        <f t="shared" si="272"/>
        <v>ipiaohpi'yi:i2piaohpi'yi	VAI ;</v>
      </c>
    </row>
    <row r="473" spans="1:10" x14ac:dyDescent="0.2">
      <c r="A473" s="2" t="s">
        <v>449</v>
      </c>
      <c r="B473" s="2" t="s">
        <v>2432</v>
      </c>
      <c r="C473" s="2" t="s">
        <v>2432</v>
      </c>
      <c r="D473" s="2" t="s">
        <v>2434</v>
      </c>
      <c r="E473" s="2" t="s">
        <v>41</v>
      </c>
      <c r="G473" s="2" t="s">
        <v>2241</v>
      </c>
      <c r="H473" s="2" t="str">
        <f t="shared" si="270"/>
        <v>ipii:i2piimm%^3MM	VAI ;</v>
      </c>
      <c r="I473" s="2" t="str">
        <f t="shared" si="271"/>
        <v>ipii:i2piimm%^3MM	VAI ;</v>
      </c>
      <c r="J473" s="2" t="str">
        <f t="shared" si="272"/>
        <v>ipii:%^ICi2piimm%^3MM	VAI ;</v>
      </c>
    </row>
    <row r="474" spans="1:10" x14ac:dyDescent="0.2">
      <c r="A474" s="2" t="s">
        <v>449</v>
      </c>
      <c r="B474" s="2" t="s">
        <v>2433</v>
      </c>
      <c r="E474" s="2" t="s">
        <v>41</v>
      </c>
      <c r="G474" s="2" t="s">
        <v>2274</v>
      </c>
      <c r="H474" s="2" t="str">
        <f t="shared" ref="H474" si="279">_xlfn.CONCAT(A474,":",B474,CHAR(9),E474," ;")</f>
        <v>ipii:piimm%^3MM	VAI ;</v>
      </c>
      <c r="I474" s="2" t="str">
        <f t="shared" ref="I474" si="280">_xlfn.CONCAT(A474,":",C474,CHAR(9),E474," ;")</f>
        <v>ipii:	VAI ;</v>
      </c>
      <c r="J474" s="2" t="str">
        <f t="shared" ref="J474" si="281">_xlfn.CONCAT(A474,":",D474,CHAR(9),E474," ;")</f>
        <v>ipii:	VAI ;</v>
      </c>
    </row>
    <row r="475" spans="1:10" x14ac:dyDescent="0.2">
      <c r="A475" s="2" t="s">
        <v>450</v>
      </c>
      <c r="B475" s="2" t="s">
        <v>2435</v>
      </c>
      <c r="C475" s="2" t="s">
        <v>2435</v>
      </c>
      <c r="D475" s="2" t="s">
        <v>2435</v>
      </c>
      <c r="E475" s="2" t="s">
        <v>41</v>
      </c>
      <c r="G475" s="2" t="s">
        <v>2294</v>
      </c>
      <c r="H475" s="2" t="str">
        <f t="shared" si="270"/>
        <v>ipiihkóo:i2piihkóo%^DIPH	VAI ;</v>
      </c>
      <c r="I475" s="2" t="str">
        <f t="shared" si="271"/>
        <v>ipiihkóo:i2piihkóo%^DIPH	VAI ;</v>
      </c>
      <c r="J475" s="2" t="str">
        <f t="shared" si="272"/>
        <v>ipiihkóo:i2piihkóo%^DIPH	VAI ;</v>
      </c>
    </row>
    <row r="476" spans="1:10" x14ac:dyDescent="0.2">
      <c r="A476" s="2" t="s">
        <v>450</v>
      </c>
      <c r="B476" s="2" t="s">
        <v>2436</v>
      </c>
      <c r="E476" s="2" t="s">
        <v>41</v>
      </c>
      <c r="G476" s="2" t="s">
        <v>2437</v>
      </c>
      <c r="H476" s="2" t="str">
        <f t="shared" ref="H476" si="282">_xlfn.CONCAT(A476,":",B476,CHAR(9),E476," ;")</f>
        <v>ipiihkóo:piihkóo%^DIPH	VAI ;</v>
      </c>
      <c r="I476" s="2" t="str">
        <f t="shared" ref="I476" si="283">_xlfn.CONCAT(A476,":",C476,CHAR(9),E476," ;")</f>
        <v>ipiihkóo:	VAI ;</v>
      </c>
      <c r="J476" s="2" t="str">
        <f t="shared" ref="J476" si="284">_xlfn.CONCAT(A476,":",D476,CHAR(9),E476," ;")</f>
        <v>ipiihkóo:	VAI ;</v>
      </c>
    </row>
    <row r="477" spans="1:10" x14ac:dyDescent="0.2">
      <c r="A477" s="2" t="s">
        <v>534</v>
      </c>
      <c r="B477" s="2" t="s">
        <v>2016</v>
      </c>
      <c r="C477" s="2" t="s">
        <v>2016</v>
      </c>
      <c r="D477" s="2" t="s">
        <v>2016</v>
      </c>
      <c r="E477" s="2" t="s">
        <v>41</v>
      </c>
      <c r="H477" s="2" t="str">
        <f t="shared" si="270"/>
        <v>ipíiksaaki:i2píiksaaki	VAI ;</v>
      </c>
      <c r="I477" s="2" t="str">
        <f t="shared" si="271"/>
        <v>ipíiksaaki:i2píiksaaki	VAI ;</v>
      </c>
      <c r="J477" s="2" t="str">
        <f t="shared" si="272"/>
        <v>ipíiksaaki:i2píiksaaki	VAI ;</v>
      </c>
    </row>
    <row r="478" spans="1:10" x14ac:dyDescent="0.2">
      <c r="A478" s="2" t="s">
        <v>534</v>
      </c>
      <c r="B478" s="2" t="s">
        <v>2438</v>
      </c>
      <c r="E478" s="2" t="s">
        <v>41</v>
      </c>
      <c r="G478" s="2" t="s">
        <v>2274</v>
      </c>
      <c r="H478" s="2" t="str">
        <f t="shared" ref="H478" si="285">_xlfn.CONCAT(A478,":",B478,CHAR(9),E478," ;")</f>
        <v>ipíiksaaki:píiksaaki	VAI ;</v>
      </c>
      <c r="I478" s="2" t="str">
        <f t="shared" ref="I478" si="286">_xlfn.CONCAT(A478,":",C478,CHAR(9),E478," ;")</f>
        <v>ipíiksaaki:	VAI ;</v>
      </c>
      <c r="J478" s="2" t="str">
        <f t="shared" ref="J478" si="287">_xlfn.CONCAT(A478,":",D478,CHAR(9),E478," ;")</f>
        <v>ipíiksaaki:	VAI ;</v>
      </c>
    </row>
    <row r="479" spans="1:10" x14ac:dyDescent="0.2">
      <c r="A479" s="2" t="s">
        <v>2439</v>
      </c>
      <c r="B479" s="2" t="s">
        <v>2440</v>
      </c>
      <c r="C479" s="2" t="s">
        <v>2440</v>
      </c>
      <c r="D479" s="2" t="s">
        <v>2440</v>
      </c>
      <c r="E479" s="2" t="s">
        <v>41</v>
      </c>
    </row>
    <row r="480" spans="1:10" x14ac:dyDescent="0.2">
      <c r="A480" s="2" t="s">
        <v>2439</v>
      </c>
      <c r="B480" s="2" t="s">
        <v>2441</v>
      </c>
      <c r="E480" s="2" t="s">
        <v>41</v>
      </c>
      <c r="G480" s="2" t="s">
        <v>2274</v>
      </c>
    </row>
    <row r="481" spans="1:10" x14ac:dyDescent="0.2">
      <c r="A481" s="2" t="s">
        <v>538</v>
      </c>
      <c r="B481" s="2" t="s">
        <v>2020</v>
      </c>
      <c r="C481" s="2" t="s">
        <v>2020</v>
      </c>
      <c r="D481" s="2" t="s">
        <v>2020</v>
      </c>
      <c r="E481" s="2" t="s">
        <v>41</v>
      </c>
      <c r="H481" s="2" t="str">
        <f t="shared" si="270"/>
        <v>ipííkskaa:i2pííkskaa	VAI ;</v>
      </c>
      <c r="I481" s="2" t="str">
        <f t="shared" si="271"/>
        <v>ipííkskaa:i2pííkskaa	VAI ;</v>
      </c>
      <c r="J481" s="2" t="str">
        <f t="shared" si="272"/>
        <v>ipííkskaa:i2pííkskaa	VAI ;</v>
      </c>
    </row>
    <row r="482" spans="1:10" x14ac:dyDescent="0.2">
      <c r="A482" s="2" t="s">
        <v>538</v>
      </c>
      <c r="B482" s="2" t="s">
        <v>2442</v>
      </c>
      <c r="E482" s="2" t="s">
        <v>41</v>
      </c>
      <c r="G482" s="2" t="s">
        <v>2274</v>
      </c>
      <c r="H482" s="2" t="str">
        <f t="shared" ref="H482" si="288">_xlfn.CONCAT(A482,":",B482,CHAR(9),E482," ;")</f>
        <v>ipííkskaa:pííkskaa	VAI ;</v>
      </c>
      <c r="I482" s="2" t="str">
        <f t="shared" ref="I482" si="289">_xlfn.CONCAT(A482,":",C482,CHAR(9),E482," ;")</f>
        <v>ipííkskaa:	VAI ;</v>
      </c>
      <c r="J482" s="2" t="str">
        <f t="shared" ref="J482" si="290">_xlfn.CONCAT(A482,":",D482,CHAR(9),E482," ;")</f>
        <v>ipííkskaa:	VAI ;</v>
      </c>
    </row>
    <row r="483" spans="1:10" x14ac:dyDescent="0.2">
      <c r="A483" s="2" t="s">
        <v>535</v>
      </c>
      <c r="B483" s="2" t="s">
        <v>2017</v>
      </c>
      <c r="C483" s="2" t="s">
        <v>2017</v>
      </c>
      <c r="D483" s="2" t="s">
        <v>2017</v>
      </c>
      <c r="E483" s="2" t="s">
        <v>41</v>
      </c>
      <c r="G483" s="2" t="s">
        <v>2443</v>
      </c>
      <c r="H483" s="2" t="str">
        <f t="shared" si="270"/>
        <v>ipíinitaki:i2píinitaki	VAI ;</v>
      </c>
      <c r="I483" s="2" t="str">
        <f t="shared" si="271"/>
        <v>ipíinitaki:i2píinitaki	VAI ;</v>
      </c>
      <c r="J483" s="2" t="str">
        <f t="shared" si="272"/>
        <v>ipíinitaki:i2píinitaki	VAI ;</v>
      </c>
    </row>
    <row r="484" spans="1:10" x14ac:dyDescent="0.2">
      <c r="A484" s="2" t="s">
        <v>451</v>
      </c>
      <c r="B484" s="2" t="s">
        <v>1938</v>
      </c>
      <c r="C484" s="2" t="s">
        <v>1938</v>
      </c>
      <c r="D484" s="2" t="s">
        <v>1938</v>
      </c>
      <c r="E484" s="2" t="s">
        <v>41</v>
      </c>
      <c r="H484" s="2" t="str">
        <f t="shared" si="270"/>
        <v>ipiino'taki:i2piino'taki	VAI ;</v>
      </c>
      <c r="I484" s="2" t="str">
        <f t="shared" si="271"/>
        <v>ipiino'taki:i2piino'taki	VAI ;</v>
      </c>
      <c r="J484" s="2" t="str">
        <f t="shared" si="272"/>
        <v>ipiino'taki:i2piino'taki	VAI ;</v>
      </c>
    </row>
    <row r="485" spans="1:10" x14ac:dyDescent="0.2">
      <c r="A485" s="2" t="s">
        <v>451</v>
      </c>
      <c r="B485" s="2" t="s">
        <v>2444</v>
      </c>
      <c r="E485" s="2" t="s">
        <v>41</v>
      </c>
      <c r="G485" s="2" t="s">
        <v>2274</v>
      </c>
      <c r="H485" s="2" t="str">
        <f t="shared" ref="H485" si="291">_xlfn.CONCAT(A485,":",B485,CHAR(9),E485," ;")</f>
        <v>ipiino'taki:piino'taki	VAI ;</v>
      </c>
      <c r="I485" s="2" t="str">
        <f t="shared" ref="I485" si="292">_xlfn.CONCAT(A485,":",C485,CHAR(9),E485," ;")</f>
        <v>ipiino'taki:	VAI ;</v>
      </c>
      <c r="J485" s="2" t="str">
        <f t="shared" ref="J485" si="293">_xlfn.CONCAT(A485,":",D485,CHAR(9),E485," ;")</f>
        <v>ipiino'taki:	VAI ;</v>
      </c>
    </row>
    <row r="486" spans="1:10" x14ac:dyDescent="0.2">
      <c r="A486" s="2" t="s">
        <v>452</v>
      </c>
      <c r="B486" s="2" t="s">
        <v>1939</v>
      </c>
      <c r="C486" s="2" t="s">
        <v>1939</v>
      </c>
      <c r="D486" s="2" t="s">
        <v>1939</v>
      </c>
      <c r="E486" s="2" t="s">
        <v>41</v>
      </c>
      <c r="H486" s="2" t="str">
        <f t="shared" si="270"/>
        <v>ipiitsiihtaa:i2piitsiihtaa	VAI ;</v>
      </c>
      <c r="I486" s="2" t="str">
        <f t="shared" si="271"/>
        <v>ipiitsiihtaa:i2piitsiihtaa	VAI ;</v>
      </c>
      <c r="J486" s="2" t="str">
        <f t="shared" si="272"/>
        <v>ipiitsiihtaa:i2piitsiihtaa	VAI ;</v>
      </c>
    </row>
    <row r="487" spans="1:10" x14ac:dyDescent="0.2">
      <c r="A487" s="2" t="s">
        <v>452</v>
      </c>
      <c r="B487" s="2" t="s">
        <v>2445</v>
      </c>
      <c r="E487" s="2" t="s">
        <v>41</v>
      </c>
      <c r="G487" s="2" t="s">
        <v>2274</v>
      </c>
      <c r="H487" s="2" t="str">
        <f t="shared" ref="H487" si="294">_xlfn.CONCAT(A487,":",B487,CHAR(9),E487," ;")</f>
        <v>ipiitsiihtaa:piitsiihtaa	VAI ;</v>
      </c>
      <c r="I487" s="2" t="str">
        <f t="shared" ref="I487" si="295">_xlfn.CONCAT(A487,":",C487,CHAR(9),E487," ;")</f>
        <v>ipiitsiihtaa:	VAI ;</v>
      </c>
      <c r="J487" s="2" t="str">
        <f t="shared" ref="J487" si="296">_xlfn.CONCAT(A487,":",D487,CHAR(9),E487," ;")</f>
        <v>ipiitsiihtaa:	VAI ;</v>
      </c>
    </row>
    <row r="488" spans="1:10" x14ac:dyDescent="0.2">
      <c r="A488" s="2" t="s">
        <v>453</v>
      </c>
      <c r="B488" s="2" t="s">
        <v>1940</v>
      </c>
      <c r="C488" s="2" t="s">
        <v>1940</v>
      </c>
      <c r="D488" s="2" t="s">
        <v>1940</v>
      </c>
      <c r="E488" s="2" t="s">
        <v>41</v>
      </c>
      <c r="G488" s="2" t="s">
        <v>2446</v>
      </c>
      <c r="H488" s="2" t="str">
        <f t="shared" si="270"/>
        <v>ipiiyinaamm:i2piiyinaamm	VAI ;</v>
      </c>
      <c r="I488" s="2" t="str">
        <f t="shared" si="271"/>
        <v>ipiiyinaamm:i2piiyinaamm	VAI ;</v>
      </c>
      <c r="J488" s="2" t="str">
        <f t="shared" si="272"/>
        <v>ipiiyinaamm:i2piiyinaamm	VAI ;</v>
      </c>
    </row>
    <row r="489" spans="1:10" x14ac:dyDescent="0.2">
      <c r="A489" s="2" t="s">
        <v>454</v>
      </c>
      <c r="B489" s="2" t="s">
        <v>1941</v>
      </c>
      <c r="C489" s="2" t="s">
        <v>1941</v>
      </c>
      <c r="D489" s="2" t="s">
        <v>1941</v>
      </c>
      <c r="E489" s="2" t="s">
        <v>41</v>
      </c>
      <c r="G489" s="2" t="s">
        <v>2446</v>
      </c>
      <c r="H489" s="2" t="str">
        <f t="shared" si="270"/>
        <v>ipiiyinákoyiim:i2piiyinákoyiim	VAI ;</v>
      </c>
      <c r="I489" s="2" t="str">
        <f t="shared" si="271"/>
        <v>ipiiyinákoyiim:i2piiyinákoyiim	VAI ;</v>
      </c>
      <c r="J489" s="2" t="str">
        <f t="shared" si="272"/>
        <v>ipiiyinákoyiim:i2piiyinákoyiim	VAI ;</v>
      </c>
    </row>
    <row r="490" spans="1:10" x14ac:dyDescent="0.2">
      <c r="A490" s="2" t="s">
        <v>441</v>
      </c>
      <c r="B490" s="2" t="s">
        <v>1930</v>
      </c>
      <c r="C490" s="2" t="s">
        <v>1930</v>
      </c>
      <c r="D490" s="2" t="s">
        <v>1930</v>
      </c>
      <c r="E490" s="2" t="s">
        <v>41</v>
      </c>
      <c r="H490" s="2" t="str">
        <f t="shared" si="270"/>
        <v>ipi'kaani:i2pi'kaani	VAI ;</v>
      </c>
      <c r="I490" s="2" t="str">
        <f t="shared" si="271"/>
        <v>ipi'kaani:i2pi'kaani	VAI ;</v>
      </c>
      <c r="J490" s="2" t="str">
        <f t="shared" si="272"/>
        <v>ipi'kaani:i2pi'kaani	VAI ;</v>
      </c>
    </row>
    <row r="491" spans="1:10" x14ac:dyDescent="0.2">
      <c r="A491" s="2" t="s">
        <v>95</v>
      </c>
      <c r="B491" s="2" t="s">
        <v>1670</v>
      </c>
      <c r="C491" s="2" t="s">
        <v>1670</v>
      </c>
      <c r="D491" s="2" t="s">
        <v>1670</v>
      </c>
      <c r="E491" s="2" t="s">
        <v>41</v>
      </c>
      <c r="H491" s="2" t="str">
        <f t="shared" si="270"/>
        <v>i'píkaasi:i2'píkaasi	VAI ;</v>
      </c>
      <c r="I491" s="2" t="str">
        <f t="shared" si="271"/>
        <v>i'píkaasi:i2'píkaasi	VAI ;</v>
      </c>
      <c r="J491" s="2" t="str">
        <f t="shared" si="272"/>
        <v>i'píkaasi:i2'píkaasi	VAI ;</v>
      </c>
    </row>
    <row r="492" spans="1:10" x14ac:dyDescent="0.2">
      <c r="A492" s="2" t="s">
        <v>440</v>
      </c>
      <c r="B492" s="2" t="s">
        <v>1929</v>
      </c>
      <c r="C492" s="2" t="s">
        <v>1929</v>
      </c>
      <c r="D492" s="2" t="s">
        <v>1929</v>
      </c>
      <c r="E492" s="2" t="s">
        <v>41</v>
      </c>
      <c r="H492" s="2" t="str">
        <f t="shared" si="270"/>
        <v>ipi'ka'pssi:i2pi'ka'pssi	VAI ;</v>
      </c>
      <c r="I492" s="2" t="str">
        <f t="shared" si="271"/>
        <v>ipi'ka'pssi:i2pi'ka'pssi	VAI ;</v>
      </c>
      <c r="J492" s="2" t="str">
        <f t="shared" si="272"/>
        <v>ipi'ka'pssi:i2pi'ka'pssi	VAI ;</v>
      </c>
    </row>
    <row r="493" spans="1:10" x14ac:dyDescent="0.2">
      <c r="A493" s="2" t="s">
        <v>440</v>
      </c>
      <c r="B493" s="2" t="s">
        <v>2427</v>
      </c>
      <c r="E493" s="2" t="s">
        <v>41</v>
      </c>
      <c r="G493" s="2" t="s">
        <v>2274</v>
      </c>
      <c r="H493" s="2" t="str">
        <f t="shared" ref="H493" si="297">_xlfn.CONCAT(A493,":",B493,CHAR(9),E493," ;")</f>
        <v>ipi'ka'pssi:pi'ka'pssi	VAI ;</v>
      </c>
      <c r="I493" s="2" t="str">
        <f t="shared" ref="I493" si="298">_xlfn.CONCAT(A493,":",C493,CHAR(9),E493," ;")</f>
        <v>ipi'ka'pssi:	VAI ;</v>
      </c>
      <c r="J493" s="2" t="str">
        <f t="shared" ref="J493" si="299">_xlfn.CONCAT(A493,":",D493,CHAR(9),E493," ;")</f>
        <v>ipi'ka'pssi:	VAI ;</v>
      </c>
    </row>
    <row r="494" spans="1:10" x14ac:dyDescent="0.2">
      <c r="A494" s="2" t="s">
        <v>455</v>
      </c>
      <c r="B494" s="2" t="s">
        <v>1942</v>
      </c>
      <c r="C494" s="2" t="s">
        <v>1942</v>
      </c>
      <c r="D494" s="2" t="s">
        <v>1942</v>
      </c>
      <c r="E494" s="2" t="s">
        <v>41</v>
      </c>
      <c r="G494" s="2" t="s">
        <v>2448</v>
      </c>
      <c r="H494" s="2" t="str">
        <f t="shared" si="270"/>
        <v>ipikato'si:i2pikato'si	VAI ;</v>
      </c>
      <c r="I494" s="2" t="str">
        <f t="shared" si="271"/>
        <v>ipikato'si:i2pikato'si	VAI ;</v>
      </c>
      <c r="J494" s="2" t="str">
        <f t="shared" si="272"/>
        <v>ipikato'si:i2pikato'si	VAI ;</v>
      </c>
    </row>
    <row r="495" spans="1:10" x14ac:dyDescent="0.2">
      <c r="A495" s="2" t="s">
        <v>455</v>
      </c>
      <c r="B495" s="2" t="s">
        <v>2447</v>
      </c>
      <c r="E495" s="2" t="s">
        <v>41</v>
      </c>
      <c r="G495" s="2" t="s">
        <v>2274</v>
      </c>
      <c r="H495" s="2" t="str">
        <f t="shared" ref="H495" si="300">_xlfn.CONCAT(A495,":",B495,CHAR(9),E495," ;")</f>
        <v>ipikato'si:pikato'si	VAI ;</v>
      </c>
      <c r="I495" s="2" t="str">
        <f t="shared" ref="I495" si="301">_xlfn.CONCAT(A495,":",C495,CHAR(9),E495," ;")</f>
        <v>ipikato'si:	VAI ;</v>
      </c>
      <c r="J495" s="2" t="str">
        <f t="shared" ref="J495" si="302">_xlfn.CONCAT(A495,":",D495,CHAR(9),E495," ;")</f>
        <v>ipikato'si:	VAI ;</v>
      </c>
    </row>
    <row r="496" spans="1:10" x14ac:dyDescent="0.2">
      <c r="A496" s="2" t="s">
        <v>442</v>
      </c>
      <c r="B496" s="2" t="s">
        <v>1931</v>
      </c>
      <c r="C496" s="2" t="s">
        <v>1931</v>
      </c>
      <c r="D496" s="2" t="s">
        <v>1931</v>
      </c>
      <c r="E496" s="2" t="s">
        <v>41</v>
      </c>
      <c r="H496" s="2" t="str">
        <f t="shared" si="270"/>
        <v>ipi'kihtaa:i2pi'kihtaa	VAI ;</v>
      </c>
      <c r="I496" s="2" t="str">
        <f t="shared" si="271"/>
        <v>ipi'kihtaa:i2pi'kihtaa	VAI ;</v>
      </c>
      <c r="J496" s="2" t="str">
        <f t="shared" si="272"/>
        <v>ipi'kihtaa:i2pi'kihtaa	VAI ;</v>
      </c>
    </row>
    <row r="497" spans="1:10" x14ac:dyDescent="0.2">
      <c r="A497" s="2" t="s">
        <v>442</v>
      </c>
      <c r="B497" s="2" t="s">
        <v>2428</v>
      </c>
      <c r="E497" s="2" t="s">
        <v>41</v>
      </c>
      <c r="G497" s="2" t="s">
        <v>2274</v>
      </c>
      <c r="H497" s="2" t="str">
        <f t="shared" ref="H497" si="303">_xlfn.CONCAT(A497,":",B497,CHAR(9),E497," ;")</f>
        <v>ipi'kihtaa:pi'kihtaa	VAI ;</v>
      </c>
      <c r="I497" s="2" t="str">
        <f t="shared" ref="I497" si="304">_xlfn.CONCAT(A497,":",C497,CHAR(9),E497," ;")</f>
        <v>ipi'kihtaa:	VAI ;</v>
      </c>
      <c r="J497" s="2" t="str">
        <f t="shared" ref="J497" si="305">_xlfn.CONCAT(A497,":",D497,CHAR(9),E497," ;")</f>
        <v>ipi'kihtaa:	VAI ;</v>
      </c>
    </row>
    <row r="498" spans="1:10" x14ac:dyDescent="0.2">
      <c r="A498" s="2" t="s">
        <v>536</v>
      </c>
      <c r="B498" s="2" t="s">
        <v>2018</v>
      </c>
      <c r="C498" s="2" t="s">
        <v>2018</v>
      </c>
      <c r="D498" s="2" t="s">
        <v>2018</v>
      </c>
      <c r="E498" s="2" t="s">
        <v>41</v>
      </c>
      <c r="H498" s="2" t="str">
        <f t="shared" si="270"/>
        <v>ipíkkiaaki:i2píkkiaaki	VAI ;</v>
      </c>
      <c r="I498" s="2" t="str">
        <f t="shared" si="271"/>
        <v>ipíkkiaaki:i2píkkiaaki	VAI ;</v>
      </c>
      <c r="J498" s="2" t="str">
        <f t="shared" si="272"/>
        <v>ipíkkiaaki:i2píkkiaaki	VAI ;</v>
      </c>
    </row>
    <row r="499" spans="1:10" x14ac:dyDescent="0.2">
      <c r="A499" s="2" t="s">
        <v>536</v>
      </c>
      <c r="B499" s="2" t="s">
        <v>2449</v>
      </c>
      <c r="E499" s="2" t="s">
        <v>41</v>
      </c>
      <c r="G499" s="2" t="s">
        <v>2274</v>
      </c>
      <c r="H499" s="2" t="str">
        <f t="shared" ref="H499" si="306">_xlfn.CONCAT(A499,":",B499,CHAR(9),E499," ;")</f>
        <v>ipíkkiaaki:píkkiaaki	VAI ;</v>
      </c>
      <c r="I499" s="2" t="str">
        <f t="shared" ref="I499" si="307">_xlfn.CONCAT(A499,":",C499,CHAR(9),E499," ;")</f>
        <v>ipíkkiaaki:	VAI ;</v>
      </c>
      <c r="J499" s="2" t="str">
        <f t="shared" ref="J499" si="308">_xlfn.CONCAT(A499,":",D499,CHAR(9),E499," ;")</f>
        <v>ipíkkiaaki:	VAI ;</v>
      </c>
    </row>
    <row r="500" spans="1:10" x14ac:dyDescent="0.2">
      <c r="A500" s="2" t="s">
        <v>456</v>
      </c>
      <c r="B500" s="2" t="s">
        <v>1943</v>
      </c>
      <c r="C500" s="2" t="s">
        <v>1943</v>
      </c>
      <c r="D500" s="2" t="s">
        <v>1943</v>
      </c>
      <c r="E500" s="2" t="s">
        <v>41</v>
      </c>
      <c r="H500" s="2" t="str">
        <f t="shared" si="270"/>
        <v>ipikkssi:i2pikkssi	VAI ;</v>
      </c>
      <c r="I500" s="2" t="str">
        <f t="shared" si="271"/>
        <v>ipikkssi:i2pikkssi	VAI ;</v>
      </c>
      <c r="J500" s="2" t="str">
        <f t="shared" si="272"/>
        <v>ipikkssi:i2pikkssi	VAI ;</v>
      </c>
    </row>
    <row r="501" spans="1:10" x14ac:dyDescent="0.2">
      <c r="A501" s="2" t="s">
        <v>443</v>
      </c>
      <c r="B501" s="2" t="s">
        <v>1932</v>
      </c>
      <c r="C501" s="2" t="s">
        <v>1932</v>
      </c>
      <c r="D501" s="2" t="s">
        <v>1932</v>
      </c>
      <c r="E501" s="2" t="s">
        <v>41</v>
      </c>
      <c r="H501" s="2" t="str">
        <f t="shared" si="270"/>
        <v>ipi'kohkoyisoka'pssi:i2pi'kohkoyisoka'pssi	VAI ;</v>
      </c>
      <c r="I501" s="2" t="str">
        <f t="shared" si="271"/>
        <v>ipi'kohkoyisoka'pssi:i2pi'kohkoyisoka'pssi	VAI ;</v>
      </c>
      <c r="J501" s="2" t="str">
        <f t="shared" si="272"/>
        <v>ipi'kohkoyisoka'pssi:i2pi'kohkoyisoka'pssi	VAI ;</v>
      </c>
    </row>
    <row r="502" spans="1:10" x14ac:dyDescent="0.2">
      <c r="A502" s="2" t="s">
        <v>444</v>
      </c>
      <c r="B502" s="2" t="s">
        <v>1933</v>
      </c>
      <c r="C502" s="2" t="s">
        <v>1933</v>
      </c>
      <c r="D502" s="2" t="s">
        <v>1933</v>
      </c>
      <c r="E502" s="2" t="s">
        <v>41</v>
      </c>
      <c r="H502" s="2" t="str">
        <f t="shared" si="270"/>
        <v>ipi'kokiinihki:i2pi'kokiinihki	VAI ;</v>
      </c>
      <c r="I502" s="2" t="str">
        <f t="shared" si="271"/>
        <v>ipi'kokiinihki:i2pi'kokiinihki	VAI ;</v>
      </c>
      <c r="J502" s="2" t="str">
        <f t="shared" si="272"/>
        <v>ipi'kokiinihki:i2pi'kokiinihki	VAI ;</v>
      </c>
    </row>
    <row r="503" spans="1:10" x14ac:dyDescent="0.2">
      <c r="A503" s="2" t="s">
        <v>457</v>
      </c>
      <c r="B503" s="2" t="s">
        <v>1944</v>
      </c>
      <c r="C503" s="2" t="s">
        <v>1944</v>
      </c>
      <c r="D503" s="2" t="s">
        <v>1944</v>
      </c>
      <c r="E503" s="2" t="s">
        <v>41</v>
      </c>
      <c r="H503" s="2" t="str">
        <f t="shared" si="270"/>
        <v>ipiksi:i2piksi	VAI ;</v>
      </c>
      <c r="I503" s="2" t="str">
        <f t="shared" si="271"/>
        <v>ipiksi:i2piksi	VAI ;</v>
      </c>
      <c r="J503" s="2" t="str">
        <f t="shared" si="272"/>
        <v>ipiksi:i2piksi	VAI ;</v>
      </c>
    </row>
    <row r="504" spans="1:10" x14ac:dyDescent="0.2">
      <c r="A504" s="2" t="s">
        <v>445</v>
      </c>
      <c r="B504" s="2" t="s">
        <v>1934</v>
      </c>
      <c r="C504" s="2" t="s">
        <v>1934</v>
      </c>
      <c r="D504" s="2" t="s">
        <v>1934</v>
      </c>
      <c r="E504" s="2" t="s">
        <v>41</v>
      </c>
      <c r="H504" s="2" t="str">
        <f t="shared" si="270"/>
        <v>ipi'ksikahtsi:i2pi'ksikahtsi	VAI ;</v>
      </c>
      <c r="I504" s="2" t="str">
        <f t="shared" si="271"/>
        <v>ipi'ksikahtsi:i2pi'ksikahtsi	VAI ;</v>
      </c>
      <c r="J504" s="2" t="str">
        <f t="shared" si="272"/>
        <v>ipi'ksikahtsi:i2pi'ksikahtsi	VAI ;</v>
      </c>
    </row>
    <row r="505" spans="1:10" x14ac:dyDescent="0.2">
      <c r="A505" s="2" t="s">
        <v>445</v>
      </c>
      <c r="B505" s="2" t="s">
        <v>2429</v>
      </c>
      <c r="E505" s="2" t="s">
        <v>41</v>
      </c>
      <c r="G505" s="2" t="s">
        <v>2430</v>
      </c>
      <c r="H505" s="2" t="str">
        <f t="shared" ref="H505" si="309">_xlfn.CONCAT(A505,":",B505,CHAR(9),E505," ;")</f>
        <v>ipi'ksikahtsi:pi'ksikahtsi	VAI ;</v>
      </c>
      <c r="I505" s="2" t="str">
        <f t="shared" ref="I505" si="310">_xlfn.CONCAT(A505,":",C505,CHAR(9),E505," ;")</f>
        <v>ipi'ksikahtsi:	VAI ;</v>
      </c>
      <c r="J505" s="2" t="str">
        <f t="shared" ref="J505" si="311">_xlfn.CONCAT(A505,":",D505,CHAR(9),E505," ;")</f>
        <v>ipi'ksikahtsi:	VAI ;</v>
      </c>
    </row>
    <row r="506" spans="1:10" x14ac:dyDescent="0.2">
      <c r="A506" s="2" t="s">
        <v>537</v>
      </c>
      <c r="B506" s="2" t="s">
        <v>2019</v>
      </c>
      <c r="C506" s="2" t="s">
        <v>2019</v>
      </c>
      <c r="D506" s="2" t="s">
        <v>2019</v>
      </c>
      <c r="E506" s="2" t="s">
        <v>41</v>
      </c>
      <c r="H506" s="2" t="str">
        <f t="shared" si="270"/>
        <v>ipíksini:i2píksini	VAI ;</v>
      </c>
      <c r="I506" s="2" t="str">
        <f t="shared" si="271"/>
        <v>ipíksini:i2píksini	VAI ;</v>
      </c>
      <c r="J506" s="2" t="str">
        <f t="shared" si="272"/>
        <v>ipíksini:i2píksini	VAI ;</v>
      </c>
    </row>
    <row r="507" spans="1:10" x14ac:dyDescent="0.2">
      <c r="A507" s="2" t="s">
        <v>458</v>
      </c>
      <c r="B507" s="2" t="s">
        <v>1945</v>
      </c>
      <c r="C507" s="2" t="s">
        <v>1945</v>
      </c>
      <c r="D507" s="2" t="s">
        <v>1945</v>
      </c>
      <c r="E507" s="2" t="s">
        <v>41</v>
      </c>
      <c r="H507" s="2" t="str">
        <f t="shared" si="270"/>
        <v>ipiksiniáttsoohsi:i2piksiniáttsoohsi	VAI ;</v>
      </c>
      <c r="I507" s="2" t="str">
        <f t="shared" si="271"/>
        <v>ipiksiniáttsoohsi:i2piksiniáttsoohsi	VAI ;</v>
      </c>
      <c r="J507" s="2" t="str">
        <f t="shared" si="272"/>
        <v>ipiksiniáttsoohsi:i2piksiniáttsoohsi	VAI ;</v>
      </c>
    </row>
    <row r="508" spans="1:10" x14ac:dyDescent="0.2">
      <c r="A508" s="2" t="s">
        <v>446</v>
      </c>
      <c r="B508" s="2" t="s">
        <v>1935</v>
      </c>
      <c r="C508" s="2" t="s">
        <v>1935</v>
      </c>
      <c r="D508" s="2" t="s">
        <v>1935</v>
      </c>
      <c r="E508" s="2" t="s">
        <v>41</v>
      </c>
      <c r="H508" s="2" t="str">
        <f t="shared" si="270"/>
        <v>ipi'ksí'poyi:i2pi'ksí'poyi	VAI ;</v>
      </c>
      <c r="I508" s="2" t="str">
        <f t="shared" si="271"/>
        <v>ipi'ksí'poyi:i2pi'ksí'poyi	VAI ;</v>
      </c>
      <c r="J508" s="2" t="str">
        <f t="shared" si="272"/>
        <v>ipi'ksí'poyi:i2pi'ksí'poyi	VAI ;</v>
      </c>
    </row>
    <row r="509" spans="1:10" x14ac:dyDescent="0.2">
      <c r="A509" s="2" t="s">
        <v>447</v>
      </c>
      <c r="B509" s="2" t="s">
        <v>1936</v>
      </c>
      <c r="C509" s="2" t="s">
        <v>1936</v>
      </c>
      <c r="D509" s="2" t="s">
        <v>1936</v>
      </c>
      <c r="E509" s="2" t="s">
        <v>41</v>
      </c>
      <c r="G509" s="2" t="s">
        <v>2243</v>
      </c>
      <c r="H509" s="2" t="str">
        <f t="shared" si="270"/>
        <v>ipi'nitaki:i2pi'nitaki	VAI ;</v>
      </c>
      <c r="I509" s="2" t="str">
        <f t="shared" si="271"/>
        <v>ipi'nitaki:i2pi'nitaki	VAI ;</v>
      </c>
      <c r="J509" s="2" t="str">
        <f t="shared" si="272"/>
        <v>ipi'nitaki:i2pi'nitaki	VAI ;</v>
      </c>
    </row>
    <row r="510" spans="1:10" x14ac:dyDescent="0.2">
      <c r="A510" s="2" t="s">
        <v>447</v>
      </c>
      <c r="B510" s="2" t="s">
        <v>2431</v>
      </c>
      <c r="E510" s="2" t="s">
        <v>41</v>
      </c>
      <c r="G510" s="2" t="s">
        <v>2274</v>
      </c>
      <c r="H510" s="2" t="str">
        <f t="shared" ref="H510" si="312">_xlfn.CONCAT(A510,":",B510,CHAR(9),E510," ;")</f>
        <v>ipi'nitaki:pi'nitaki	VAI ;</v>
      </c>
      <c r="I510" s="2" t="str">
        <f t="shared" ref="I510" si="313">_xlfn.CONCAT(A510,":",C510,CHAR(9),E510," ;")</f>
        <v>ipi'nitaki:	VAI ;</v>
      </c>
      <c r="J510" s="2" t="str">
        <f t="shared" ref="J510" si="314">_xlfn.CONCAT(A510,":",D510,CHAR(9),E510," ;")</f>
        <v>ipi'nitaki:	VAI ;</v>
      </c>
    </row>
    <row r="511" spans="1:10" x14ac:dyDescent="0.2">
      <c r="A511" s="2" t="s">
        <v>467</v>
      </c>
      <c r="B511" s="2" t="s">
        <v>1954</v>
      </c>
      <c r="C511" s="2" t="s">
        <v>1954</v>
      </c>
      <c r="D511" s="2" t="s">
        <v>1954</v>
      </c>
      <c r="E511" s="2" t="s">
        <v>41</v>
      </c>
      <c r="G511" s="2" t="s">
        <v>2450</v>
      </c>
      <c r="H511" s="2" t="str">
        <f t="shared" si="270"/>
        <v>ipisátá'pssi:i2pisátá'pssi	VAI ;</v>
      </c>
      <c r="I511" s="2" t="str">
        <f t="shared" si="271"/>
        <v>ipisátá'pssi:i2pisátá'pssi	VAI ;</v>
      </c>
      <c r="J511" s="2" t="str">
        <f t="shared" si="272"/>
        <v>ipisátá'pssi:i2pisátá'pssi	VAI ;</v>
      </c>
    </row>
    <row r="512" spans="1:10" x14ac:dyDescent="0.2">
      <c r="A512" s="2" t="s">
        <v>467</v>
      </c>
      <c r="B512" s="2" t="s">
        <v>2451</v>
      </c>
      <c r="E512" s="2" t="s">
        <v>41</v>
      </c>
      <c r="H512" s="2" t="str">
        <f t="shared" ref="H512" si="315">_xlfn.CONCAT(A512,":",B512,CHAR(9),E512," ;")</f>
        <v>ipisátá'pssi:pisátá'pssi	VAI ;</v>
      </c>
      <c r="I512" s="2" t="str">
        <f t="shared" ref="I512" si="316">_xlfn.CONCAT(A512,":",C512,CHAR(9),E512," ;")</f>
        <v>ipisátá'pssi:	VAI ;</v>
      </c>
      <c r="J512" s="2" t="str">
        <f t="shared" ref="J512" si="317">_xlfn.CONCAT(A512,":",D512,CHAR(9),E512," ;")</f>
        <v>ipisátá'pssi:	VAI ;</v>
      </c>
    </row>
    <row r="513" spans="1:10" x14ac:dyDescent="0.2">
      <c r="A513" s="2" t="s">
        <v>459</v>
      </c>
      <c r="B513" s="2" t="s">
        <v>1946</v>
      </c>
      <c r="C513" s="2" t="s">
        <v>1946</v>
      </c>
      <c r="D513" s="2" t="s">
        <v>1946</v>
      </c>
      <c r="E513" s="2" t="s">
        <v>41</v>
      </c>
      <c r="H513" s="2" t="str">
        <f t="shared" si="270"/>
        <v>ipisatsi'taki:i2pisatsi'taki	VAI ;</v>
      </c>
      <c r="I513" s="2" t="str">
        <f t="shared" si="271"/>
        <v>ipisatsi'taki:i2pisatsi'taki	VAI ;</v>
      </c>
      <c r="J513" s="2" t="str">
        <f t="shared" si="272"/>
        <v>ipisatsi'taki:i2pisatsi'taki	VAI ;</v>
      </c>
    </row>
    <row r="514" spans="1:10" x14ac:dyDescent="0.2">
      <c r="A514" s="2" t="s">
        <v>459</v>
      </c>
      <c r="B514" s="2" t="s">
        <v>2452</v>
      </c>
      <c r="E514" s="2" t="s">
        <v>41</v>
      </c>
      <c r="G514" s="2" t="s">
        <v>2274</v>
      </c>
      <c r="H514" s="2" t="str">
        <f t="shared" ref="H514" si="318">_xlfn.CONCAT(A514,":",B514,CHAR(9),E514," ;")</f>
        <v>ipisatsi'taki:pisatsi'taki	VAI ;</v>
      </c>
      <c r="I514" s="2" t="str">
        <f t="shared" ref="I514" si="319">_xlfn.CONCAT(A514,":",C514,CHAR(9),E514," ;")</f>
        <v>ipisatsi'taki:	VAI ;</v>
      </c>
      <c r="J514" s="2" t="str">
        <f t="shared" ref="J514" si="320">_xlfn.CONCAT(A514,":",D514,CHAR(9),E514," ;")</f>
        <v>ipisatsi'taki:	VAI ;</v>
      </c>
    </row>
    <row r="515" spans="1:10" x14ac:dyDescent="0.2">
      <c r="A515" s="2" t="s">
        <v>466</v>
      </c>
      <c r="B515" s="2" t="s">
        <v>1953</v>
      </c>
      <c r="C515" s="2" t="s">
        <v>1953</v>
      </c>
      <c r="D515" s="2" t="s">
        <v>1953</v>
      </c>
      <c r="E515" s="2" t="s">
        <v>41</v>
      </c>
      <c r="H515" s="2" t="str">
        <f t="shared" si="270"/>
        <v>ipisátska'si:i2pisátska'si	VAI ;</v>
      </c>
      <c r="I515" s="2" t="str">
        <f t="shared" si="271"/>
        <v>ipisátska'si:i2pisátska'si	VAI ;</v>
      </c>
      <c r="J515" s="2" t="str">
        <f t="shared" si="272"/>
        <v>ipisátska'si:i2pisátska'si	VAI ;</v>
      </c>
    </row>
    <row r="516" spans="1:10" x14ac:dyDescent="0.2">
      <c r="A516" s="2" t="s">
        <v>466</v>
      </c>
      <c r="B516" s="2" t="s">
        <v>2453</v>
      </c>
      <c r="E516" s="2" t="s">
        <v>41</v>
      </c>
      <c r="G516" s="2" t="s">
        <v>2274</v>
      </c>
      <c r="H516" s="2" t="str">
        <f t="shared" ref="H516" si="321">_xlfn.CONCAT(A516,":",B516,CHAR(9),E516," ;")</f>
        <v>ipisátska'si:pisátska'si	VAI ;</v>
      </c>
      <c r="I516" s="2" t="str">
        <f t="shared" ref="I516" si="322">_xlfn.CONCAT(A516,":",C516,CHAR(9),E516," ;")</f>
        <v>ipisátska'si:	VAI ;</v>
      </c>
      <c r="J516" s="2" t="str">
        <f t="shared" ref="J516" si="323">_xlfn.CONCAT(A516,":",D516,CHAR(9),E516," ;")</f>
        <v>ipisátska'si:	VAI ;</v>
      </c>
    </row>
    <row r="517" spans="1:10" x14ac:dyDescent="0.2">
      <c r="A517" s="2" t="s">
        <v>460</v>
      </c>
      <c r="B517" s="2" t="s">
        <v>1947</v>
      </c>
      <c r="C517" s="2" t="s">
        <v>1947</v>
      </c>
      <c r="D517" s="2" t="s">
        <v>1947</v>
      </c>
      <c r="E517" s="2" t="s">
        <v>41</v>
      </c>
      <c r="G517" s="2" t="s">
        <v>2455</v>
      </c>
      <c r="H517" s="2" t="str">
        <f t="shared" si="270"/>
        <v>ipisatsoyi'kaa:i2pisatsoyi'kaa	VAI ;</v>
      </c>
      <c r="I517" s="2" t="str">
        <f t="shared" si="271"/>
        <v>ipisatsoyi'kaa:i2pisatsoyi'kaa	VAI ;</v>
      </c>
      <c r="J517" s="2" t="str">
        <f t="shared" si="272"/>
        <v>ipisatsoyi'kaa:i2pisatsoyi'kaa	VAI ;</v>
      </c>
    </row>
    <row r="518" spans="1:10" x14ac:dyDescent="0.2">
      <c r="A518" s="2" t="s">
        <v>460</v>
      </c>
      <c r="B518" s="2" t="s">
        <v>2454</v>
      </c>
      <c r="E518" s="2" t="s">
        <v>41</v>
      </c>
      <c r="G518" s="2" t="s">
        <v>2274</v>
      </c>
      <c r="H518" s="2" t="str">
        <f t="shared" ref="H518" si="324">_xlfn.CONCAT(A518,":",B518,CHAR(9),E518," ;")</f>
        <v>ipisatsoyi'kaa:pisatsoyi'kaa	VAI ;</v>
      </c>
      <c r="I518" s="2" t="str">
        <f t="shared" ref="I518" si="325">_xlfn.CONCAT(A518,":",C518,CHAR(9),E518," ;")</f>
        <v>ipisatsoyi'kaa:	VAI ;</v>
      </c>
      <c r="J518" s="2" t="str">
        <f t="shared" ref="J518" si="326">_xlfn.CONCAT(A518,":",D518,CHAR(9),E518," ;")</f>
        <v>ipisatsoyi'kaa:	VAI ;</v>
      </c>
    </row>
    <row r="519" spans="1:10" x14ac:dyDescent="0.2">
      <c r="A519" s="2" t="s">
        <v>461</v>
      </c>
      <c r="B519" s="2" t="s">
        <v>1948</v>
      </c>
      <c r="C519" s="2" t="s">
        <v>1948</v>
      </c>
      <c r="D519" s="2" t="s">
        <v>1948</v>
      </c>
      <c r="E519" s="2" t="s">
        <v>41</v>
      </c>
      <c r="H519" s="2" t="str">
        <f t="shared" si="270"/>
        <v>ipisiiyi:i2pisiiyi	VAI ;</v>
      </c>
      <c r="I519" s="2" t="str">
        <f t="shared" si="271"/>
        <v>ipisiiyi:i2pisiiyi	VAI ;</v>
      </c>
      <c r="J519" s="2" t="str">
        <f t="shared" si="272"/>
        <v>ipisiiyi:i2pisiiyi	VAI ;</v>
      </c>
    </row>
    <row r="520" spans="1:10" x14ac:dyDescent="0.2">
      <c r="A520" s="2" t="s">
        <v>461</v>
      </c>
      <c r="B520" s="2" t="s">
        <v>2456</v>
      </c>
      <c r="E520" s="2" t="s">
        <v>41</v>
      </c>
      <c r="G520" s="2" t="s">
        <v>2274</v>
      </c>
      <c r="H520" s="2" t="str">
        <f t="shared" ref="H520" si="327">_xlfn.CONCAT(A520,":",B520,CHAR(9),E520," ;")</f>
        <v>ipisiiyi:pisiiyi	VAI ;</v>
      </c>
      <c r="I520" s="2" t="str">
        <f t="shared" ref="I520" si="328">_xlfn.CONCAT(A520,":",C520,CHAR(9),E520," ;")</f>
        <v>ipisiiyi:	VAI ;</v>
      </c>
      <c r="J520" s="2" t="str">
        <f t="shared" ref="J520" si="329">_xlfn.CONCAT(A520,":",D520,CHAR(9),E520," ;")</f>
        <v>ipisiiyi:	VAI ;</v>
      </c>
    </row>
    <row r="521" spans="1:10" x14ac:dyDescent="0.2">
      <c r="A521" s="2" t="s">
        <v>462</v>
      </c>
      <c r="B521" s="2" t="s">
        <v>1949</v>
      </c>
      <c r="C521" s="2" t="s">
        <v>1949</v>
      </c>
      <c r="D521" s="2" t="s">
        <v>2457</v>
      </c>
      <c r="E521" s="2" t="s">
        <v>41</v>
      </c>
      <c r="G521" s="2" t="s">
        <v>2458</v>
      </c>
      <c r="H521" s="2" t="str">
        <f t="shared" si="270"/>
        <v>ipisski:i2pisski	VAI ;</v>
      </c>
      <c r="I521" s="2" t="str">
        <f t="shared" si="271"/>
        <v>ipisski:i2pisski	VAI ;</v>
      </c>
      <c r="J521" s="2" t="str">
        <f t="shared" si="272"/>
        <v>ipisski:%^ICi2pisski	VAI ;</v>
      </c>
    </row>
    <row r="522" spans="1:10" x14ac:dyDescent="0.2">
      <c r="A522" s="2" t="s">
        <v>533</v>
      </c>
      <c r="B522" s="2" t="s">
        <v>2015</v>
      </c>
      <c r="C522" s="2" t="s">
        <v>2015</v>
      </c>
      <c r="D522" s="2" t="s">
        <v>2015</v>
      </c>
      <c r="E522" s="2" t="s">
        <v>41</v>
      </c>
      <c r="H522" s="2" t="str">
        <f t="shared" si="270"/>
        <v>ipí'sskínao'si:i2pí'sskínao'si	VAI ;</v>
      </c>
      <c r="I522" s="2" t="str">
        <f t="shared" si="271"/>
        <v>ipí'sskínao'si:i2pí'sskínao'si	VAI ;</v>
      </c>
      <c r="J522" s="2" t="str">
        <f t="shared" si="272"/>
        <v>ipí'sskínao'si:i2pí'sskínao'si	VAI ;</v>
      </c>
    </row>
    <row r="523" spans="1:10" x14ac:dyDescent="0.2">
      <c r="A523" s="2" t="s">
        <v>463</v>
      </c>
      <c r="B523" s="2" t="s">
        <v>1950</v>
      </c>
      <c r="C523" s="2" t="s">
        <v>1950</v>
      </c>
      <c r="D523" s="2" t="s">
        <v>1950</v>
      </c>
      <c r="E523" s="2" t="s">
        <v>41</v>
      </c>
      <c r="G523" s="2" t="s">
        <v>2459</v>
      </c>
      <c r="H523" s="2" t="str">
        <f t="shared" si="270"/>
        <v>ipistsi'taki:i2pistsi'taki	VAI ;</v>
      </c>
      <c r="I523" s="2" t="str">
        <f t="shared" si="271"/>
        <v>ipistsi'taki:i2pistsi'taki	VAI ;</v>
      </c>
      <c r="J523" s="2" t="str">
        <f t="shared" si="272"/>
        <v>ipistsi'taki:i2pistsi'taki	VAI ;</v>
      </c>
    </row>
    <row r="524" spans="1:10" x14ac:dyDescent="0.2">
      <c r="A524" s="2" t="s">
        <v>464</v>
      </c>
      <c r="B524" s="2" t="s">
        <v>1951</v>
      </c>
      <c r="C524" s="2" t="s">
        <v>1951</v>
      </c>
      <c r="D524" s="2" t="s">
        <v>1951</v>
      </c>
      <c r="E524" s="2" t="s">
        <v>41</v>
      </c>
      <c r="H524" s="2" t="str">
        <f t="shared" si="270"/>
        <v>ipisttotsi:i2pisttotsi	VAI ;</v>
      </c>
      <c r="I524" s="2" t="str">
        <f t="shared" si="271"/>
        <v>ipisttotsi:i2pisttotsi	VAI ;</v>
      </c>
      <c r="J524" s="2" t="str">
        <f t="shared" si="272"/>
        <v>ipisttotsi:i2pisttotsi	VAI ;</v>
      </c>
    </row>
    <row r="525" spans="1:10" x14ac:dyDescent="0.2">
      <c r="A525" s="2" t="s">
        <v>464</v>
      </c>
      <c r="B525" s="2" t="s">
        <v>2461</v>
      </c>
      <c r="E525" s="2" t="s">
        <v>41</v>
      </c>
      <c r="G525" s="2" t="s">
        <v>2274</v>
      </c>
      <c r="H525" s="2" t="str">
        <f t="shared" ref="H525" si="330">_xlfn.CONCAT(A525,":",B525,CHAR(9),E525," ;")</f>
        <v>ipisttotsi:pisttotsi	VAI ;</v>
      </c>
      <c r="I525" s="2" t="str">
        <f t="shared" ref="I525" si="331">_xlfn.CONCAT(A525,":",C525,CHAR(9),E525," ;")</f>
        <v>ipisttotsi:	VAI ;</v>
      </c>
      <c r="J525" s="2" t="str">
        <f t="shared" ref="J525" si="332">_xlfn.CONCAT(A525,":",D525,CHAR(9),E525," ;")</f>
        <v>ipisttotsi:	VAI ;</v>
      </c>
    </row>
    <row r="526" spans="1:10" x14ac:dyDescent="0.2">
      <c r="A526" s="2" t="s">
        <v>465</v>
      </c>
      <c r="B526" s="2" t="s">
        <v>1952</v>
      </c>
      <c r="C526" s="2" t="s">
        <v>1952</v>
      </c>
      <c r="D526" s="2" t="s">
        <v>1952</v>
      </c>
      <c r="E526" s="2" t="s">
        <v>41</v>
      </c>
      <c r="H526" s="2" t="str">
        <f t="shared" si="270"/>
        <v>ipisttsi:i2pisttsi	VAI ;</v>
      </c>
      <c r="I526" s="2" t="str">
        <f t="shared" si="271"/>
        <v>ipisttsi:i2pisttsi	VAI ;</v>
      </c>
      <c r="J526" s="2" t="str">
        <f t="shared" si="272"/>
        <v>ipisttsi:i2pisttsi	VAI ;</v>
      </c>
    </row>
    <row r="527" spans="1:10" x14ac:dyDescent="0.2">
      <c r="A527" s="2" t="s">
        <v>469</v>
      </c>
      <c r="B527" s="2" t="s">
        <v>1956</v>
      </c>
      <c r="C527" s="2" t="s">
        <v>1956</v>
      </c>
      <c r="D527" s="2" t="s">
        <v>1956</v>
      </c>
      <c r="E527" s="2" t="s">
        <v>41</v>
      </c>
      <c r="H527" s="2" t="str">
        <f t="shared" si="270"/>
        <v>ipiwá'pssi:i2piwá'pssi	VAI ;</v>
      </c>
      <c r="I527" s="2" t="str">
        <f t="shared" si="271"/>
        <v>ipiwá'pssi:i2piwá'pssi	VAI ;</v>
      </c>
      <c r="J527" s="2" t="str">
        <f t="shared" si="272"/>
        <v>ipiwá'pssi:i2piwá'pssi	VAI ;</v>
      </c>
    </row>
    <row r="528" spans="1:10" x14ac:dyDescent="0.2">
      <c r="A528" s="2" t="s">
        <v>468</v>
      </c>
      <c r="B528" s="2" t="s">
        <v>1955</v>
      </c>
      <c r="C528" s="2" t="s">
        <v>1955</v>
      </c>
      <c r="D528" s="2" t="s">
        <v>1955</v>
      </c>
      <c r="E528" s="2" t="s">
        <v>41</v>
      </c>
      <c r="H528" s="2" t="str">
        <f t="shared" si="270"/>
        <v>ipiwasai'ni:i2piwasai'ni	VAI ;</v>
      </c>
      <c r="I528" s="2" t="str">
        <f t="shared" si="271"/>
        <v>ipiwasai'ni:i2piwasai'ni	VAI ;</v>
      </c>
      <c r="J528" s="2" t="str">
        <f t="shared" si="272"/>
        <v>ipiwasai'ni:i2piwasai'ni	VAI ;</v>
      </c>
    </row>
    <row r="529" spans="1:10" x14ac:dyDescent="0.2">
      <c r="A529" s="2" t="s">
        <v>468</v>
      </c>
      <c r="B529" s="2" t="s">
        <v>2462</v>
      </c>
      <c r="E529" s="2" t="s">
        <v>41</v>
      </c>
      <c r="G529" s="2" t="s">
        <v>2274</v>
      </c>
      <c r="H529" s="2" t="str">
        <f t="shared" ref="H529" si="333">_xlfn.CONCAT(A529,":",B529,CHAR(9),E529," ;")</f>
        <v>ipiwasai'ni:piwasai'ni	VAI ;</v>
      </c>
      <c r="I529" s="2" t="str">
        <f t="shared" ref="I529" si="334">_xlfn.CONCAT(A529,":",C529,CHAR(9),E529," ;")</f>
        <v>ipiwasai'ni:	VAI ;</v>
      </c>
      <c r="J529" s="2" t="str">
        <f t="shared" ref="J529" si="335">_xlfn.CONCAT(A529,":",D529,CHAR(9),E529," ;")</f>
        <v>ipiwasai'ni:	VAI ;</v>
      </c>
    </row>
    <row r="530" spans="1:10" x14ac:dyDescent="0.2">
      <c r="A530" s="2" t="s">
        <v>470</v>
      </c>
      <c r="B530" s="2" t="s">
        <v>1957</v>
      </c>
      <c r="C530" s="2" t="s">
        <v>1957</v>
      </c>
      <c r="D530" s="2" t="s">
        <v>1957</v>
      </c>
      <c r="E530" s="2" t="s">
        <v>41</v>
      </c>
      <c r="H530" s="2" t="str">
        <f t="shared" si="270"/>
        <v>ipiyistotaki:i2piyistotaki	VAI ;</v>
      </c>
      <c r="I530" s="2" t="str">
        <f t="shared" si="271"/>
        <v>ipiyistotaki:i2piyistotaki	VAI ;</v>
      </c>
      <c r="J530" s="2" t="str">
        <f t="shared" si="272"/>
        <v>ipiyistotaki:i2piyistotaki	VAI ;</v>
      </c>
    </row>
    <row r="531" spans="1:10" x14ac:dyDescent="0.2">
      <c r="A531" s="2" t="s">
        <v>478</v>
      </c>
      <c r="B531" s="2" t="s">
        <v>1965</v>
      </c>
      <c r="C531" s="2" t="s">
        <v>1965</v>
      </c>
      <c r="D531" s="2" t="s">
        <v>1965</v>
      </c>
      <c r="E531" s="2" t="s">
        <v>41</v>
      </c>
      <c r="H531" s="2" t="str">
        <f t="shared" si="270"/>
        <v>ipohkiááki:i2pohkiááki	VAI ;</v>
      </c>
      <c r="I531" s="2" t="str">
        <f t="shared" si="271"/>
        <v>ipohkiááki:i2pohkiááki	VAI ;</v>
      </c>
      <c r="J531" s="2" t="str">
        <f t="shared" si="272"/>
        <v>ipohkiááki:i2pohkiááki	VAI ;</v>
      </c>
    </row>
    <row r="532" spans="1:10" x14ac:dyDescent="0.2">
      <c r="A532" s="2" t="s">
        <v>91</v>
      </c>
      <c r="B532" s="2" t="s">
        <v>1666</v>
      </c>
      <c r="C532" s="2" t="s">
        <v>1666</v>
      </c>
      <c r="D532" s="2" t="s">
        <v>1666</v>
      </c>
      <c r="E532" s="2" t="s">
        <v>41</v>
      </c>
      <c r="H532" s="2" t="str">
        <f t="shared" si="270"/>
        <v>i'pohkiimi:i2'pohkiimi	VAI ;</v>
      </c>
      <c r="I532" s="2" t="str">
        <f t="shared" si="271"/>
        <v>i'pohkiimi:i2'pohkiimi	VAI ;</v>
      </c>
      <c r="J532" s="2" t="str">
        <f t="shared" si="272"/>
        <v>i'pohkiimi:i2'pohkiimi	VAI ;</v>
      </c>
    </row>
    <row r="533" spans="1:10" x14ac:dyDescent="0.2">
      <c r="A533" s="2" t="s">
        <v>477</v>
      </c>
      <c r="B533" s="2" t="s">
        <v>1964</v>
      </c>
      <c r="C533" s="2" t="s">
        <v>1964</v>
      </c>
      <c r="D533" s="2" t="s">
        <v>1964</v>
      </c>
      <c r="E533" s="2" t="s">
        <v>41</v>
      </c>
      <c r="G533" s="2" t="s">
        <v>2470</v>
      </c>
      <c r="H533" s="2" t="str">
        <f t="shared" si="270"/>
        <v>ipohkisstoyoohsi:i2pohkisstoyoohsi	VAI ;</v>
      </c>
      <c r="I533" s="2" t="str">
        <f t="shared" si="271"/>
        <v>ipohkisstoyoohsi:i2pohkisstoyoohsi	VAI ;</v>
      </c>
      <c r="J533" s="2" t="str">
        <f t="shared" si="272"/>
        <v>ipohkisstoyoohsi:i2pohkisstoyoohsi	VAI ;</v>
      </c>
    </row>
    <row r="534" spans="1:10" x14ac:dyDescent="0.2">
      <c r="A534" s="2" t="s">
        <v>477</v>
      </c>
      <c r="B534" s="2" t="s">
        <v>2471</v>
      </c>
      <c r="E534" s="2" t="s">
        <v>41</v>
      </c>
      <c r="G534" s="2" t="s">
        <v>2274</v>
      </c>
      <c r="H534" s="2" t="str">
        <f t="shared" ref="H534" si="336">_xlfn.CONCAT(A534,":",B534,CHAR(9),E534," ;")</f>
        <v>ipohkisstoyoohsi:poohkisstoyoohsi	VAI ;</v>
      </c>
      <c r="I534" s="2" t="str">
        <f t="shared" ref="I534" si="337">_xlfn.CONCAT(A534,":",C534,CHAR(9),E534," ;")</f>
        <v>ipohkisstoyoohsi:	VAI ;</v>
      </c>
      <c r="J534" s="2" t="str">
        <f t="shared" ref="J534" si="338">_xlfn.CONCAT(A534,":",D534,CHAR(9),E534," ;")</f>
        <v>ipohkisstoyoohsi:	VAI ;</v>
      </c>
    </row>
    <row r="535" spans="1:10" x14ac:dyDescent="0.2">
      <c r="A535" s="2" t="s">
        <v>479</v>
      </c>
      <c r="B535" s="2" t="s">
        <v>479</v>
      </c>
      <c r="C535" s="2" t="s">
        <v>479</v>
      </c>
      <c r="D535" s="2" t="s">
        <v>479</v>
      </c>
      <c r="E535" s="2" t="s">
        <v>41</v>
      </c>
      <c r="G535" s="2" t="s">
        <v>2460</v>
      </c>
      <c r="H535" s="2" t="str">
        <f t="shared" si="270"/>
        <v>ipohko'taki:ipohko'taki	VAI ;</v>
      </c>
      <c r="I535" s="2" t="str">
        <f t="shared" si="271"/>
        <v>ipohko'taki:ipohko'taki	VAI ;</v>
      </c>
      <c r="J535" s="2" t="str">
        <f t="shared" si="272"/>
        <v>ipohko'taki:ipohko'taki	VAI ;</v>
      </c>
    </row>
    <row r="536" spans="1:10" x14ac:dyDescent="0.2">
      <c r="A536" s="2" t="s">
        <v>480</v>
      </c>
      <c r="B536" s="2" t="s">
        <v>1966</v>
      </c>
      <c r="C536" s="2" t="s">
        <v>1966</v>
      </c>
      <c r="D536" s="2" t="s">
        <v>1966</v>
      </c>
      <c r="E536" s="2" t="s">
        <v>41</v>
      </c>
      <c r="H536" s="2" t="str">
        <f t="shared" si="270"/>
        <v>ipohksiiminnaki:i2pohksiiminnaki	VAI ;</v>
      </c>
      <c r="I536" s="2" t="str">
        <f t="shared" si="271"/>
        <v>ipohksiiminnaki:i2pohksiiminnaki	VAI ;</v>
      </c>
      <c r="J536" s="2" t="str">
        <f t="shared" si="272"/>
        <v>ipohksiiminnaki:i2pohksiiminnaki	VAI ;</v>
      </c>
    </row>
    <row r="537" spans="1:10" x14ac:dyDescent="0.2">
      <c r="A537" s="2" t="s">
        <v>481</v>
      </c>
      <c r="B537" s="2" t="s">
        <v>1967</v>
      </c>
      <c r="C537" s="2" t="s">
        <v>1967</v>
      </c>
      <c r="D537" s="2" t="s">
        <v>1967</v>
      </c>
      <c r="E537" s="2" t="s">
        <v>41</v>
      </c>
      <c r="G537" s="2" t="s">
        <v>2472</v>
      </c>
      <c r="H537" s="2" t="str">
        <f t="shared" si="270"/>
        <v>ipohksisttskiniaaki:i2pohksisttskiniaaki	VAI ;</v>
      </c>
      <c r="I537" s="2" t="str">
        <f t="shared" si="271"/>
        <v>ipohksisttskiniaaki:i2pohksisttskiniaaki	VAI ;</v>
      </c>
      <c r="J537" s="2" t="str">
        <f t="shared" si="272"/>
        <v>ipohksisttskiniaaki:i2pohksisttskiniaaki	VAI ;</v>
      </c>
    </row>
    <row r="538" spans="1:10" x14ac:dyDescent="0.2">
      <c r="A538" s="2" t="s">
        <v>481</v>
      </c>
      <c r="B538" s="2" t="s">
        <v>2473</v>
      </c>
      <c r="E538" s="2" t="s">
        <v>41</v>
      </c>
      <c r="G538" s="2" t="s">
        <v>2274</v>
      </c>
      <c r="H538" s="2" t="str">
        <f t="shared" ref="H538" si="339">_xlfn.CONCAT(A538,":",B538,CHAR(9),E538," ;")</f>
        <v>ipohksisttskiniaaki:pohksisttskiniaaki	VAI ;</v>
      </c>
      <c r="I538" s="2" t="str">
        <f t="shared" ref="I538" si="340">_xlfn.CONCAT(A538,":",C538,CHAR(9),E538," ;")</f>
        <v>ipohksisttskiniaaki:	VAI ;</v>
      </c>
      <c r="J538" s="2" t="str">
        <f t="shared" ref="J538" si="341">_xlfn.CONCAT(A538,":",D538,CHAR(9),E538," ;")</f>
        <v>ipohksisttskiniaaki:	VAI ;</v>
      </c>
    </row>
    <row r="539" spans="1:10" x14ac:dyDescent="0.2">
      <c r="A539" s="2" t="s">
        <v>482</v>
      </c>
      <c r="B539" s="2" t="s">
        <v>1968</v>
      </c>
      <c r="C539" s="2" t="s">
        <v>1968</v>
      </c>
      <c r="D539" s="2" t="s">
        <v>1968</v>
      </c>
      <c r="E539" s="2" t="s">
        <v>41</v>
      </c>
      <c r="G539" s="2" t="s">
        <v>2474</v>
      </c>
      <c r="H539" s="2" t="str">
        <f t="shared" si="270"/>
        <v>ipoihtaki:i2poihtaki	VAI ;</v>
      </c>
      <c r="I539" s="2" t="str">
        <f t="shared" si="271"/>
        <v>ipoihtaki:i2poihtaki	VAI ;</v>
      </c>
      <c r="J539" s="2" t="str">
        <f t="shared" si="272"/>
        <v>ipoihtaki:i2poihtaki	VAI ;</v>
      </c>
    </row>
    <row r="540" spans="1:10" x14ac:dyDescent="0.2">
      <c r="A540" s="2" t="s">
        <v>482</v>
      </c>
      <c r="B540" s="2" t="s">
        <v>2475</v>
      </c>
      <c r="E540" s="2" t="s">
        <v>41</v>
      </c>
      <c r="G540" s="2" t="s">
        <v>2274</v>
      </c>
      <c r="H540" s="2" t="str">
        <f t="shared" ref="H540" si="342">_xlfn.CONCAT(A540,":",B540,CHAR(9),E540," ;")</f>
        <v>ipoihtaki:ni2ipoihtaki	VAI ;</v>
      </c>
      <c r="I540" s="2" t="str">
        <f t="shared" ref="I540" si="343">_xlfn.CONCAT(A540,":",C540,CHAR(9),E540," ;")</f>
        <v>ipoihtaki:	VAI ;</v>
      </c>
      <c r="J540" s="2" t="str">
        <f t="shared" ref="J540" si="344">_xlfn.CONCAT(A540,":",D540,CHAR(9),E540," ;")</f>
        <v>ipoihtaki:	VAI ;</v>
      </c>
    </row>
    <row r="541" spans="1:10" x14ac:dyDescent="0.2">
      <c r="A541" s="2" t="s">
        <v>483</v>
      </c>
      <c r="B541" s="2" t="s">
        <v>1969</v>
      </c>
      <c r="C541" s="2" t="s">
        <v>1969</v>
      </c>
      <c r="D541" s="2" t="s">
        <v>1969</v>
      </c>
      <c r="E541" s="2" t="s">
        <v>41</v>
      </c>
      <c r="H541" s="2" t="str">
        <f t="shared" si="270"/>
        <v>ipoina:i2poina	VAI ;</v>
      </c>
      <c r="I541" s="2" t="str">
        <f t="shared" si="271"/>
        <v>ipoina:i2poina	VAI ;</v>
      </c>
      <c r="J541" s="2" t="str">
        <f t="shared" si="272"/>
        <v>ipoina:i2poina	VAI ;</v>
      </c>
    </row>
    <row r="542" spans="1:10" x14ac:dyDescent="0.2">
      <c r="A542" s="2" t="s">
        <v>484</v>
      </c>
      <c r="B542" s="2" t="s">
        <v>1970</v>
      </c>
      <c r="C542" s="2" t="s">
        <v>1970</v>
      </c>
      <c r="D542" s="2" t="s">
        <v>1970</v>
      </c>
      <c r="E542" s="2" t="s">
        <v>41</v>
      </c>
      <c r="H542" s="2" t="str">
        <f t="shared" si="270"/>
        <v>ipoinaohkoyi:i2poinaohkoyi	VAI ;</v>
      </c>
      <c r="I542" s="2" t="str">
        <f t="shared" si="271"/>
        <v>ipoinaohkoyi:i2poinaohkoyi	VAI ;</v>
      </c>
      <c r="J542" s="2" t="str">
        <f t="shared" si="272"/>
        <v>ipoinaohkoyi:i2poinaohkoyi	VAI ;</v>
      </c>
    </row>
    <row r="543" spans="1:10" x14ac:dyDescent="0.2">
      <c r="A543" s="2" t="s">
        <v>485</v>
      </c>
      <c r="B543" s="2" t="s">
        <v>1971</v>
      </c>
      <c r="C543" s="2" t="s">
        <v>1971</v>
      </c>
      <c r="D543" s="2" t="s">
        <v>1971</v>
      </c>
      <c r="E543" s="2" t="s">
        <v>41</v>
      </c>
      <c r="H543" s="2" t="str">
        <f t="shared" si="270"/>
        <v>ipoipoyi:i2poipoyi	VAI ;</v>
      </c>
      <c r="I543" s="2" t="str">
        <f t="shared" si="271"/>
        <v>ipoipoyi:i2poipoyi	VAI ;</v>
      </c>
      <c r="J543" s="2" t="str">
        <f t="shared" si="272"/>
        <v>ipoipoyi:i2poipoyi	VAI ;</v>
      </c>
    </row>
    <row r="544" spans="1:10" x14ac:dyDescent="0.2">
      <c r="A544" s="2" t="s">
        <v>485</v>
      </c>
      <c r="B544" s="2" t="s">
        <v>2477</v>
      </c>
      <c r="E544" s="2" t="s">
        <v>41</v>
      </c>
      <c r="G544" s="2" t="s">
        <v>2274</v>
      </c>
      <c r="H544" s="2" t="str">
        <f t="shared" ref="H544" si="345">_xlfn.CONCAT(A544,":",B544,CHAR(9),E544," ;")</f>
        <v>ipoipoyi:ni2ipoipoyi	VAI ;</v>
      </c>
      <c r="I544" s="2" t="str">
        <f t="shared" ref="I544" si="346">_xlfn.CONCAT(A544,":",C544,CHAR(9),E544," ;")</f>
        <v>ipoipoyi:	VAI ;</v>
      </c>
      <c r="J544" s="2" t="str">
        <f t="shared" ref="J544" si="347">_xlfn.CONCAT(A544,":",D544,CHAR(9),E544," ;")</f>
        <v>ipoipoyi:	VAI ;</v>
      </c>
    </row>
    <row r="545" spans="1:10" x14ac:dyDescent="0.2">
      <c r="A545" s="2" t="s">
        <v>486</v>
      </c>
      <c r="B545" s="2" t="s">
        <v>1972</v>
      </c>
      <c r="C545" s="2" t="s">
        <v>1972</v>
      </c>
      <c r="D545" s="2" t="s">
        <v>1972</v>
      </c>
      <c r="E545" s="2" t="s">
        <v>41</v>
      </c>
      <c r="G545" s="2" t="s">
        <v>2478</v>
      </c>
      <c r="H545" s="2" t="str">
        <f t="shared" si="270"/>
        <v>ipoipoyinniisootsii'kaa:i2poipoyinniisootsii'kaa	VAI ;</v>
      </c>
      <c r="I545" s="2" t="str">
        <f t="shared" si="271"/>
        <v>ipoipoyinniisootsii'kaa:i2poipoyinniisootsii'kaa	VAI ;</v>
      </c>
      <c r="J545" s="2" t="str">
        <f t="shared" si="272"/>
        <v>ipoipoyinniisootsii'kaa:i2poipoyinniisootsii'kaa	VAI ;</v>
      </c>
    </row>
    <row r="546" spans="1:10" x14ac:dyDescent="0.2">
      <c r="A546" s="2" t="s">
        <v>486</v>
      </c>
      <c r="B546" s="2" t="s">
        <v>2479</v>
      </c>
      <c r="E546" s="2" t="s">
        <v>41</v>
      </c>
      <c r="G546" s="2" t="s">
        <v>2478</v>
      </c>
      <c r="H546" s="2" t="str">
        <f t="shared" ref="H546" si="348">_xlfn.CONCAT(A546,":",B546,CHAR(9),E546," ;")</f>
        <v>ipoipoyinniisootsii'kaa:ni2ipoipoyinniisootsii'kaa	VAI ;</v>
      </c>
      <c r="I546" s="2" t="str">
        <f t="shared" ref="I546" si="349">_xlfn.CONCAT(A546,":",C546,CHAR(9),E546," ;")</f>
        <v>ipoipoyinniisootsii'kaa:	VAI ;</v>
      </c>
      <c r="J546" s="2" t="str">
        <f t="shared" ref="J546" si="350">_xlfn.CONCAT(A546,":",D546,CHAR(9),E546," ;")</f>
        <v>ipoipoyinniisootsii'kaa:	VAI ;</v>
      </c>
    </row>
    <row r="547" spans="1:10" x14ac:dyDescent="0.2">
      <c r="A547" s="2" t="s">
        <v>541</v>
      </c>
      <c r="B547" s="2" t="s">
        <v>2023</v>
      </c>
      <c r="C547" s="2" t="s">
        <v>2023</v>
      </c>
      <c r="D547" s="2" t="s">
        <v>2023</v>
      </c>
      <c r="E547" s="2" t="s">
        <v>41</v>
      </c>
      <c r="H547" s="2" t="str">
        <f t="shared" si="270"/>
        <v>ipóísoyaawani:i2póísoyaawani	VAI ;</v>
      </c>
      <c r="I547" s="2" t="str">
        <f t="shared" si="271"/>
        <v>ipóísoyaawani:i2póísoyaawani	VAI ;</v>
      </c>
      <c r="J547" s="2" t="str">
        <f t="shared" si="272"/>
        <v>ipóísoyaawani:i2póísoyaawani	VAI ;</v>
      </c>
    </row>
    <row r="548" spans="1:10" x14ac:dyDescent="0.2">
      <c r="A548" s="2" t="s">
        <v>541</v>
      </c>
      <c r="B548" s="2" t="s">
        <v>2480</v>
      </c>
      <c r="E548" s="2" t="s">
        <v>41</v>
      </c>
      <c r="G548" s="2" t="s">
        <v>2274</v>
      </c>
      <c r="H548" s="2" t="str">
        <f t="shared" ref="H548" si="351">_xlfn.CONCAT(A548,":",B548,CHAR(9),E548," ;")</f>
        <v>ipóísoyaawani:ni2ipóísoyaawani	VAI ;</v>
      </c>
      <c r="I548" s="2" t="str">
        <f t="shared" ref="I548" si="352">_xlfn.CONCAT(A548,":",C548,CHAR(9),E548," ;")</f>
        <v>ipóísoyaawani:	VAI ;</v>
      </c>
      <c r="J548" s="2" t="str">
        <f t="shared" ref="J548" si="353">_xlfn.CONCAT(A548,":",D548,CHAR(9),E548," ;")</f>
        <v>ipóísoyaawani:	VAI ;</v>
      </c>
    </row>
    <row r="549" spans="1:10" x14ac:dyDescent="0.2">
      <c r="A549" s="2" t="s">
        <v>487</v>
      </c>
      <c r="B549" s="2" t="s">
        <v>1973</v>
      </c>
      <c r="C549" s="2" t="s">
        <v>1973</v>
      </c>
      <c r="D549" s="2" t="s">
        <v>1973</v>
      </c>
      <c r="E549" s="2" t="s">
        <v>41</v>
      </c>
      <c r="G549" s="2" t="s">
        <v>2481</v>
      </c>
      <c r="H549" s="2" t="str">
        <f t="shared" si="270"/>
        <v>ipoistao'taki:i2poistao'taki	VAI ;</v>
      </c>
      <c r="I549" s="2" t="str">
        <f t="shared" si="271"/>
        <v>ipoistao'taki:i2poistao'taki	VAI ;</v>
      </c>
      <c r="J549" s="2" t="str">
        <f t="shared" si="272"/>
        <v>ipoistao'taki:i2poistao'taki	VAI ;</v>
      </c>
    </row>
    <row r="550" spans="1:10" x14ac:dyDescent="0.2">
      <c r="A550" s="2" t="s">
        <v>487</v>
      </c>
      <c r="B550" s="2" t="s">
        <v>2482</v>
      </c>
      <c r="E550" s="2" t="s">
        <v>41</v>
      </c>
      <c r="G550" s="2" t="s">
        <v>2274</v>
      </c>
      <c r="H550" s="2" t="str">
        <f t="shared" ref="H550" si="354">_xlfn.CONCAT(A550,":",B550,CHAR(9),E550," ;")</f>
        <v>ipoistao'taki:ni2ipoistao'taki	VAI ;</v>
      </c>
      <c r="I550" s="2" t="str">
        <f t="shared" ref="I550" si="355">_xlfn.CONCAT(A550,":",C550,CHAR(9),E550," ;")</f>
        <v>ipoistao'taki:	VAI ;</v>
      </c>
      <c r="J550" s="2" t="str">
        <f t="shared" ref="J550" si="356">_xlfn.CONCAT(A550,":",D550,CHAR(9),E550," ;")</f>
        <v>ipoistao'taki:	VAI ;</v>
      </c>
    </row>
    <row r="551" spans="1:10" x14ac:dyDescent="0.2">
      <c r="A551" s="2" t="s">
        <v>488</v>
      </c>
      <c r="B551" s="2" t="s">
        <v>1974</v>
      </c>
      <c r="C551" s="2" t="s">
        <v>1974</v>
      </c>
      <c r="D551" s="2" t="s">
        <v>1974</v>
      </c>
      <c r="E551" s="2" t="s">
        <v>41</v>
      </c>
      <c r="H551" s="2" t="str">
        <f t="shared" si="270"/>
        <v>ipokaawa'si:i2pokaawa'si	VAI ;</v>
      </c>
      <c r="I551" s="2" t="str">
        <f t="shared" si="271"/>
        <v>ipokaawa'si:i2pokaawa'si	VAI ;</v>
      </c>
      <c r="J551" s="2" t="str">
        <f t="shared" si="272"/>
        <v>ipokaawa'si:i2pokaawa'si	VAI ;</v>
      </c>
    </row>
    <row r="552" spans="1:10" x14ac:dyDescent="0.2">
      <c r="A552" s="2" t="s">
        <v>489</v>
      </c>
      <c r="B552" s="2" t="s">
        <v>1975</v>
      </c>
      <c r="C552" s="2" t="s">
        <v>1975</v>
      </c>
      <c r="D552" s="2" t="s">
        <v>1975</v>
      </c>
      <c r="E552" s="2" t="s">
        <v>41</v>
      </c>
      <c r="H552" s="2" t="str">
        <f t="shared" si="270"/>
        <v>ipokkitsáapikkssi:i2pokkitsáapikkssi	VAI ;</v>
      </c>
      <c r="I552" s="2" t="str">
        <f t="shared" si="271"/>
        <v>ipokkitsáapikkssi:i2pokkitsáapikkssi	VAI ;</v>
      </c>
      <c r="J552" s="2" t="str">
        <f t="shared" si="272"/>
        <v>ipokkitsáapikkssi:i2pokkitsáapikkssi	VAI ;</v>
      </c>
    </row>
    <row r="553" spans="1:10" x14ac:dyDescent="0.2">
      <c r="A553" s="2" t="s">
        <v>490</v>
      </c>
      <c r="B553" s="2" t="s">
        <v>1976</v>
      </c>
      <c r="C553" s="2" t="s">
        <v>1976</v>
      </c>
      <c r="D553" s="2" t="s">
        <v>1976</v>
      </c>
      <c r="E553" s="2" t="s">
        <v>41</v>
      </c>
      <c r="G553" s="2" t="s">
        <v>2483</v>
      </c>
      <c r="H553" s="2" t="str">
        <f t="shared" si="270"/>
        <v>ipomikka'pssi:i2pomikka'pssi	VAI ;</v>
      </c>
      <c r="I553" s="2" t="str">
        <f t="shared" si="271"/>
        <v>ipomikka'pssi:i2pomikka'pssi	VAI ;</v>
      </c>
      <c r="J553" s="2" t="str">
        <f t="shared" si="272"/>
        <v>ipomikka'pssi:i2pomikka'pssi	VAI ;</v>
      </c>
    </row>
    <row r="554" spans="1:10" x14ac:dyDescent="0.2">
      <c r="A554" s="2" t="s">
        <v>491</v>
      </c>
      <c r="B554" s="2" t="s">
        <v>2485</v>
      </c>
      <c r="C554" s="2" t="s">
        <v>2485</v>
      </c>
      <c r="D554" s="2" t="s">
        <v>2485</v>
      </c>
      <c r="E554" s="2" t="s">
        <v>41</v>
      </c>
      <c r="G554" s="2" t="s">
        <v>2484</v>
      </c>
      <c r="H554" s="2" t="str">
        <f t="shared" si="270"/>
        <v>ipommaki:i2pommaki	VAI ;</v>
      </c>
      <c r="I554" s="2" t="str">
        <f t="shared" si="271"/>
        <v>ipommaki:i2pommaki	VAI ;</v>
      </c>
      <c r="J554" s="2" t="str">
        <f t="shared" si="272"/>
        <v>ipommaki:i2pommaki	VAI ;</v>
      </c>
    </row>
    <row r="555" spans="1:10" x14ac:dyDescent="0.2">
      <c r="A555" s="2" t="s">
        <v>491</v>
      </c>
      <c r="B555" s="2" t="s">
        <v>2486</v>
      </c>
      <c r="E555" s="2" t="s">
        <v>41</v>
      </c>
      <c r="G555" s="2" t="s">
        <v>2274</v>
      </c>
      <c r="H555" s="2" t="str">
        <f t="shared" ref="H555" si="357">_xlfn.CONCAT(A555,":",B555,CHAR(9),E555," ;")</f>
        <v>ipommaki:pommaki	VAI ;</v>
      </c>
      <c r="I555" s="2" t="str">
        <f t="shared" ref="I555" si="358">_xlfn.CONCAT(A555,":",C555,CHAR(9),E555," ;")</f>
        <v>ipommaki:	VAI ;</v>
      </c>
      <c r="J555" s="2" t="str">
        <f t="shared" ref="J555" si="359">_xlfn.CONCAT(A555,":",D555,CHAR(9),E555," ;")</f>
        <v>ipommaki:	VAI ;</v>
      </c>
    </row>
    <row r="556" spans="1:10" x14ac:dyDescent="0.2">
      <c r="A556" s="2" t="s">
        <v>492</v>
      </c>
      <c r="B556" s="2" t="s">
        <v>1977</v>
      </c>
      <c r="C556" s="2" t="s">
        <v>1977</v>
      </c>
      <c r="D556" s="2" t="s">
        <v>1977</v>
      </c>
      <c r="E556" s="2" t="s">
        <v>41</v>
      </c>
      <c r="H556" s="2" t="str">
        <f t="shared" si="270"/>
        <v>iponihtaa:i2ponihtaa	VAI ;</v>
      </c>
      <c r="I556" s="2" t="str">
        <f t="shared" si="271"/>
        <v>iponihtaa:i2ponihtaa	VAI ;</v>
      </c>
      <c r="J556" s="2" t="str">
        <f t="shared" si="272"/>
        <v>iponihtaa:i2ponihtaa	VAI ;</v>
      </c>
    </row>
    <row r="557" spans="1:10" x14ac:dyDescent="0.2">
      <c r="A557" s="2" t="s">
        <v>492</v>
      </c>
      <c r="B557" s="2" t="s">
        <v>2487</v>
      </c>
      <c r="E557" s="2" t="s">
        <v>41</v>
      </c>
      <c r="G557" s="2" t="s">
        <v>2274</v>
      </c>
      <c r="H557" s="2" t="str">
        <f t="shared" ref="H557" si="360">_xlfn.CONCAT(A557,":",B557,CHAR(9),E557," ;")</f>
        <v>iponihtaa:ponihtaa	VAI ;</v>
      </c>
      <c r="I557" s="2" t="str">
        <f t="shared" ref="I557" si="361">_xlfn.CONCAT(A557,":",C557,CHAR(9),E557," ;")</f>
        <v>iponihtaa:	VAI ;</v>
      </c>
      <c r="J557" s="2" t="str">
        <f t="shared" ref="J557" si="362">_xlfn.CONCAT(A557,":",D557,CHAR(9),E557," ;")</f>
        <v>iponihtaa:	VAI ;</v>
      </c>
    </row>
    <row r="558" spans="1:10" x14ac:dyDescent="0.2">
      <c r="A558" s="2" t="s">
        <v>493</v>
      </c>
      <c r="B558" s="2" t="s">
        <v>1978</v>
      </c>
      <c r="C558" s="2" t="s">
        <v>1978</v>
      </c>
      <c r="D558" s="2" t="s">
        <v>1978</v>
      </c>
      <c r="E558" s="2" t="s">
        <v>41</v>
      </c>
      <c r="H558" s="2" t="str">
        <f t="shared" si="270"/>
        <v>iponihtsi:i2ponihtsi	VAI ;</v>
      </c>
      <c r="I558" s="2" t="str">
        <f t="shared" si="271"/>
        <v>iponihtsi:i2ponihtsi	VAI ;</v>
      </c>
      <c r="J558" s="2" t="str">
        <f t="shared" si="272"/>
        <v>iponihtsi:i2ponihtsi	VAI ;</v>
      </c>
    </row>
    <row r="559" spans="1:10" x14ac:dyDescent="0.2">
      <c r="A559" s="2" t="s">
        <v>494</v>
      </c>
      <c r="B559" s="2" t="s">
        <v>1979</v>
      </c>
      <c r="C559" s="2" t="s">
        <v>1979</v>
      </c>
      <c r="D559" s="2" t="s">
        <v>1979</v>
      </c>
      <c r="E559" s="2" t="s">
        <v>41</v>
      </c>
      <c r="H559" s="2" t="str">
        <f t="shared" si="270"/>
        <v>iponiistahtsimaa:i2poniistahtsimaa	VAI ;</v>
      </c>
      <c r="I559" s="2" t="str">
        <f t="shared" si="271"/>
        <v>iponiistahtsimaa:i2poniistahtsimaa	VAI ;</v>
      </c>
      <c r="J559" s="2" t="str">
        <f t="shared" si="272"/>
        <v>iponiistahtsimaa:i2poniistahtsimaa	VAI ;</v>
      </c>
    </row>
    <row r="560" spans="1:10" x14ac:dyDescent="0.2">
      <c r="A560" s="2" t="s">
        <v>494</v>
      </c>
      <c r="B560" s="2" t="s">
        <v>2488</v>
      </c>
      <c r="E560" s="2" t="s">
        <v>41</v>
      </c>
      <c r="G560" s="2" t="s">
        <v>2274</v>
      </c>
      <c r="H560" s="2" t="str">
        <f t="shared" ref="H560" si="363">_xlfn.CONCAT(A560,":",B560,CHAR(9),E560," ;")</f>
        <v>iponiistahtsimaa:poniistahtsimaa	VAI ;</v>
      </c>
      <c r="I560" s="2" t="str">
        <f t="shared" ref="I560" si="364">_xlfn.CONCAT(A560,":",C560,CHAR(9),E560," ;")</f>
        <v>iponiistahtsimaa:	VAI ;</v>
      </c>
      <c r="J560" s="2" t="str">
        <f t="shared" ref="J560" si="365">_xlfn.CONCAT(A560,":",D560,CHAR(9),E560," ;")</f>
        <v>iponiistahtsimaa:	VAI ;</v>
      </c>
    </row>
    <row r="561" spans="1:10" x14ac:dyDescent="0.2">
      <c r="A561" s="2" t="s">
        <v>495</v>
      </c>
      <c r="B561" s="2" t="s">
        <v>1980</v>
      </c>
      <c r="C561" s="2" t="s">
        <v>1980</v>
      </c>
      <c r="D561" s="2" t="s">
        <v>1980</v>
      </c>
      <c r="E561" s="2" t="s">
        <v>41</v>
      </c>
      <c r="H561" s="2" t="str">
        <f t="shared" si="270"/>
        <v>iponina:i2ponina	VAI ;</v>
      </c>
      <c r="I561" s="2" t="str">
        <f t="shared" si="271"/>
        <v>iponina:i2ponina	VAI ;</v>
      </c>
      <c r="J561" s="2" t="str">
        <f t="shared" si="272"/>
        <v>iponina:i2ponina	VAI ;</v>
      </c>
    </row>
    <row r="562" spans="1:10" x14ac:dyDescent="0.2">
      <c r="A562" s="2" t="s">
        <v>496</v>
      </c>
      <c r="B562" s="2" t="s">
        <v>1981</v>
      </c>
      <c r="C562" s="2" t="s">
        <v>1981</v>
      </c>
      <c r="D562" s="2" t="s">
        <v>1981</v>
      </c>
      <c r="E562" s="2" t="s">
        <v>41</v>
      </c>
      <c r="H562" s="2" t="str">
        <f t="shared" si="270"/>
        <v>iponippa'pssi:i2ponippa'pssi	VAI ;</v>
      </c>
      <c r="I562" s="2" t="str">
        <f t="shared" si="271"/>
        <v>iponippa'pssi:i2ponippa'pssi	VAI ;</v>
      </c>
      <c r="J562" s="2" t="str">
        <f t="shared" si="272"/>
        <v>iponippa'pssi:i2ponippa'pssi	VAI ;</v>
      </c>
    </row>
    <row r="563" spans="1:10" x14ac:dyDescent="0.2">
      <c r="A563" s="2" t="s">
        <v>496</v>
      </c>
      <c r="B563" s="2" t="s">
        <v>2489</v>
      </c>
      <c r="E563" s="2" t="s">
        <v>41</v>
      </c>
      <c r="G563" s="2" t="s">
        <v>2274</v>
      </c>
      <c r="H563" s="2" t="str">
        <f t="shared" ref="H563" si="366">_xlfn.CONCAT(A563,":",B563,CHAR(9),E563," ;")</f>
        <v>iponippa'pssi:ponippa'pssi	VAI ;</v>
      </c>
      <c r="I563" s="2" t="str">
        <f t="shared" ref="I563" si="367">_xlfn.CONCAT(A563,":",C563,CHAR(9),E563," ;")</f>
        <v>iponippa'pssi:	VAI ;</v>
      </c>
      <c r="J563" s="2" t="str">
        <f t="shared" ref="J563" si="368">_xlfn.CONCAT(A563,":",D563,CHAR(9),E563," ;")</f>
        <v>iponippa'pssi:	VAI ;</v>
      </c>
    </row>
    <row r="564" spans="1:10" x14ac:dyDescent="0.2">
      <c r="A564" s="2" t="s">
        <v>497</v>
      </c>
      <c r="B564" s="2" t="s">
        <v>1982</v>
      </c>
      <c r="C564" s="2" t="s">
        <v>1982</v>
      </c>
      <c r="D564" s="2" t="s">
        <v>1982</v>
      </c>
      <c r="E564" s="2" t="s">
        <v>41</v>
      </c>
      <c r="H564" s="2" t="str">
        <f t="shared" si="270"/>
        <v>iponisayi:i2ponisayi	VAI ;</v>
      </c>
      <c r="I564" s="2" t="str">
        <f t="shared" si="271"/>
        <v>iponisayi:i2ponisayi	VAI ;</v>
      </c>
      <c r="J564" s="2" t="str">
        <f t="shared" si="272"/>
        <v>iponisayi:i2ponisayi	VAI ;</v>
      </c>
    </row>
    <row r="565" spans="1:10" x14ac:dyDescent="0.2">
      <c r="A565" s="2" t="s">
        <v>499</v>
      </c>
      <c r="B565" s="2" t="s">
        <v>1984</v>
      </c>
      <c r="C565" s="2" t="s">
        <v>1984</v>
      </c>
      <c r="D565" s="2" t="s">
        <v>1984</v>
      </c>
      <c r="E565" s="2" t="s">
        <v>41</v>
      </c>
      <c r="H565" s="2" t="str">
        <f t="shared" si="270"/>
        <v>iponóóhki:i2ponóóhki	VAI ;</v>
      </c>
      <c r="I565" s="2" t="str">
        <f t="shared" si="271"/>
        <v>iponóóhki:i2ponóóhki	VAI ;</v>
      </c>
      <c r="J565" s="2" t="str">
        <f t="shared" si="272"/>
        <v>iponóóhki:i2ponóóhki	VAI ;</v>
      </c>
    </row>
    <row r="566" spans="1:10" x14ac:dyDescent="0.2">
      <c r="A566" s="2" t="s">
        <v>539</v>
      </c>
      <c r="B566" s="2" t="s">
        <v>2021</v>
      </c>
      <c r="C566" s="2" t="s">
        <v>2021</v>
      </c>
      <c r="D566" s="2" t="s">
        <v>2021</v>
      </c>
      <c r="E566" s="2" t="s">
        <v>41</v>
      </c>
      <c r="H566" s="2" t="str">
        <f t="shared" ref="H566:H649" si="369">_xlfn.CONCAT(A566,":",B566,CHAR(9),E566," ;")</f>
        <v>ipónota'si:i2pónota'si	VAI ;</v>
      </c>
      <c r="I566" s="2" t="str">
        <f t="shared" ref="I566:I649" si="370">_xlfn.CONCAT(A566,":",C566,CHAR(9),E566," ;")</f>
        <v>ipónota'si:i2pónota'si	VAI ;</v>
      </c>
      <c r="J566" s="2" t="str">
        <f t="shared" ref="J566:J649" si="371">_xlfn.CONCAT(A566,":",D566,CHAR(9),E566," ;")</f>
        <v>ipónota'si:i2pónota'si	VAI ;</v>
      </c>
    </row>
    <row r="567" spans="1:10" x14ac:dyDescent="0.2">
      <c r="A567" s="2" t="s">
        <v>539</v>
      </c>
      <c r="B567" s="2" t="s">
        <v>2490</v>
      </c>
      <c r="E567" s="2" t="s">
        <v>41</v>
      </c>
      <c r="G567" s="2" t="s">
        <v>2274</v>
      </c>
      <c r="H567" s="2" t="str">
        <f t="shared" ref="H567" si="372">_xlfn.CONCAT(A567,":",B567,CHAR(9),E567," ;")</f>
        <v>ipónota'si:pónota'si	VAI ;</v>
      </c>
      <c r="I567" s="2" t="str">
        <f t="shared" ref="I567" si="373">_xlfn.CONCAT(A567,":",C567,CHAR(9),E567," ;")</f>
        <v>ipónota'si:	VAI ;</v>
      </c>
      <c r="J567" s="2" t="str">
        <f t="shared" ref="J567" si="374">_xlfn.CONCAT(A567,":",D567,CHAR(9),E567," ;")</f>
        <v>ipónota'si:	VAI ;</v>
      </c>
    </row>
    <row r="568" spans="1:10" x14ac:dyDescent="0.2">
      <c r="A568" s="2" t="s">
        <v>498</v>
      </c>
      <c r="B568" s="2" t="s">
        <v>1983</v>
      </c>
      <c r="C568" s="2" t="s">
        <v>1983</v>
      </c>
      <c r="D568" s="2" t="s">
        <v>1983</v>
      </c>
      <c r="E568" s="2" t="s">
        <v>41</v>
      </c>
      <c r="H568" s="2" t="str">
        <f t="shared" si="369"/>
        <v>iponsskiaaki:i2ponsskiaaki	VAI ;</v>
      </c>
      <c r="I568" s="2" t="str">
        <f t="shared" si="370"/>
        <v>iponsskiaaki:i2ponsskiaaki	VAI ;</v>
      </c>
      <c r="J568" s="2" t="str">
        <f t="shared" si="371"/>
        <v>iponsskiaaki:i2ponsskiaaki	VAI ;</v>
      </c>
    </row>
    <row r="569" spans="1:10" x14ac:dyDescent="0.2">
      <c r="A569" s="2" t="s">
        <v>500</v>
      </c>
      <c r="B569" s="2" t="s">
        <v>1985</v>
      </c>
      <c r="C569" s="2" t="s">
        <v>1985</v>
      </c>
      <c r="D569" s="2" t="s">
        <v>1985</v>
      </c>
      <c r="E569" s="2" t="s">
        <v>41</v>
      </c>
      <c r="H569" s="2" t="str">
        <f t="shared" si="369"/>
        <v>ipookaki:i2pookaki	VAI ;</v>
      </c>
      <c r="I569" s="2" t="str">
        <f t="shared" si="370"/>
        <v>ipookaki:i2pookaki	VAI ;</v>
      </c>
      <c r="J569" s="2" t="str">
        <f t="shared" si="371"/>
        <v>ipookaki:i2pookaki	VAI ;</v>
      </c>
    </row>
    <row r="570" spans="1:10" x14ac:dyDescent="0.2">
      <c r="A570" s="2" t="s">
        <v>500</v>
      </c>
      <c r="B570" s="2" t="s">
        <v>2491</v>
      </c>
      <c r="E570" s="2" t="s">
        <v>41</v>
      </c>
      <c r="H570" s="2" t="str">
        <f t="shared" ref="H570" si="375">_xlfn.CONCAT(A570,":",B570,CHAR(9),E570," ;")</f>
        <v>ipookaki:pookaki	VAI ;</v>
      </c>
      <c r="I570" s="2" t="str">
        <f t="shared" ref="I570" si="376">_xlfn.CONCAT(A570,":",C570,CHAR(9),E570," ;")</f>
        <v>ipookaki:	VAI ;</v>
      </c>
      <c r="J570" s="2" t="str">
        <f t="shared" ref="J570" si="377">_xlfn.CONCAT(A570,":",D570,CHAR(9),E570," ;")</f>
        <v>ipookaki:	VAI ;</v>
      </c>
    </row>
    <row r="571" spans="1:10" x14ac:dyDescent="0.2">
      <c r="A571" s="2" t="s">
        <v>92</v>
      </c>
      <c r="B571" s="2" t="s">
        <v>1667</v>
      </c>
      <c r="C571" s="2" t="s">
        <v>1667</v>
      </c>
      <c r="D571" s="2" t="s">
        <v>1667</v>
      </c>
      <c r="E571" s="2" t="s">
        <v>41</v>
      </c>
      <c r="H571" s="2" t="str">
        <f t="shared" si="369"/>
        <v>i'poomi:i2'poomi	VAI ;</v>
      </c>
      <c r="I571" s="2" t="str">
        <f t="shared" si="370"/>
        <v>i'poomi:i2'poomi	VAI ;</v>
      </c>
      <c r="J571" s="2" t="str">
        <f t="shared" si="371"/>
        <v>i'poomi:i2'poomi	VAI ;</v>
      </c>
    </row>
    <row r="572" spans="1:10" x14ac:dyDescent="0.2">
      <c r="A572" s="2" t="s">
        <v>471</v>
      </c>
      <c r="B572" s="2" t="s">
        <v>2463</v>
      </c>
      <c r="C572" s="2" t="s">
        <v>1958</v>
      </c>
      <c r="D572" s="2" t="s">
        <v>2463</v>
      </c>
      <c r="E572" s="2" t="s">
        <v>41</v>
      </c>
      <c r="H572" s="2" t="str">
        <f t="shared" si="369"/>
        <v>ipo'tamiapikssattsiiyi:%^ICi2po'tamiapikssattsiiyi	VAI ;</v>
      </c>
      <c r="I572" s="2" t="str">
        <f t="shared" si="370"/>
        <v>ipo'tamiapikssattsiiyi:i2po'tamiapikssattsiiyi	VAI ;</v>
      </c>
      <c r="J572" s="2" t="str">
        <f t="shared" si="371"/>
        <v>ipo'tamiapikssattsiiyi:%^ICi2po'tamiapikssattsiiyi	VAI ;</v>
      </c>
    </row>
    <row r="573" spans="1:10" x14ac:dyDescent="0.2">
      <c r="A573" s="2" t="s">
        <v>472</v>
      </c>
      <c r="B573" s="2" t="s">
        <v>2464</v>
      </c>
      <c r="C573" s="2" t="s">
        <v>1959</v>
      </c>
      <c r="D573" s="2" t="s">
        <v>2464</v>
      </c>
      <c r="E573" s="2" t="s">
        <v>41</v>
      </c>
      <c r="H573" s="2" t="str">
        <f t="shared" si="369"/>
        <v>ipo'tatsimaa:%^ICi2po'tatsimaa	VAI ;</v>
      </c>
      <c r="I573" s="2" t="str">
        <f t="shared" si="370"/>
        <v>ipo'tatsimaa:i2po'tatsimaa	VAI ;</v>
      </c>
      <c r="J573" s="2" t="str">
        <f t="shared" si="371"/>
        <v>ipo'tatsimaa:%^ICi2po'tatsimaa	VAI ;</v>
      </c>
    </row>
    <row r="574" spans="1:10" x14ac:dyDescent="0.2">
      <c r="A574" s="2" t="s">
        <v>473</v>
      </c>
      <c r="B574" s="2" t="s">
        <v>2465</v>
      </c>
      <c r="C574" s="2" t="s">
        <v>1960</v>
      </c>
      <c r="D574" s="2" t="s">
        <v>2465</v>
      </c>
      <c r="E574" s="2" t="s">
        <v>41</v>
      </c>
      <c r="H574" s="2" t="str">
        <f t="shared" si="369"/>
        <v>ipo'tohkomsskattsiiyi:%^ICi2po'tohkomsskattsiiyi	VAI ;</v>
      </c>
      <c r="I574" s="2" t="str">
        <f t="shared" si="370"/>
        <v>ipo'tohkomsskattsiiyi:i2po'tohkomsskattsiiyi	VAI ;</v>
      </c>
      <c r="J574" s="2" t="str">
        <f t="shared" si="371"/>
        <v>ipo'tohkomsskattsiiyi:%^ICi2po'tohkomsskattsiiyi	VAI ;</v>
      </c>
    </row>
    <row r="575" spans="1:10" x14ac:dyDescent="0.2">
      <c r="A575" s="2" t="s">
        <v>502</v>
      </c>
      <c r="B575" s="2" t="s">
        <v>1987</v>
      </c>
      <c r="C575" s="2" t="s">
        <v>1987</v>
      </c>
      <c r="D575" s="2" t="s">
        <v>1987</v>
      </c>
      <c r="E575" s="2" t="s">
        <v>41</v>
      </c>
      <c r="G575" s="2" t="s">
        <v>2492</v>
      </c>
      <c r="H575" s="2" t="str">
        <f t="shared" si="369"/>
        <v>ipotsimaa:i2potsimaa	VAI ;</v>
      </c>
      <c r="I575" s="2" t="str">
        <f t="shared" si="370"/>
        <v>ipotsimaa:i2potsimaa	VAI ;</v>
      </c>
      <c r="J575" s="2" t="str">
        <f t="shared" si="371"/>
        <v>ipotsimaa:i2potsimaa	VAI ;</v>
      </c>
    </row>
    <row r="576" spans="1:10" x14ac:dyDescent="0.2">
      <c r="A576" s="2" t="s">
        <v>501</v>
      </c>
      <c r="B576" s="2" t="s">
        <v>1986</v>
      </c>
      <c r="C576" s="2" t="s">
        <v>1986</v>
      </c>
      <c r="D576" s="2" t="s">
        <v>1986</v>
      </c>
      <c r="E576" s="2" t="s">
        <v>41</v>
      </c>
      <c r="G576" s="2" t="s">
        <v>2492</v>
      </c>
      <c r="H576" s="2" t="str">
        <f t="shared" si="369"/>
        <v>ipotsima'si:i2potsima'si	VAI ;</v>
      </c>
      <c r="I576" s="2" t="str">
        <f t="shared" si="370"/>
        <v>ipotsima'si:i2potsima'si	VAI ;</v>
      </c>
      <c r="J576" s="2" t="str">
        <f t="shared" si="371"/>
        <v>ipotsima'si:i2potsima'si	VAI ;</v>
      </c>
    </row>
    <row r="577" spans="1:10" x14ac:dyDescent="0.2">
      <c r="A577" s="2" t="s">
        <v>474</v>
      </c>
      <c r="B577" s="2" t="s">
        <v>2466</v>
      </c>
      <c r="C577" s="2" t="s">
        <v>1961</v>
      </c>
      <c r="D577" s="2" t="s">
        <v>2466</v>
      </c>
      <c r="E577" s="2" t="s">
        <v>41</v>
      </c>
      <c r="H577" s="2" t="str">
        <f t="shared" si="369"/>
        <v>ipo'tssokihkiniisattsiiyi:%^ICi2po'tssokihkiniisattsiiyi	VAI ;</v>
      </c>
      <c r="I577" s="2" t="str">
        <f t="shared" si="370"/>
        <v>ipo'tssokihkiniisattsiiyi:i2po'tssokihkiniisattsiiyi	VAI ;</v>
      </c>
      <c r="J577" s="2" t="str">
        <f t="shared" si="371"/>
        <v>ipo'tssokihkiniisattsiiyi:%^ICi2po'tssokihkiniisattsiiyi	VAI ;</v>
      </c>
    </row>
    <row r="578" spans="1:10" x14ac:dyDescent="0.2">
      <c r="A578" s="2" t="s">
        <v>475</v>
      </c>
      <c r="B578" s="2" t="s">
        <v>1962</v>
      </c>
      <c r="C578" s="2" t="s">
        <v>1962</v>
      </c>
      <c r="D578" s="2" t="s">
        <v>1962</v>
      </c>
      <c r="E578" s="2" t="s">
        <v>41</v>
      </c>
      <c r="G578" s="2" t="s">
        <v>2467</v>
      </c>
      <c r="H578" s="2" t="str">
        <f t="shared" si="369"/>
        <v>ipo'tstaa:i2po'tstaa	VAI ;</v>
      </c>
      <c r="I578" s="2" t="str">
        <f t="shared" si="370"/>
        <v>ipo'tstaa:i2po'tstaa	VAI ;</v>
      </c>
      <c r="J578" s="2" t="str">
        <f t="shared" si="371"/>
        <v>ipo'tstaa:i2po'tstaa	VAI ;</v>
      </c>
    </row>
    <row r="579" spans="1:10" x14ac:dyDescent="0.2">
      <c r="A579" s="2" t="s">
        <v>475</v>
      </c>
      <c r="B579" s="2" t="s">
        <v>2468</v>
      </c>
      <c r="E579" s="2" t="s">
        <v>41</v>
      </c>
      <c r="G579" s="2" t="s">
        <v>2274</v>
      </c>
      <c r="H579" s="2" t="str">
        <f t="shared" ref="H579" si="378">_xlfn.CONCAT(A579,":",B579,CHAR(9),E579," ;")</f>
        <v>ipo'tstaa:po'tstaa	VAI ;</v>
      </c>
      <c r="I579" s="2" t="str">
        <f t="shared" ref="I579" si="379">_xlfn.CONCAT(A579,":",C579,CHAR(9),E579," ;")</f>
        <v>ipo'tstaa:	VAI ;</v>
      </c>
      <c r="J579" s="2" t="str">
        <f t="shared" ref="J579" si="380">_xlfn.CONCAT(A579,":",D579,CHAR(9),E579," ;")</f>
        <v>ipo'tstaa:	VAI ;</v>
      </c>
    </row>
    <row r="580" spans="1:10" x14ac:dyDescent="0.2">
      <c r="A580" s="2" t="s">
        <v>476</v>
      </c>
      <c r="B580" s="2" t="s">
        <v>1963</v>
      </c>
      <c r="C580" s="2" t="s">
        <v>1963</v>
      </c>
      <c r="D580" s="2" t="s">
        <v>1963</v>
      </c>
      <c r="E580" s="2" t="s">
        <v>41</v>
      </c>
      <c r="G580" s="2" t="s">
        <v>2467</v>
      </c>
      <c r="H580" s="2" t="str">
        <f t="shared" si="369"/>
        <v>ipo'tstaki:i2po'tstaki	VAI ;</v>
      </c>
      <c r="I580" s="2" t="str">
        <f t="shared" si="370"/>
        <v>ipo'tstaki:i2po'tstaki	VAI ;</v>
      </c>
      <c r="J580" s="2" t="str">
        <f t="shared" si="371"/>
        <v>ipo'tstaki:i2po'tstaki	VAI ;</v>
      </c>
    </row>
    <row r="581" spans="1:10" x14ac:dyDescent="0.2">
      <c r="A581" s="2" t="s">
        <v>476</v>
      </c>
      <c r="B581" s="2" t="s">
        <v>2469</v>
      </c>
      <c r="E581" s="2" t="s">
        <v>41</v>
      </c>
      <c r="G581" s="2" t="s">
        <v>2274</v>
      </c>
      <c r="H581" s="2" t="str">
        <f t="shared" ref="H581" si="381">_xlfn.CONCAT(A581,":",B581,CHAR(9),E581," ;")</f>
        <v>ipo'tstaki:po'tstaki	VAI ;</v>
      </c>
      <c r="I581" s="2" t="str">
        <f t="shared" ref="I581" si="382">_xlfn.CONCAT(A581,":",C581,CHAR(9),E581," ;")</f>
        <v>ipo'tstaki:	VAI ;</v>
      </c>
      <c r="J581" s="2" t="str">
        <f t="shared" ref="J581" si="383">_xlfn.CONCAT(A581,":",D581,CHAR(9),E581," ;")</f>
        <v>ipo'tstaki:	VAI ;</v>
      </c>
    </row>
    <row r="582" spans="1:10" x14ac:dyDescent="0.2">
      <c r="A582" s="2" t="s">
        <v>503</v>
      </c>
      <c r="B582" s="2" t="s">
        <v>1988</v>
      </c>
      <c r="C582" s="2" t="s">
        <v>1988</v>
      </c>
      <c r="D582" s="2" t="s">
        <v>2494</v>
      </c>
      <c r="E582" s="2" t="s">
        <v>41</v>
      </c>
      <c r="G582" s="2" t="s">
        <v>2241</v>
      </c>
      <c r="H582" s="2" t="str">
        <f t="shared" si="369"/>
        <v>ipottaa:i2pottaa	VAI ;</v>
      </c>
      <c r="I582" s="2" t="str">
        <f t="shared" si="370"/>
        <v>ipottaa:i2pottaa	VAI ;</v>
      </c>
      <c r="J582" s="2" t="str">
        <f t="shared" si="371"/>
        <v>ipottaa:%^ICi2pottaa	VAI ;</v>
      </c>
    </row>
    <row r="583" spans="1:10" x14ac:dyDescent="0.2">
      <c r="A583" s="2" t="s">
        <v>503</v>
      </c>
      <c r="B583" s="2" t="s">
        <v>2493</v>
      </c>
      <c r="E583" s="2" t="s">
        <v>41</v>
      </c>
      <c r="G583" s="2" t="s">
        <v>2274</v>
      </c>
      <c r="H583" s="2" t="str">
        <f t="shared" ref="H583" si="384">_xlfn.CONCAT(A583,":",B583,CHAR(9),E583," ;")</f>
        <v>ipottaa:pottaa	VAI ;</v>
      </c>
      <c r="I583" s="2" t="str">
        <f t="shared" ref="I583" si="385">_xlfn.CONCAT(A583,":",C583,CHAR(9),E583," ;")</f>
        <v>ipottaa:	VAI ;</v>
      </c>
      <c r="J583" s="2" t="str">
        <f t="shared" ref="J583" si="386">_xlfn.CONCAT(A583,":",D583,CHAR(9),E583," ;")</f>
        <v>ipottaa:	VAI ;</v>
      </c>
    </row>
    <row r="584" spans="1:10" x14ac:dyDescent="0.2">
      <c r="A584" s="2" t="s">
        <v>504</v>
      </c>
      <c r="B584" s="2" t="s">
        <v>504</v>
      </c>
      <c r="C584" s="2" t="s">
        <v>504</v>
      </c>
      <c r="D584" s="2" t="s">
        <v>504</v>
      </c>
      <c r="E584" s="2" t="s">
        <v>41</v>
      </c>
      <c r="G584" s="2" t="s">
        <v>2496</v>
      </c>
      <c r="H584" s="2" t="str">
        <f t="shared" si="369"/>
        <v>ipottaahkaki:ipottaahkaki	VAI ;</v>
      </c>
      <c r="I584" s="2" t="str">
        <f t="shared" si="370"/>
        <v>ipottaahkaki:ipottaahkaki	VAI ;</v>
      </c>
      <c r="J584" s="2" t="str">
        <f t="shared" si="371"/>
        <v>ipottaahkaki:ipottaahkaki	VAI ;</v>
      </c>
    </row>
    <row r="585" spans="1:10" x14ac:dyDescent="0.2">
      <c r="A585" s="2" t="s">
        <v>504</v>
      </c>
      <c r="B585" s="2" t="s">
        <v>2495</v>
      </c>
      <c r="E585" s="2" t="s">
        <v>41</v>
      </c>
      <c r="G585" s="2" t="s">
        <v>2274</v>
      </c>
      <c r="H585" s="2" t="str">
        <f t="shared" ref="H585" si="387">_xlfn.CONCAT(A585,":",B585,CHAR(9),E585," ;")</f>
        <v>ipottaahkaki:pottaahkaki	VAI ;</v>
      </c>
      <c r="I585" s="2" t="str">
        <f t="shared" ref="I585" si="388">_xlfn.CONCAT(A585,":",C585,CHAR(9),E585," ;")</f>
        <v>ipottaahkaki:	VAI ;</v>
      </c>
      <c r="J585" s="2" t="str">
        <f t="shared" ref="J585" si="389">_xlfn.CONCAT(A585,":",D585,CHAR(9),E585," ;")</f>
        <v>ipottaahkaki:	VAI ;</v>
      </c>
    </row>
    <row r="586" spans="1:10" x14ac:dyDescent="0.2">
      <c r="A586" s="2" t="s">
        <v>505</v>
      </c>
      <c r="B586" s="2" t="s">
        <v>1989</v>
      </c>
      <c r="C586" s="2" t="s">
        <v>1989</v>
      </c>
      <c r="D586" s="2" t="s">
        <v>2498</v>
      </c>
      <c r="E586" s="2" t="s">
        <v>41</v>
      </c>
      <c r="G586" s="2" t="s">
        <v>2241</v>
      </c>
      <c r="H586" s="2" t="str">
        <f t="shared" si="369"/>
        <v>ipottskaa:i2pottskaa	VAI ;</v>
      </c>
      <c r="I586" s="2" t="str">
        <f t="shared" si="370"/>
        <v>ipottskaa:i2pottskaa	VAI ;</v>
      </c>
      <c r="J586" s="2" t="str">
        <f t="shared" si="371"/>
        <v>ipottskaa:%^ICi2pottskaa	VAI ;</v>
      </c>
    </row>
    <row r="587" spans="1:10" x14ac:dyDescent="0.2">
      <c r="A587" s="2" t="s">
        <v>505</v>
      </c>
      <c r="B587" s="2" t="s">
        <v>2497</v>
      </c>
      <c r="E587" s="2" t="s">
        <v>41</v>
      </c>
      <c r="G587" s="2" t="s">
        <v>2274</v>
      </c>
      <c r="H587" s="2" t="str">
        <f t="shared" ref="H587" si="390">_xlfn.CONCAT(A587,":",B587,CHAR(9),E587," ;")</f>
        <v>ipottskaa:pottskaa	VAI ;</v>
      </c>
      <c r="I587" s="2" t="str">
        <f t="shared" ref="I587" si="391">_xlfn.CONCAT(A587,":",C587,CHAR(9),E587," ;")</f>
        <v>ipottskaa:	VAI ;</v>
      </c>
      <c r="J587" s="2" t="str">
        <f t="shared" ref="J587" si="392">_xlfn.CONCAT(A587,":",D587,CHAR(9),E587," ;")</f>
        <v>ipottskaa:	VAI ;</v>
      </c>
    </row>
    <row r="588" spans="1:10" x14ac:dyDescent="0.2">
      <c r="A588" s="2" t="s">
        <v>506</v>
      </c>
      <c r="B588" s="2" t="s">
        <v>1990</v>
      </c>
      <c r="C588" s="2" t="s">
        <v>1990</v>
      </c>
      <c r="D588" s="2" t="s">
        <v>1990</v>
      </c>
      <c r="E588" s="2" t="s">
        <v>41</v>
      </c>
      <c r="H588" s="2" t="str">
        <f t="shared" si="369"/>
        <v>ipowaoo:i2powaoo	VAI ;</v>
      </c>
      <c r="I588" s="2" t="str">
        <f t="shared" si="370"/>
        <v>ipowaoo:i2powaoo	VAI ;</v>
      </c>
      <c r="J588" s="2" t="str">
        <f t="shared" si="371"/>
        <v>ipowaoo:i2powaoo	VAI ;</v>
      </c>
    </row>
    <row r="589" spans="1:10" x14ac:dyDescent="0.2">
      <c r="A589" s="2" t="s">
        <v>506</v>
      </c>
      <c r="B589" s="2" t="s">
        <v>2499</v>
      </c>
      <c r="E589" s="2" t="s">
        <v>41</v>
      </c>
      <c r="G589" s="2" t="s">
        <v>2274</v>
      </c>
      <c r="H589" s="2" t="str">
        <f t="shared" ref="H589" si="393">_xlfn.CONCAT(A589,":",B589,CHAR(9),E589," ;")</f>
        <v>ipowaoo:ni2powaoo	VAI ;</v>
      </c>
      <c r="I589" s="2" t="str">
        <f t="shared" ref="I589" si="394">_xlfn.CONCAT(A589,":",C589,CHAR(9),E589," ;")</f>
        <v>ipowaoo:	VAI ;</v>
      </c>
      <c r="J589" s="2" t="str">
        <f t="shared" ref="J589" si="395">_xlfn.CONCAT(A589,":",D589,CHAR(9),E589," ;")</f>
        <v>ipowaoo:	VAI ;</v>
      </c>
    </row>
    <row r="590" spans="1:10" x14ac:dyDescent="0.2">
      <c r="A590" s="2" t="s">
        <v>540</v>
      </c>
      <c r="B590" s="2" t="s">
        <v>2022</v>
      </c>
      <c r="C590" s="2" t="s">
        <v>2022</v>
      </c>
      <c r="D590" s="2" t="s">
        <v>2022</v>
      </c>
      <c r="E590" s="2" t="s">
        <v>41</v>
      </c>
      <c r="H590" s="2" t="str">
        <f t="shared" si="369"/>
        <v>ipówawa'pssi:i2pówawa'pssi	VAI ;</v>
      </c>
      <c r="I590" s="2" t="str">
        <f t="shared" si="370"/>
        <v>ipówawa'pssi:i2pówawa'pssi	VAI ;</v>
      </c>
      <c r="J590" s="2" t="str">
        <f t="shared" si="371"/>
        <v>ipówawa'pssi:i2pówawa'pssi	VAI ;</v>
      </c>
    </row>
    <row r="591" spans="1:10" x14ac:dyDescent="0.2">
      <c r="A591" s="2" t="s">
        <v>540</v>
      </c>
      <c r="B591" s="2" t="s">
        <v>2500</v>
      </c>
      <c r="E591" s="2" t="s">
        <v>41</v>
      </c>
      <c r="G591" s="2" t="s">
        <v>2274</v>
      </c>
      <c r="H591" s="2" t="str">
        <f t="shared" ref="H591" si="396">_xlfn.CONCAT(A591,":",B591,CHAR(9),E591," ;")</f>
        <v>ipówawa'pssi:pówawa'pssi	VAI ;</v>
      </c>
      <c r="I591" s="2" t="str">
        <f t="shared" ref="I591" si="397">_xlfn.CONCAT(A591,":",C591,CHAR(9),E591," ;")</f>
        <v>ipówawa'pssi:	VAI ;</v>
      </c>
      <c r="J591" s="2" t="str">
        <f t="shared" ref="J591" si="398">_xlfn.CONCAT(A591,":",D591,CHAR(9),E591," ;")</f>
        <v>ipówawa'pssi:	VAI ;</v>
      </c>
    </row>
    <row r="592" spans="1:10" x14ac:dyDescent="0.2">
      <c r="A592" s="2" t="s">
        <v>507</v>
      </c>
      <c r="B592" s="2" t="s">
        <v>1991</v>
      </c>
      <c r="C592" s="2" t="s">
        <v>1991</v>
      </c>
      <c r="D592" s="2" t="s">
        <v>1991</v>
      </c>
      <c r="E592" s="2" t="s">
        <v>41</v>
      </c>
      <c r="G592" s="2" t="s">
        <v>2501</v>
      </c>
      <c r="H592" s="2" t="str">
        <f t="shared" si="369"/>
        <v>ipowayi'taki:i2powayi'taki	VAI ;</v>
      </c>
      <c r="I592" s="2" t="str">
        <f t="shared" si="370"/>
        <v>ipowayi'taki:i2powayi'taki	VAI ;</v>
      </c>
      <c r="J592" s="2" t="str">
        <f t="shared" si="371"/>
        <v>ipowayi'taki:i2powayi'taki	VAI ;</v>
      </c>
    </row>
    <row r="593" spans="1:10" x14ac:dyDescent="0.2">
      <c r="A593" s="2" t="s">
        <v>508</v>
      </c>
      <c r="B593" s="2" t="s">
        <v>1992</v>
      </c>
      <c r="C593" s="2" t="s">
        <v>1992</v>
      </c>
      <c r="D593" s="2" t="s">
        <v>1992</v>
      </c>
      <c r="E593" s="2" t="s">
        <v>41</v>
      </c>
      <c r="G593" s="2" t="s">
        <v>2503</v>
      </c>
      <c r="H593" s="2" t="str">
        <f t="shared" si="369"/>
        <v>ipoyáttstaa:i2poyáttstaa	VAI ;</v>
      </c>
      <c r="I593" s="2" t="str">
        <f t="shared" si="370"/>
        <v>ipoyáttstaa:i2poyáttstaa	VAI ;</v>
      </c>
      <c r="J593" s="2" t="str">
        <f t="shared" si="371"/>
        <v>ipoyáttstaa:i2poyáttstaa	VAI ;</v>
      </c>
    </row>
    <row r="594" spans="1:10" x14ac:dyDescent="0.2">
      <c r="A594" s="2" t="s">
        <v>508</v>
      </c>
      <c r="B594" s="2" t="s">
        <v>2502</v>
      </c>
      <c r="E594" s="2" t="s">
        <v>41</v>
      </c>
      <c r="G594" s="2" t="s">
        <v>2274</v>
      </c>
      <c r="H594" s="2" t="str">
        <f t="shared" ref="H594" si="399">_xlfn.CONCAT(A594,":",B594,CHAR(9),E594," ;")</f>
        <v>ipoyáttstaa:apoyáttstaa	VAI ;</v>
      </c>
      <c r="I594" s="2" t="str">
        <f t="shared" ref="I594" si="400">_xlfn.CONCAT(A594,":",C594,CHAR(9),E594," ;")</f>
        <v>ipoyáttstaa:	VAI ;</v>
      </c>
      <c r="J594" s="2" t="str">
        <f t="shared" ref="J594" si="401">_xlfn.CONCAT(A594,":",D594,CHAR(9),E594," ;")</f>
        <v>ipoyáttstaa:	VAI ;</v>
      </c>
    </row>
    <row r="595" spans="1:10" x14ac:dyDescent="0.2">
      <c r="A595" s="2" t="s">
        <v>93</v>
      </c>
      <c r="B595" s="2" t="s">
        <v>1668</v>
      </c>
      <c r="C595" s="2" t="s">
        <v>1668</v>
      </c>
      <c r="D595" s="2" t="s">
        <v>1668</v>
      </c>
      <c r="E595" s="2" t="s">
        <v>41</v>
      </c>
      <c r="H595" s="2" t="str">
        <f t="shared" si="369"/>
        <v>i'poyi:i2'poyi	VAI ;</v>
      </c>
      <c r="I595" s="2" t="str">
        <f t="shared" si="370"/>
        <v>i'poyi:i2'poyi	VAI ;</v>
      </c>
      <c r="J595" s="2" t="str">
        <f t="shared" si="371"/>
        <v>i'poyi:i2'poyi	VAI ;</v>
      </c>
    </row>
    <row r="596" spans="1:10" x14ac:dyDescent="0.2">
      <c r="A596" s="2" t="s">
        <v>94</v>
      </c>
      <c r="B596" s="2" t="s">
        <v>1669</v>
      </c>
      <c r="C596" s="2" t="s">
        <v>1669</v>
      </c>
      <c r="D596" s="2" t="s">
        <v>1669</v>
      </c>
      <c r="E596" s="2" t="s">
        <v>41</v>
      </c>
      <c r="H596" s="2" t="str">
        <f t="shared" si="369"/>
        <v>i'poyiipitsi:i2'poyiipitsi	VAI ;</v>
      </c>
      <c r="I596" s="2" t="str">
        <f t="shared" si="370"/>
        <v>i'poyiipitsi:i2'poyiipitsi	VAI ;</v>
      </c>
      <c r="J596" s="2" t="str">
        <f t="shared" si="371"/>
        <v>i'poyiipitsi:i2'poyiipitsi	VAI ;</v>
      </c>
    </row>
    <row r="597" spans="1:10" x14ac:dyDescent="0.2">
      <c r="A597" s="2" t="s">
        <v>509</v>
      </c>
      <c r="B597" s="2" t="s">
        <v>1993</v>
      </c>
      <c r="C597" s="2" t="s">
        <v>1993</v>
      </c>
      <c r="D597" s="2" t="s">
        <v>1993</v>
      </c>
      <c r="E597" s="2" t="s">
        <v>41</v>
      </c>
      <c r="H597" s="2" t="str">
        <f t="shared" si="369"/>
        <v>ippataa:i2ppataa	VAI ;</v>
      </c>
      <c r="I597" s="2" t="str">
        <f t="shared" si="370"/>
        <v>ippataa:i2ppataa	VAI ;</v>
      </c>
      <c r="J597" s="2" t="str">
        <f t="shared" si="371"/>
        <v>ippataa:i2ppataa	VAI ;</v>
      </c>
    </row>
    <row r="598" spans="1:10" x14ac:dyDescent="0.2">
      <c r="A598" s="2" t="s">
        <v>1645</v>
      </c>
      <c r="B598" s="2" t="s">
        <v>2155</v>
      </c>
      <c r="C598" s="2" t="s">
        <v>2155</v>
      </c>
      <c r="D598" s="2" t="s">
        <v>2155</v>
      </c>
      <c r="E598" s="2" t="s">
        <v>41</v>
      </c>
      <c r="G598" s="2" t="s">
        <v>2157</v>
      </c>
      <c r="H598" s="2" t="str">
        <f t="shared" si="369"/>
        <v>íppia'pssi:í2ppia'pssi	VAI ;</v>
      </c>
      <c r="I598" s="2" t="str">
        <f t="shared" si="370"/>
        <v>íppia'pssi:í2ppia'pssi	VAI ;</v>
      </c>
      <c r="J598" s="2" t="str">
        <f t="shared" si="371"/>
        <v>íppia'pssi:í2ppia'pssi	VAI ;</v>
      </c>
    </row>
    <row r="599" spans="1:10" x14ac:dyDescent="0.2">
      <c r="A599" s="2" t="s">
        <v>510</v>
      </c>
      <c r="B599" s="2" t="s">
        <v>1994</v>
      </c>
      <c r="C599" s="2" t="s">
        <v>1994</v>
      </c>
      <c r="D599" s="2" t="s">
        <v>1994</v>
      </c>
      <c r="E599" s="2" t="s">
        <v>41</v>
      </c>
      <c r="H599" s="2" t="str">
        <f t="shared" si="369"/>
        <v>ippohsoyi:i2ppohsoyi	VAI ;</v>
      </c>
      <c r="I599" s="2" t="str">
        <f t="shared" si="370"/>
        <v>ippohsoyi:i2ppohsoyi	VAI ;</v>
      </c>
      <c r="J599" s="2" t="str">
        <f t="shared" si="371"/>
        <v>ippohsoyi:i2ppohsoyi	VAI ;</v>
      </c>
    </row>
    <row r="600" spans="1:10" x14ac:dyDescent="0.2">
      <c r="A600" s="2" t="s">
        <v>511</v>
      </c>
      <c r="B600" s="2" t="s">
        <v>1995</v>
      </c>
      <c r="C600" s="2" t="s">
        <v>1995</v>
      </c>
      <c r="D600" s="2" t="s">
        <v>1995</v>
      </c>
      <c r="E600" s="2" t="s">
        <v>41</v>
      </c>
      <c r="H600" s="2" t="str">
        <f t="shared" si="369"/>
        <v>ippotsi'kíniisi:i2ppotsi'kíniisi	VAI ;</v>
      </c>
      <c r="I600" s="2" t="str">
        <f t="shared" si="370"/>
        <v>ippotsi'kíniisi:i2ppotsi'kíniisi	VAI ;</v>
      </c>
      <c r="J600" s="2" t="str">
        <f t="shared" si="371"/>
        <v>ippotsi'kíniisi:i2ppotsi'kíniisi	VAI ;</v>
      </c>
    </row>
    <row r="601" spans="1:10" x14ac:dyDescent="0.2">
      <c r="A601" s="2" t="s">
        <v>512</v>
      </c>
      <c r="B601" s="2" t="s">
        <v>1996</v>
      </c>
      <c r="C601" s="2" t="s">
        <v>1996</v>
      </c>
      <c r="D601" s="2" t="s">
        <v>1996</v>
      </c>
      <c r="E601" s="2" t="s">
        <v>41</v>
      </c>
      <c r="H601" s="2" t="str">
        <f t="shared" si="369"/>
        <v>ippotsipistaa:i2ppotsipistaa	VAI ;</v>
      </c>
      <c r="I601" s="2" t="str">
        <f t="shared" si="370"/>
        <v>ippotsipistaa:i2ppotsipistaa	VAI ;</v>
      </c>
      <c r="J601" s="2" t="str">
        <f t="shared" si="371"/>
        <v>ippotsipistaa:i2ppotsipistaa	VAI ;</v>
      </c>
    </row>
    <row r="602" spans="1:10" x14ac:dyDescent="0.2">
      <c r="A602" s="2" t="s">
        <v>513</v>
      </c>
      <c r="B602" s="2" t="s">
        <v>1997</v>
      </c>
      <c r="C602" s="2" t="s">
        <v>1997</v>
      </c>
      <c r="D602" s="2" t="s">
        <v>1997</v>
      </c>
      <c r="E602" s="2" t="s">
        <v>41</v>
      </c>
      <c r="H602" s="2" t="str">
        <f t="shared" si="369"/>
        <v>ipssaaki:i2pssaaki	VAI ;</v>
      </c>
      <c r="I602" s="2" t="str">
        <f t="shared" si="370"/>
        <v>ipssaaki:i2pssaaki	VAI ;</v>
      </c>
      <c r="J602" s="2" t="str">
        <f t="shared" si="371"/>
        <v>ipssaaki:i2pssaaki	VAI ;</v>
      </c>
    </row>
    <row r="603" spans="1:10" x14ac:dyDescent="0.2">
      <c r="A603" s="2" t="s">
        <v>514</v>
      </c>
      <c r="B603" s="2" t="s">
        <v>1998</v>
      </c>
      <c r="C603" s="2" t="s">
        <v>1998</v>
      </c>
      <c r="D603" s="2" t="s">
        <v>1998</v>
      </c>
      <c r="E603" s="2" t="s">
        <v>41</v>
      </c>
      <c r="H603" s="2" t="str">
        <f t="shared" si="369"/>
        <v>ipssikahkaa:i2pssikahkaa	VAI ;</v>
      </c>
      <c r="I603" s="2" t="str">
        <f t="shared" si="370"/>
        <v>ipssikahkaa:i2pssikahkaa	VAI ;</v>
      </c>
      <c r="J603" s="2" t="str">
        <f t="shared" si="371"/>
        <v>ipssikahkaa:i2pssikahkaa	VAI ;</v>
      </c>
    </row>
    <row r="604" spans="1:10" x14ac:dyDescent="0.2">
      <c r="A604" s="2" t="s">
        <v>515</v>
      </c>
      <c r="B604" s="2" t="s">
        <v>1999</v>
      </c>
      <c r="C604" s="2" t="s">
        <v>1999</v>
      </c>
      <c r="D604" s="2" t="s">
        <v>1999</v>
      </c>
      <c r="E604" s="2" t="s">
        <v>41</v>
      </c>
      <c r="H604" s="2" t="str">
        <f t="shared" si="369"/>
        <v>ipssikinsstsi:i2pssikinsstsi	VAI ;</v>
      </c>
      <c r="I604" s="2" t="str">
        <f t="shared" si="370"/>
        <v>ipssikinsstsi:i2pssikinsstsi	VAI ;</v>
      </c>
      <c r="J604" s="2" t="str">
        <f t="shared" si="371"/>
        <v>ipssikinsstsi:i2pssikinsstsi	VAI ;</v>
      </c>
    </row>
    <row r="605" spans="1:10" x14ac:dyDescent="0.2">
      <c r="A605" s="2" t="s">
        <v>516</v>
      </c>
      <c r="B605" s="2" t="s">
        <v>2000</v>
      </c>
      <c r="C605" s="2" t="s">
        <v>2000</v>
      </c>
      <c r="D605" s="2" t="s">
        <v>2000</v>
      </c>
      <c r="E605" s="2" t="s">
        <v>41</v>
      </c>
      <c r="G605" s="2" t="s">
        <v>2504</v>
      </c>
      <c r="H605" s="2" t="str">
        <f t="shared" si="369"/>
        <v>ipssikinsstsskaa:i2pssikinsstsskaa	VAI ;</v>
      </c>
      <c r="I605" s="2" t="str">
        <f t="shared" si="370"/>
        <v>ipssikinsstsskaa:i2pssikinsstsskaa	VAI ;</v>
      </c>
      <c r="J605" s="2" t="str">
        <f t="shared" si="371"/>
        <v>ipssikinsstsskaa:i2pssikinsstsskaa	VAI ;</v>
      </c>
    </row>
    <row r="606" spans="1:10" x14ac:dyDescent="0.2">
      <c r="A606" s="2" t="s">
        <v>517</v>
      </c>
      <c r="B606" s="2" t="s">
        <v>2001</v>
      </c>
      <c r="C606" s="2" t="s">
        <v>2001</v>
      </c>
      <c r="D606" s="2" t="s">
        <v>2001</v>
      </c>
      <c r="E606" s="2" t="s">
        <v>41</v>
      </c>
      <c r="G606" s="2" t="s">
        <v>2157</v>
      </c>
      <c r="H606" s="2" t="str">
        <f t="shared" si="369"/>
        <v>ipssimaa:i2pssimaa	VAI ;</v>
      </c>
      <c r="I606" s="2" t="str">
        <f t="shared" si="370"/>
        <v>ipssimaa:i2pssimaa	VAI ;</v>
      </c>
      <c r="J606" s="2" t="str">
        <f t="shared" si="371"/>
        <v>ipssimaa:i2pssimaa	VAI ;</v>
      </c>
    </row>
    <row r="607" spans="1:10" x14ac:dyDescent="0.2">
      <c r="A607" s="2" t="s">
        <v>517</v>
      </c>
      <c r="B607" s="2" t="s">
        <v>2505</v>
      </c>
      <c r="E607" s="2" t="s">
        <v>41</v>
      </c>
      <c r="G607" s="2" t="s">
        <v>2274</v>
      </c>
      <c r="H607" s="2" t="str">
        <f t="shared" ref="H607" si="402">_xlfn.CONCAT(A607,":",B607,CHAR(9),E607," ;")</f>
        <v>ipssimaa:apssimaa	VAI ;</v>
      </c>
      <c r="I607" s="2" t="str">
        <f t="shared" ref="I607" si="403">_xlfn.CONCAT(A607,":",C607,CHAR(9),E607," ;")</f>
        <v>ipssimaa:	VAI ;</v>
      </c>
      <c r="J607" s="2" t="str">
        <f t="shared" ref="J607" si="404">_xlfn.CONCAT(A607,":",D607,CHAR(9),E607," ;")</f>
        <v>ipssimaa:	VAI ;</v>
      </c>
    </row>
    <row r="608" spans="1:10" x14ac:dyDescent="0.2">
      <c r="A608" s="2" t="s">
        <v>518</v>
      </c>
      <c r="B608" s="2" t="s">
        <v>2002</v>
      </c>
      <c r="C608" s="2" t="s">
        <v>2002</v>
      </c>
      <c r="D608" s="2" t="s">
        <v>2002</v>
      </c>
      <c r="E608" s="2" t="s">
        <v>41</v>
      </c>
      <c r="H608" s="2" t="str">
        <f t="shared" si="369"/>
        <v>ipsstaahkaa:i2psstaahkaa	VAI ;</v>
      </c>
      <c r="I608" s="2" t="str">
        <f t="shared" si="370"/>
        <v>ipsstaahkaa:i2psstaahkaa	VAI ;</v>
      </c>
      <c r="J608" s="2" t="str">
        <f t="shared" si="371"/>
        <v>ipsstaahkaa:i2psstaahkaa	VAI ;</v>
      </c>
    </row>
    <row r="609" spans="1:10" x14ac:dyDescent="0.2">
      <c r="A609" s="2" t="s">
        <v>519</v>
      </c>
      <c r="B609" s="2" t="s">
        <v>2003</v>
      </c>
      <c r="C609" s="2" t="s">
        <v>2003</v>
      </c>
      <c r="D609" s="2" t="s">
        <v>2003</v>
      </c>
      <c r="E609" s="2" t="s">
        <v>41</v>
      </c>
      <c r="H609" s="2" t="str">
        <f t="shared" si="369"/>
        <v>ipsstao'ki:i2psstao'ki	VAI ;</v>
      </c>
      <c r="I609" s="2" t="str">
        <f t="shared" si="370"/>
        <v>ipsstao'ki:i2psstao'ki	VAI ;</v>
      </c>
      <c r="J609" s="2" t="str">
        <f t="shared" si="371"/>
        <v>ipsstao'ki:i2psstao'ki	VAI ;</v>
      </c>
    </row>
    <row r="610" spans="1:10" x14ac:dyDescent="0.2">
      <c r="A610" s="2" t="s">
        <v>522</v>
      </c>
      <c r="B610" s="2" t="s">
        <v>2005</v>
      </c>
      <c r="C610" s="2" t="s">
        <v>2005</v>
      </c>
      <c r="D610" s="2" t="s">
        <v>2005</v>
      </c>
      <c r="E610" s="2" t="s">
        <v>41</v>
      </c>
      <c r="H610" s="2" t="str">
        <f t="shared" si="369"/>
        <v>ipsstsíkaakii:i2psstsíkaakii	VAI ;</v>
      </c>
      <c r="I610" s="2" t="str">
        <f t="shared" si="370"/>
        <v>ipsstsíkaakii:i2psstsíkaakii	VAI ;</v>
      </c>
      <c r="J610" s="2" t="str">
        <f t="shared" si="371"/>
        <v>ipsstsíkaakii:i2psstsíkaakii	VAI ;</v>
      </c>
    </row>
    <row r="611" spans="1:10" x14ac:dyDescent="0.2">
      <c r="A611" s="2" t="s">
        <v>520</v>
      </c>
      <c r="B611" s="2" t="s">
        <v>2004</v>
      </c>
      <c r="C611" s="2" t="s">
        <v>2004</v>
      </c>
      <c r="D611" s="2" t="s">
        <v>2004</v>
      </c>
      <c r="E611" s="2" t="s">
        <v>41</v>
      </c>
      <c r="H611" s="2" t="str">
        <f t="shared" si="369"/>
        <v>ipsstsika'pssi:i2psstsika'pssi	VAI ;</v>
      </c>
      <c r="I611" s="2" t="str">
        <f t="shared" si="370"/>
        <v>ipsstsika'pssi:i2psstsika'pssi	VAI ;</v>
      </c>
      <c r="J611" s="2" t="str">
        <f t="shared" si="371"/>
        <v>ipsstsika'pssi:i2psstsika'pssi	VAI ;</v>
      </c>
    </row>
    <row r="612" spans="1:10" x14ac:dyDescent="0.2">
      <c r="A612" s="2" t="s">
        <v>521</v>
      </c>
      <c r="B612" s="2" t="s">
        <v>521</v>
      </c>
      <c r="C612" s="2" t="s">
        <v>521</v>
      </c>
      <c r="D612" s="2" t="s">
        <v>521</v>
      </c>
      <c r="E612" s="2" t="s">
        <v>41</v>
      </c>
      <c r="G612" s="2" t="s">
        <v>2506</v>
      </c>
      <c r="H612" s="2" t="str">
        <f t="shared" si="369"/>
        <v>ipsstsiksistotaki:ipsstsiksistotaki	VAI ;</v>
      </c>
      <c r="I612" s="2" t="str">
        <f t="shared" si="370"/>
        <v>ipsstsiksistotaki:ipsstsiksistotaki	VAI ;</v>
      </c>
      <c r="J612" s="2" t="str">
        <f t="shared" si="371"/>
        <v>ipsstsiksistotaki:ipsstsiksistotaki	VAI ;</v>
      </c>
    </row>
    <row r="613" spans="1:10" x14ac:dyDescent="0.2">
      <c r="A613" s="2" t="s">
        <v>523</v>
      </c>
      <c r="B613" s="2" t="s">
        <v>2006</v>
      </c>
      <c r="C613" s="2" t="s">
        <v>2006</v>
      </c>
      <c r="D613" s="2" t="s">
        <v>2006</v>
      </c>
      <c r="E613" s="2" t="s">
        <v>41</v>
      </c>
      <c r="H613" s="2" t="str">
        <f t="shared" si="369"/>
        <v>ipsstsísttaapikkssi:i2psstsísttaapikkssi	VAI ;</v>
      </c>
      <c r="I613" s="2" t="str">
        <f t="shared" si="370"/>
        <v>ipsstsísttaapikkssi:i2psstsísttaapikkssi	VAI ;</v>
      </c>
      <c r="J613" s="2" t="str">
        <f t="shared" si="371"/>
        <v>ipsstsísttaapikkssi:i2psstsísttaapikkssi	VAI ;</v>
      </c>
    </row>
    <row r="614" spans="1:10" x14ac:dyDescent="0.2">
      <c r="A614" s="2" t="s">
        <v>524</v>
      </c>
      <c r="B614" s="2" t="s">
        <v>2007</v>
      </c>
      <c r="C614" s="2" t="s">
        <v>2007</v>
      </c>
      <c r="D614" s="2" t="s">
        <v>2007</v>
      </c>
      <c r="E614" s="2" t="s">
        <v>41</v>
      </c>
      <c r="H614" s="2" t="str">
        <f t="shared" si="369"/>
        <v>ipsstsísttotsi:i2psstsísttotsi	VAI ;</v>
      </c>
      <c r="I614" s="2" t="str">
        <f t="shared" si="370"/>
        <v>ipsstsísttotsi:i2psstsísttotsi	VAI ;</v>
      </c>
      <c r="J614" s="2" t="str">
        <f t="shared" si="371"/>
        <v>ipsstsísttotsi:i2psstsísttotsi	VAI ;</v>
      </c>
    </row>
    <row r="615" spans="1:10" x14ac:dyDescent="0.2">
      <c r="A615" s="2" t="s">
        <v>96</v>
      </c>
      <c r="B615" s="2" t="s">
        <v>1671</v>
      </c>
      <c r="C615" s="2" t="s">
        <v>1671</v>
      </c>
      <c r="D615" s="2" t="s">
        <v>1671</v>
      </c>
      <c r="E615" s="2" t="s">
        <v>41</v>
      </c>
      <c r="H615" s="2" t="str">
        <f t="shared" si="369"/>
        <v>i'saahkaa:i2'saahkaa	VAI ;</v>
      </c>
      <c r="I615" s="2" t="str">
        <f t="shared" si="370"/>
        <v>i'saahkaa:i2'saahkaa	VAI ;</v>
      </c>
      <c r="J615" s="2" t="str">
        <f t="shared" si="371"/>
        <v>i'saahkaa:i2'saahkaa	VAI ;</v>
      </c>
    </row>
    <row r="616" spans="1:10" x14ac:dyDescent="0.2">
      <c r="A616" s="2" t="s">
        <v>542</v>
      </c>
      <c r="B616" s="2" t="s">
        <v>2024</v>
      </c>
      <c r="C616" s="2" t="s">
        <v>2024</v>
      </c>
      <c r="D616" s="2" t="s">
        <v>2024</v>
      </c>
      <c r="E616" s="2" t="s">
        <v>41</v>
      </c>
      <c r="G616" s="2" t="s">
        <v>2157</v>
      </c>
      <c r="H616" s="2" t="str">
        <f t="shared" si="369"/>
        <v>isaamia'yi:i2saamia'yi	VAI ;</v>
      </c>
      <c r="I616" s="2" t="str">
        <f t="shared" si="370"/>
        <v>isaamia'yi:i2saamia'yi	VAI ;</v>
      </c>
      <c r="J616" s="2" t="str">
        <f t="shared" si="371"/>
        <v>isaamia'yi:i2saamia'yi	VAI ;</v>
      </c>
    </row>
    <row r="617" spans="1:10" x14ac:dyDescent="0.2">
      <c r="A617" s="2" t="s">
        <v>630</v>
      </c>
      <c r="B617" s="2" t="s">
        <v>2507</v>
      </c>
      <c r="C617" s="2" t="s">
        <v>2507</v>
      </c>
      <c r="D617" s="2" t="s">
        <v>2507</v>
      </c>
      <c r="E617" s="2" t="s">
        <v>41</v>
      </c>
      <c r="H617" s="2" t="str">
        <f t="shared" si="369"/>
        <v>isáatsimaa:sáatsimaa	VAI ;</v>
      </c>
      <c r="I617" s="2" t="str">
        <f t="shared" si="370"/>
        <v>isáatsimaa:sáatsimaa	VAI ;</v>
      </c>
      <c r="J617" s="2" t="str">
        <f t="shared" si="371"/>
        <v>isáatsimaa:sáatsimaa	VAI ;</v>
      </c>
    </row>
    <row r="618" spans="1:10" x14ac:dyDescent="0.2">
      <c r="A618" s="2" t="s">
        <v>543</v>
      </c>
      <c r="B618" s="2" t="s">
        <v>2508</v>
      </c>
      <c r="C618" s="2" t="s">
        <v>2508</v>
      </c>
      <c r="D618" s="2" t="s">
        <v>2508</v>
      </c>
      <c r="E618" s="2" t="s">
        <v>41</v>
      </c>
      <c r="G618" s="2" t="s">
        <v>2509</v>
      </c>
      <c r="H618" s="2" t="str">
        <f t="shared" si="369"/>
        <v>isahpssi:sahpssi	VAI ;</v>
      </c>
      <c r="I618" s="2" t="str">
        <f t="shared" si="370"/>
        <v>isahpssi:sahpssi	VAI ;</v>
      </c>
      <c r="J618" s="2" t="str">
        <f t="shared" si="371"/>
        <v>isahpssi:sahpssi	VAI ;</v>
      </c>
    </row>
    <row r="619" spans="1:10" x14ac:dyDescent="0.2">
      <c r="A619" s="2" t="s">
        <v>544</v>
      </c>
      <c r="B619" s="2" t="s">
        <v>2025</v>
      </c>
      <c r="C619" s="2" t="s">
        <v>2025</v>
      </c>
      <c r="D619" s="2" t="s">
        <v>2025</v>
      </c>
      <c r="E619" s="2" t="s">
        <v>41</v>
      </c>
      <c r="G619" s="2" t="s">
        <v>2511</v>
      </c>
      <c r="H619" s="2" t="str">
        <f t="shared" si="369"/>
        <v>isamonsskaa:i2samonsskaa	VAI ;</v>
      </c>
      <c r="I619" s="2" t="str">
        <f t="shared" si="370"/>
        <v>isamonsskaa:i2samonsskaa	VAI ;</v>
      </c>
      <c r="J619" s="2" t="str">
        <f t="shared" si="371"/>
        <v>isamonsskaa:i2samonsskaa	VAI ;</v>
      </c>
    </row>
    <row r="620" spans="1:10" x14ac:dyDescent="0.2">
      <c r="A620" s="2" t="s">
        <v>544</v>
      </c>
      <c r="B620" s="2" t="s">
        <v>2510</v>
      </c>
      <c r="E620" s="2" t="s">
        <v>41</v>
      </c>
      <c r="G620" s="2" t="s">
        <v>2274</v>
      </c>
      <c r="H620" s="2" t="str">
        <f t="shared" ref="H620" si="405">_xlfn.CONCAT(A620,":",B620,CHAR(9),E620," ;")</f>
        <v>isamonsskaa:samonsskaa	VAI ;</v>
      </c>
      <c r="I620" s="2" t="str">
        <f t="shared" ref="I620" si="406">_xlfn.CONCAT(A620,":",C620,CHAR(9),E620," ;")</f>
        <v>isamonsskaa:	VAI ;</v>
      </c>
      <c r="J620" s="2" t="str">
        <f t="shared" ref="J620" si="407">_xlfn.CONCAT(A620,":",D620,CHAR(9),E620," ;")</f>
        <v>isamonsskaa:	VAI ;</v>
      </c>
    </row>
    <row r="621" spans="1:10" x14ac:dyDescent="0.2">
      <c r="A621" s="2" t="s">
        <v>545</v>
      </c>
      <c r="B621" s="2" t="s">
        <v>2026</v>
      </c>
      <c r="C621" s="2" t="s">
        <v>2026</v>
      </c>
      <c r="D621" s="2" t="s">
        <v>2026</v>
      </c>
      <c r="E621" s="2" t="s">
        <v>41</v>
      </c>
      <c r="H621" s="2" t="str">
        <f t="shared" si="369"/>
        <v>isamssi:i2samssi	VAI ;</v>
      </c>
      <c r="I621" s="2" t="str">
        <f t="shared" si="370"/>
        <v>isamssi:i2samssi	VAI ;</v>
      </c>
      <c r="J621" s="2" t="str">
        <f t="shared" si="371"/>
        <v>isamssi:i2samssi	VAI ;</v>
      </c>
    </row>
    <row r="622" spans="1:10" x14ac:dyDescent="0.2">
      <c r="A622" s="2" t="s">
        <v>546</v>
      </c>
      <c r="B622" s="2" t="s">
        <v>2027</v>
      </c>
      <c r="C622" s="2" t="s">
        <v>1131</v>
      </c>
      <c r="D622" s="2" t="s">
        <v>1131</v>
      </c>
      <c r="E622" s="2" t="s">
        <v>41</v>
      </c>
      <c r="G622" s="2" t="s">
        <v>2512</v>
      </c>
      <c r="H622" s="2" t="str">
        <f t="shared" si="369"/>
        <v>isapahtsimaa:i2sapahtsimaa	VAI ;</v>
      </c>
      <c r="I622" s="2" t="str">
        <f t="shared" si="370"/>
        <v>isapahtsimaa:sapahtsimaa	VAI ;</v>
      </c>
      <c r="J622" s="2" t="str">
        <f t="shared" si="371"/>
        <v>isapahtsimaa:sapahtsimaa	VAI ;</v>
      </c>
    </row>
    <row r="623" spans="1:10" x14ac:dyDescent="0.2">
      <c r="A623" s="2" t="s">
        <v>547</v>
      </c>
      <c r="B623" s="2" t="s">
        <v>2028</v>
      </c>
      <c r="C623" s="2" t="s">
        <v>2028</v>
      </c>
      <c r="D623" s="2" t="s">
        <v>2028</v>
      </c>
      <c r="E623" s="2" t="s">
        <v>41</v>
      </c>
      <c r="H623" s="2" t="str">
        <f t="shared" si="369"/>
        <v>isawai'taki:i2sawai'taki	VAI ;</v>
      </c>
      <c r="I623" s="2" t="str">
        <f t="shared" si="370"/>
        <v>isawai'taki:i2sawai'taki	VAI ;</v>
      </c>
      <c r="J623" s="2" t="str">
        <f t="shared" si="371"/>
        <v>isawai'taki:i2sawai'taki	VAI ;</v>
      </c>
    </row>
    <row r="624" spans="1:10" x14ac:dyDescent="0.2">
      <c r="A624" s="2" t="s">
        <v>547</v>
      </c>
      <c r="B624" s="2" t="s">
        <v>2513</v>
      </c>
      <c r="E624" s="2" t="s">
        <v>41</v>
      </c>
      <c r="G624" s="2" t="s">
        <v>2274</v>
      </c>
      <c r="H624" s="2" t="str">
        <f t="shared" ref="H624" si="408">_xlfn.CONCAT(A624,":",B624,CHAR(9),E624," ;")</f>
        <v>isawai'taki:sawai'taki	VAI ;</v>
      </c>
      <c r="I624" s="2" t="str">
        <f t="shared" ref="I624" si="409">_xlfn.CONCAT(A624,":",C624,CHAR(9),E624," ;")</f>
        <v>isawai'taki:	VAI ;</v>
      </c>
      <c r="J624" s="2" t="str">
        <f t="shared" ref="J624" si="410">_xlfn.CONCAT(A624,":",D624,CHAR(9),E624," ;")</f>
        <v>isawai'taki:	VAI ;</v>
      </c>
    </row>
    <row r="625" spans="1:10" x14ac:dyDescent="0.2">
      <c r="A625" s="2" t="s">
        <v>97</v>
      </c>
      <c r="B625" s="2" t="s">
        <v>1672</v>
      </c>
      <c r="C625" s="2" t="s">
        <v>1672</v>
      </c>
      <c r="D625" s="2" t="s">
        <v>1672</v>
      </c>
      <c r="E625" s="2" t="s">
        <v>41</v>
      </c>
      <c r="H625" s="2" t="str">
        <f t="shared" si="369"/>
        <v>i'sii'taki:i2'sii'taki	VAI ;</v>
      </c>
      <c r="I625" s="2" t="str">
        <f t="shared" si="370"/>
        <v>i'sii'taki:i2'sii'taki	VAI ;</v>
      </c>
      <c r="J625" s="2" t="str">
        <f t="shared" si="371"/>
        <v>i'sii'taki:i2'sii'taki	VAI ;</v>
      </c>
    </row>
    <row r="626" spans="1:10" x14ac:dyDescent="0.2">
      <c r="A626" s="2" t="s">
        <v>98</v>
      </c>
      <c r="B626" s="2" t="s">
        <v>1673</v>
      </c>
      <c r="C626" s="2" t="s">
        <v>1673</v>
      </c>
      <c r="D626" s="2" t="s">
        <v>1673</v>
      </c>
      <c r="E626" s="2" t="s">
        <v>41</v>
      </c>
      <c r="G626" s="2" t="s">
        <v>2179</v>
      </c>
      <c r="H626" s="2" t="str">
        <f t="shared" si="369"/>
        <v>i'simaa:i2'simaa	VAI ;</v>
      </c>
      <c r="I626" s="2" t="str">
        <f t="shared" si="370"/>
        <v>i'simaa:i2'simaa	VAI ;</v>
      </c>
      <c r="J626" s="2" t="str">
        <f t="shared" si="371"/>
        <v>i'simaa:i2'simaa	VAI ;</v>
      </c>
    </row>
    <row r="627" spans="1:10" x14ac:dyDescent="0.2">
      <c r="A627" s="2" t="s">
        <v>99</v>
      </c>
      <c r="B627" s="2" t="s">
        <v>1674</v>
      </c>
      <c r="C627" s="2" t="s">
        <v>1674</v>
      </c>
      <c r="D627" s="2" t="s">
        <v>1674</v>
      </c>
      <c r="E627" s="2" t="s">
        <v>41</v>
      </c>
      <c r="H627" s="2" t="str">
        <f t="shared" si="369"/>
        <v>i'simi:i2'simi	VAI ;</v>
      </c>
      <c r="I627" s="2" t="str">
        <f t="shared" si="370"/>
        <v>i'simi:i2'simi	VAI ;</v>
      </c>
      <c r="J627" s="2" t="str">
        <f t="shared" si="371"/>
        <v>i'simi:i2'simi	VAI ;</v>
      </c>
    </row>
    <row r="628" spans="1:10" x14ac:dyDescent="0.2">
      <c r="A628" s="2" t="s">
        <v>548</v>
      </c>
      <c r="B628" s="2" t="s">
        <v>2029</v>
      </c>
      <c r="C628" s="2" t="s">
        <v>2029</v>
      </c>
      <c r="D628" s="2" t="s">
        <v>2029</v>
      </c>
      <c r="E628" s="2" t="s">
        <v>41</v>
      </c>
      <c r="H628" s="2" t="str">
        <f t="shared" si="369"/>
        <v>isimia'pssi:i2simia'pssi	VAI ;</v>
      </c>
      <c r="I628" s="2" t="str">
        <f t="shared" si="370"/>
        <v>isimia'pssi:i2simia'pssi	VAI ;</v>
      </c>
      <c r="J628" s="2" t="str">
        <f t="shared" si="371"/>
        <v>isimia'pssi:i2simia'pssi	VAI ;</v>
      </c>
    </row>
    <row r="629" spans="1:10" x14ac:dyDescent="0.2">
      <c r="A629" s="2" t="s">
        <v>548</v>
      </c>
      <c r="B629" s="2" t="s">
        <v>2514</v>
      </c>
      <c r="E629" s="2" t="s">
        <v>41</v>
      </c>
      <c r="G629" s="2" t="s">
        <v>2274</v>
      </c>
      <c r="H629" s="2" t="str">
        <f t="shared" ref="H629" si="411">_xlfn.CONCAT(A629,":",B629,CHAR(9),E629," ;")</f>
        <v>isimia'pssi:simia'pssi	VAI ;</v>
      </c>
      <c r="I629" s="2" t="str">
        <f t="shared" ref="I629" si="412">_xlfn.CONCAT(A629,":",C629,CHAR(9),E629," ;")</f>
        <v>isimia'pssi:	VAI ;</v>
      </c>
      <c r="J629" s="2" t="str">
        <f t="shared" ref="J629" si="413">_xlfn.CONCAT(A629,":",D629,CHAR(9),E629," ;")</f>
        <v>isimia'pssi:	VAI ;</v>
      </c>
    </row>
    <row r="630" spans="1:10" x14ac:dyDescent="0.2">
      <c r="A630" s="2" t="s">
        <v>549</v>
      </c>
      <c r="B630" s="2" t="s">
        <v>2030</v>
      </c>
      <c r="C630" s="2" t="s">
        <v>2030</v>
      </c>
      <c r="D630" s="2" t="s">
        <v>2030</v>
      </c>
      <c r="E630" s="2" t="s">
        <v>41</v>
      </c>
      <c r="H630" s="2" t="str">
        <f t="shared" si="369"/>
        <v>isimíí'poyi:i2simíí'poyi	VAI ;</v>
      </c>
      <c r="I630" s="2" t="str">
        <f t="shared" si="370"/>
        <v>isimíí'poyi:i2simíí'poyi	VAI ;</v>
      </c>
      <c r="J630" s="2" t="str">
        <f t="shared" si="371"/>
        <v>isimíí'poyi:i2simíí'poyi	VAI ;</v>
      </c>
    </row>
    <row r="631" spans="1:10" x14ac:dyDescent="0.2">
      <c r="A631" s="2" t="s">
        <v>549</v>
      </c>
      <c r="B631" s="2" t="s">
        <v>2515</v>
      </c>
      <c r="E631" s="2" t="s">
        <v>41</v>
      </c>
      <c r="G631" s="2" t="s">
        <v>2274</v>
      </c>
      <c r="H631" s="2" t="str">
        <f t="shared" ref="H631" si="414">_xlfn.CONCAT(A631,":",B631,CHAR(9),E631," ;")</f>
        <v>isimíí'poyi:simíí'poyi	VAI ;</v>
      </c>
      <c r="I631" s="2" t="str">
        <f t="shared" ref="I631" si="415">_xlfn.CONCAT(A631,":",C631,CHAR(9),E631," ;")</f>
        <v>isimíí'poyi:	VAI ;</v>
      </c>
      <c r="J631" s="2" t="str">
        <f t="shared" ref="J631" si="416">_xlfn.CONCAT(A631,":",D631,CHAR(9),E631," ;")</f>
        <v>isimíí'poyi:	VAI ;</v>
      </c>
    </row>
    <row r="632" spans="1:10" x14ac:dyDescent="0.2">
      <c r="A632" s="2" t="s">
        <v>550</v>
      </c>
      <c r="B632" s="2" t="s">
        <v>2031</v>
      </c>
      <c r="C632" s="2" t="s">
        <v>2031</v>
      </c>
      <c r="D632" s="2" t="s">
        <v>2031</v>
      </c>
      <c r="E632" s="2" t="s">
        <v>41</v>
      </c>
      <c r="H632" s="2" t="str">
        <f t="shared" si="369"/>
        <v>isina'si:i2sina'si	VAI ;</v>
      </c>
      <c r="I632" s="2" t="str">
        <f t="shared" si="370"/>
        <v>isina'si:i2sina'si	VAI ;</v>
      </c>
      <c r="J632" s="2" t="str">
        <f t="shared" si="371"/>
        <v>isina'si:i2sina'si	VAI ;</v>
      </c>
    </row>
    <row r="633" spans="1:10" x14ac:dyDescent="0.2">
      <c r="A633" s="2" t="s">
        <v>550</v>
      </c>
      <c r="B633" s="2" t="s">
        <v>2516</v>
      </c>
      <c r="E633" s="2" t="s">
        <v>41</v>
      </c>
      <c r="G633" s="2" t="s">
        <v>2274</v>
      </c>
      <c r="H633" s="2" t="str">
        <f t="shared" ref="H633" si="417">_xlfn.CONCAT(A633,":",B633,CHAR(9),E633," ;")</f>
        <v>isina'si:sina'si	VAI ;</v>
      </c>
      <c r="I633" s="2" t="str">
        <f t="shared" ref="I633" si="418">_xlfn.CONCAT(A633,":",C633,CHAR(9),E633," ;")</f>
        <v>isina'si:	VAI ;</v>
      </c>
      <c r="J633" s="2" t="str">
        <f t="shared" ref="J633" si="419">_xlfn.CONCAT(A633,":",D633,CHAR(9),E633," ;")</f>
        <v>isina'si:	VAI ;</v>
      </c>
    </row>
    <row r="634" spans="1:10" x14ac:dyDescent="0.2">
      <c r="A634" s="2" t="s">
        <v>631</v>
      </c>
      <c r="B634" s="2" t="s">
        <v>2105</v>
      </c>
      <c r="C634" s="2" t="s">
        <v>2105</v>
      </c>
      <c r="D634" s="2" t="s">
        <v>2105</v>
      </c>
      <c r="E634" s="2" t="s">
        <v>41</v>
      </c>
      <c r="H634" s="2" t="str">
        <f t="shared" si="369"/>
        <v>isínata'pssi:i2sínata'pssi	VAI ;</v>
      </c>
      <c r="I634" s="2" t="str">
        <f t="shared" si="370"/>
        <v>isínata'pssi:i2sínata'pssi	VAI ;</v>
      </c>
      <c r="J634" s="2" t="str">
        <f t="shared" si="371"/>
        <v>isínata'pssi:i2sínata'pssi	VAI ;</v>
      </c>
    </row>
    <row r="635" spans="1:10" x14ac:dyDescent="0.2">
      <c r="A635" s="2" t="s">
        <v>551</v>
      </c>
      <c r="B635" s="2" t="s">
        <v>2032</v>
      </c>
      <c r="C635" s="2" t="s">
        <v>2032</v>
      </c>
      <c r="D635" s="2" t="s">
        <v>2032</v>
      </c>
      <c r="E635" s="2" t="s">
        <v>41</v>
      </c>
      <c r="G635" s="2" t="s">
        <v>2157</v>
      </c>
      <c r="H635" s="2" t="str">
        <f t="shared" si="369"/>
        <v>isinikimaa:i2sinikimaa	VAI ;</v>
      </c>
      <c r="I635" s="2" t="str">
        <f t="shared" si="370"/>
        <v>isinikimaa:i2sinikimaa	VAI ;</v>
      </c>
      <c r="J635" s="2" t="str">
        <f t="shared" si="371"/>
        <v>isinikimaa:i2sinikimaa	VAI ;</v>
      </c>
    </row>
    <row r="636" spans="1:10" x14ac:dyDescent="0.2">
      <c r="A636" s="2" t="s">
        <v>100</v>
      </c>
      <c r="B636" s="2" t="s">
        <v>1675</v>
      </c>
      <c r="C636" s="2" t="s">
        <v>1675</v>
      </c>
      <c r="D636" s="2" t="s">
        <v>1675</v>
      </c>
      <c r="E636" s="2" t="s">
        <v>41</v>
      </c>
      <c r="H636" s="2" t="str">
        <f t="shared" si="369"/>
        <v>i'sohkoohsi:i2'sohkoohsi	VAI ;</v>
      </c>
      <c r="I636" s="2" t="str">
        <f t="shared" si="370"/>
        <v>i'sohkoohsi:i2'sohkoohsi	VAI ;</v>
      </c>
      <c r="J636" s="2" t="str">
        <f t="shared" si="371"/>
        <v>i'sohkoohsi:i2'sohkoohsi	VAI ;</v>
      </c>
    </row>
    <row r="637" spans="1:10" x14ac:dyDescent="0.2">
      <c r="A637" s="2" t="s">
        <v>553</v>
      </c>
      <c r="B637" s="2" t="s">
        <v>2034</v>
      </c>
      <c r="C637" s="2" t="s">
        <v>2034</v>
      </c>
      <c r="D637" s="2" t="s">
        <v>2034</v>
      </c>
      <c r="E637" s="2" t="s">
        <v>41</v>
      </c>
      <c r="H637" s="2" t="str">
        <f t="shared" si="369"/>
        <v>isoihtaa:i2soihtaa	VAI ;</v>
      </c>
      <c r="I637" s="2" t="str">
        <f t="shared" si="370"/>
        <v>isoihtaa:i2soihtaa	VAI ;</v>
      </c>
      <c r="J637" s="2" t="str">
        <f t="shared" si="371"/>
        <v>isoihtaa:i2soihtaa	VAI ;</v>
      </c>
    </row>
    <row r="638" spans="1:10" x14ac:dyDescent="0.2">
      <c r="A638" s="2" t="s">
        <v>553</v>
      </c>
      <c r="B638" s="2" t="s">
        <v>2518</v>
      </c>
      <c r="E638" s="2" t="s">
        <v>41</v>
      </c>
      <c r="G638" s="2" t="s">
        <v>2274</v>
      </c>
      <c r="H638" s="2" t="str">
        <f t="shared" ref="H638" si="420">_xlfn.CONCAT(A638,":",B638,CHAR(9),E638," ;")</f>
        <v>isoihtaa:soihtaa	VAI ;</v>
      </c>
      <c r="I638" s="2" t="str">
        <f t="shared" ref="I638" si="421">_xlfn.CONCAT(A638,":",C638,CHAR(9),E638," ;")</f>
        <v>isoihtaa:	VAI ;</v>
      </c>
      <c r="J638" s="2" t="str">
        <f t="shared" ref="J638" si="422">_xlfn.CONCAT(A638,":",D638,CHAR(9),E638," ;")</f>
        <v>isoihtaa:	VAI ;</v>
      </c>
    </row>
    <row r="639" spans="1:10" x14ac:dyDescent="0.2">
      <c r="A639" s="2" t="s">
        <v>554</v>
      </c>
      <c r="B639" s="2" t="s">
        <v>2035</v>
      </c>
      <c r="C639" s="2" t="s">
        <v>2035</v>
      </c>
      <c r="D639" s="2" t="s">
        <v>2035</v>
      </c>
      <c r="E639" s="2" t="s">
        <v>41</v>
      </c>
      <c r="H639" s="2" t="str">
        <f t="shared" si="369"/>
        <v>isomaaki:i2somaaki	VAI ;</v>
      </c>
      <c r="I639" s="2" t="str">
        <f t="shared" si="370"/>
        <v>isomaaki:i2somaaki	VAI ;</v>
      </c>
      <c r="J639" s="2" t="str">
        <f t="shared" si="371"/>
        <v>isomaaki:i2somaaki	VAI ;</v>
      </c>
    </row>
    <row r="640" spans="1:10" x14ac:dyDescent="0.2">
      <c r="A640" s="2" t="s">
        <v>555</v>
      </c>
      <c r="B640" s="2" t="s">
        <v>2036</v>
      </c>
      <c r="C640" s="2" t="s">
        <v>2036</v>
      </c>
      <c r="D640" s="2" t="s">
        <v>2036</v>
      </c>
      <c r="E640" s="2" t="s">
        <v>41</v>
      </c>
      <c r="H640" s="2" t="str">
        <f t="shared" si="369"/>
        <v>isomaananiipitsi:i2somaananiipitsi	VAI ;</v>
      </c>
      <c r="I640" s="2" t="str">
        <f t="shared" si="370"/>
        <v>isomaananiipitsi:i2somaananiipitsi	VAI ;</v>
      </c>
      <c r="J640" s="2" t="str">
        <f t="shared" si="371"/>
        <v>isomaananiipitsi:i2somaananiipitsi	VAI ;</v>
      </c>
    </row>
    <row r="641" spans="1:10" x14ac:dyDescent="0.2">
      <c r="A641" s="2" t="s">
        <v>555</v>
      </c>
      <c r="B641" s="2" t="s">
        <v>1219</v>
      </c>
      <c r="E641" s="2" t="s">
        <v>41</v>
      </c>
      <c r="G641" s="2" t="s">
        <v>2274</v>
      </c>
      <c r="H641" s="2" t="str">
        <f t="shared" ref="H641" si="423">_xlfn.CONCAT(A641,":",B641,CHAR(9),E641," ;")</f>
        <v>isomaananiipitsi:somaananiipitsi	VAI ;</v>
      </c>
      <c r="I641" s="2" t="str">
        <f t="shared" ref="I641" si="424">_xlfn.CONCAT(A641,":",C641,CHAR(9),E641," ;")</f>
        <v>isomaananiipitsi:	VAI ;</v>
      </c>
      <c r="J641" s="2" t="str">
        <f t="shared" ref="J641" si="425">_xlfn.CONCAT(A641,":",D641,CHAR(9),E641," ;")</f>
        <v>isomaananiipitsi:	VAI ;</v>
      </c>
    </row>
    <row r="642" spans="1:10" x14ac:dyDescent="0.2">
      <c r="A642" s="2" t="s">
        <v>556</v>
      </c>
      <c r="B642" s="2" t="s">
        <v>2521</v>
      </c>
      <c r="C642" s="2" t="s">
        <v>2521</v>
      </c>
      <c r="D642" s="2" t="s">
        <v>2521</v>
      </c>
      <c r="E642" s="2" t="s">
        <v>41</v>
      </c>
      <c r="G642" s="2" t="s">
        <v>2519</v>
      </c>
      <c r="H642" s="2" t="str">
        <f t="shared" si="369"/>
        <v>isoomoonaki:i2soomoonaki	VAI ;</v>
      </c>
      <c r="I642" s="2" t="str">
        <f t="shared" si="370"/>
        <v>isoomoonaki:i2soomoonaki	VAI ;</v>
      </c>
      <c r="J642" s="2" t="str">
        <f t="shared" si="371"/>
        <v>isoomoonaki:i2soomoonaki	VAI ;</v>
      </c>
    </row>
    <row r="643" spans="1:10" x14ac:dyDescent="0.2">
      <c r="A643" s="2" t="s">
        <v>556</v>
      </c>
      <c r="B643" s="2" t="s">
        <v>2520</v>
      </c>
      <c r="E643" s="2" t="s">
        <v>41</v>
      </c>
      <c r="G643" s="2" t="s">
        <v>2274</v>
      </c>
      <c r="H643" s="2" t="str">
        <f t="shared" ref="H643" si="426">_xlfn.CONCAT(A643,":",B643,CHAR(9),E643," ;")</f>
        <v>isoomoonaki:iomoonaki	VAI ;</v>
      </c>
      <c r="I643" s="2" t="str">
        <f t="shared" ref="I643" si="427">_xlfn.CONCAT(A643,":",C643,CHAR(9),E643," ;")</f>
        <v>isoomoonaki:	VAI ;</v>
      </c>
      <c r="J643" s="2" t="str">
        <f t="shared" ref="J643" si="428">_xlfn.CONCAT(A643,":",D643,CHAR(9),E643," ;")</f>
        <v>isoomoonaki:	VAI ;</v>
      </c>
    </row>
    <row r="644" spans="1:10" x14ac:dyDescent="0.2">
      <c r="A644" s="2" t="s">
        <v>552</v>
      </c>
      <c r="B644" s="2" t="s">
        <v>2033</v>
      </c>
      <c r="C644" s="2" t="s">
        <v>2033</v>
      </c>
      <c r="D644" s="2" t="s">
        <v>2033</v>
      </c>
      <c r="E644" s="2" t="s">
        <v>41</v>
      </c>
      <c r="G644" s="2" t="s">
        <v>2157</v>
      </c>
      <c r="H644" s="2" t="str">
        <f t="shared" si="369"/>
        <v>iso'pioohsi:i2so'pioohsi	VAI ;</v>
      </c>
      <c r="I644" s="2" t="str">
        <f t="shared" si="370"/>
        <v>iso'pioohsi:i2so'pioohsi	VAI ;</v>
      </c>
      <c r="J644" s="2" t="str">
        <f t="shared" si="371"/>
        <v>iso'pioohsi:i2so'pioohsi	VAI ;</v>
      </c>
    </row>
    <row r="645" spans="1:10" x14ac:dyDescent="0.2">
      <c r="A645" s="2" t="s">
        <v>552</v>
      </c>
      <c r="B645" s="2" t="s">
        <v>2517</v>
      </c>
      <c r="E645" s="2" t="s">
        <v>41</v>
      </c>
      <c r="G645" s="2" t="s">
        <v>2274</v>
      </c>
      <c r="H645" s="2" t="str">
        <f t="shared" ref="H645" si="429">_xlfn.CONCAT(A645,":",B645,CHAR(9),E645," ;")</f>
        <v>iso'pioohsi:so'pioohsi	VAI ;</v>
      </c>
      <c r="I645" s="2" t="str">
        <f t="shared" ref="I645" si="430">_xlfn.CONCAT(A645,":",C645,CHAR(9),E645," ;")</f>
        <v>iso'pioohsi:	VAI ;</v>
      </c>
      <c r="J645" s="2" t="str">
        <f t="shared" ref="J645" si="431">_xlfn.CONCAT(A645,":",D645,CHAR(9),E645," ;")</f>
        <v>iso'pioohsi:	VAI ;</v>
      </c>
    </row>
    <row r="646" spans="1:10" x14ac:dyDescent="0.2">
      <c r="A646" s="2" t="s">
        <v>557</v>
      </c>
      <c r="B646" s="2" t="s">
        <v>2037</v>
      </c>
      <c r="C646" s="2" t="s">
        <v>2037</v>
      </c>
      <c r="D646" s="2" t="s">
        <v>2037</v>
      </c>
      <c r="E646" s="2" t="s">
        <v>41</v>
      </c>
      <c r="H646" s="2" t="str">
        <f t="shared" si="369"/>
        <v>isoyiikáapikssi:i2soyiikáapikssi	VAI ;</v>
      </c>
      <c r="I646" s="2" t="str">
        <f t="shared" si="370"/>
        <v>isoyiikáapikssi:i2soyiikáapikssi	VAI ;</v>
      </c>
      <c r="J646" s="2" t="str">
        <f t="shared" si="371"/>
        <v>isoyiikáapikssi:i2soyiikáapikssi	VAI ;</v>
      </c>
    </row>
    <row r="647" spans="1:10" x14ac:dyDescent="0.2">
      <c r="A647" s="2" t="s">
        <v>557</v>
      </c>
      <c r="B647" s="2" t="s">
        <v>2523</v>
      </c>
      <c r="E647" s="2" t="s">
        <v>41</v>
      </c>
      <c r="G647" s="2" t="s">
        <v>2274</v>
      </c>
      <c r="H647" s="2" t="str">
        <f t="shared" ref="H647" si="432">_xlfn.CONCAT(A647,":",B647,CHAR(9),E647," ;")</f>
        <v>isoyiikáapikssi:soyiikáapikssi	VAI ;</v>
      </c>
      <c r="I647" s="2" t="str">
        <f t="shared" ref="I647" si="433">_xlfn.CONCAT(A647,":",C647,CHAR(9),E647," ;")</f>
        <v>isoyiikáapikssi:	VAI ;</v>
      </c>
      <c r="J647" s="2" t="str">
        <f t="shared" ref="J647" si="434">_xlfn.CONCAT(A647,":",D647,CHAR(9),E647," ;")</f>
        <v>isoyiikáapikssi:	VAI ;</v>
      </c>
    </row>
    <row r="648" spans="1:10" x14ac:dyDescent="0.2">
      <c r="A648" s="2" t="s">
        <v>558</v>
      </c>
      <c r="B648" s="2" t="s">
        <v>2038</v>
      </c>
      <c r="C648" s="2" t="s">
        <v>2038</v>
      </c>
      <c r="D648" s="2" t="s">
        <v>2038</v>
      </c>
      <c r="E648" s="2" t="s">
        <v>41</v>
      </c>
      <c r="H648" s="2" t="str">
        <f t="shared" si="369"/>
        <v>issaokaasi:i2ssaokaasi	VAI ;</v>
      </c>
      <c r="I648" s="2" t="str">
        <f t="shared" si="370"/>
        <v>issaokaasi:i2ssaokaasi	VAI ;</v>
      </c>
      <c r="J648" s="2" t="str">
        <f t="shared" si="371"/>
        <v>issaokaasi:i2ssaokaasi	VAI ;</v>
      </c>
    </row>
    <row r="649" spans="1:10" x14ac:dyDescent="0.2">
      <c r="A649" s="2" t="s">
        <v>559</v>
      </c>
      <c r="B649" s="2" t="s">
        <v>2039</v>
      </c>
      <c r="C649" s="2" t="s">
        <v>2039</v>
      </c>
      <c r="D649" s="2" t="s">
        <v>2039</v>
      </c>
      <c r="E649" s="2" t="s">
        <v>41</v>
      </c>
      <c r="G649" s="2" t="s">
        <v>2524</v>
      </c>
      <c r="H649" s="2" t="str">
        <f t="shared" si="369"/>
        <v>issi:i2ssi	VAI ;</v>
      </c>
      <c r="I649" s="2" t="str">
        <f t="shared" si="370"/>
        <v>issi:i2ssi	VAI ;</v>
      </c>
      <c r="J649" s="2" t="str">
        <f t="shared" si="371"/>
        <v>issi:i2ssi	VAI ;</v>
      </c>
    </row>
    <row r="650" spans="1:10" x14ac:dyDescent="0.2">
      <c r="A650" s="2" t="s">
        <v>560</v>
      </c>
      <c r="B650" s="2" t="s">
        <v>2040</v>
      </c>
      <c r="C650" s="2" t="s">
        <v>2040</v>
      </c>
      <c r="D650" s="2" t="s">
        <v>2040</v>
      </c>
      <c r="E650" s="2" t="s">
        <v>41</v>
      </c>
      <c r="H650" s="2" t="str">
        <f t="shared" ref="H650:H714" si="435">_xlfn.CONCAT(A650,":",B650,CHAR(9),E650," ;")</f>
        <v>issistsii:i2ssistsii	VAI ;</v>
      </c>
      <c r="I650" s="2" t="str">
        <f t="shared" ref="I650:I714" si="436">_xlfn.CONCAT(A650,":",C650,CHAR(9),E650," ;")</f>
        <v>issistsii:i2ssistsii	VAI ;</v>
      </c>
      <c r="J650" s="2" t="str">
        <f t="shared" ref="J650:J714" si="437">_xlfn.CONCAT(A650,":",D650,CHAR(9),E650," ;")</f>
        <v>issistsii:i2ssistsii	VAI ;</v>
      </c>
    </row>
    <row r="651" spans="1:10" x14ac:dyDescent="0.2">
      <c r="A651" s="2" t="s">
        <v>101</v>
      </c>
      <c r="B651" s="2" t="s">
        <v>1676</v>
      </c>
      <c r="C651" s="2" t="s">
        <v>1676</v>
      </c>
      <c r="D651" s="2" t="s">
        <v>1676</v>
      </c>
      <c r="E651" s="2" t="s">
        <v>41</v>
      </c>
      <c r="G651" s="2" t="s">
        <v>2180</v>
      </c>
      <c r="H651" s="2" t="str">
        <f t="shared" si="435"/>
        <v>i'sskaa:i2'sskaa	VAI ;</v>
      </c>
      <c r="I651" s="2" t="str">
        <f t="shared" si="436"/>
        <v>i'sskaa:i2'sskaa	VAI ;</v>
      </c>
      <c r="J651" s="2" t="str">
        <f t="shared" si="437"/>
        <v>i'sskaa:i2'sskaa	VAI ;</v>
      </c>
    </row>
    <row r="652" spans="1:10" x14ac:dyDescent="0.2">
      <c r="A652" s="2" t="s">
        <v>102</v>
      </c>
      <c r="B652" s="2" t="s">
        <v>1677</v>
      </c>
      <c r="C652" s="2" t="s">
        <v>1677</v>
      </c>
      <c r="D652" s="2" t="s">
        <v>1677</v>
      </c>
      <c r="E652" s="2" t="s">
        <v>41</v>
      </c>
      <c r="G652" s="2" t="s">
        <v>2157</v>
      </c>
      <c r="H652" s="2" t="str">
        <f t="shared" si="435"/>
        <v>i'sskaana'pssi:i2'sskaana'pssi	VAI ;</v>
      </c>
      <c r="I652" s="2" t="str">
        <f t="shared" si="436"/>
        <v>i'sskaana'pssi:i2'sskaana'pssi	VAI ;</v>
      </c>
      <c r="J652" s="2" t="str">
        <f t="shared" si="437"/>
        <v>i'sskaana'pssi:i2'sskaana'pssi	VAI ;</v>
      </c>
    </row>
    <row r="653" spans="1:10" x14ac:dyDescent="0.2">
      <c r="A653" s="2" t="s">
        <v>561</v>
      </c>
      <c r="B653" s="2" t="s">
        <v>2041</v>
      </c>
      <c r="C653" s="2" t="s">
        <v>2525</v>
      </c>
      <c r="D653" s="2" t="s">
        <v>2525</v>
      </c>
      <c r="E653" s="2" t="s">
        <v>41</v>
      </c>
      <c r="G653" s="2" t="s">
        <v>2159</v>
      </c>
      <c r="H653" s="2" t="str">
        <f t="shared" si="435"/>
        <v>isskitsiisaaki:i2sskitsiisaaki	VAI ;</v>
      </c>
      <c r="I653" s="2" t="str">
        <f t="shared" si="436"/>
        <v>isskitsiisaaki:sskitsiisaaki	VAI ;</v>
      </c>
      <c r="J653" s="2" t="str">
        <f t="shared" si="437"/>
        <v>isskitsiisaaki:sskitsiisaaki	VAI ;</v>
      </c>
    </row>
    <row r="654" spans="1:10" x14ac:dyDescent="0.2">
      <c r="A654" s="2" t="s">
        <v>562</v>
      </c>
      <c r="B654" s="2" t="s">
        <v>2526</v>
      </c>
      <c r="C654" s="2" t="s">
        <v>2527</v>
      </c>
      <c r="D654" s="2" t="s">
        <v>2527</v>
      </c>
      <c r="E654" s="2" t="s">
        <v>41</v>
      </c>
      <c r="G654" s="2" t="s">
        <v>2528</v>
      </c>
      <c r="H654" s="2" t="str">
        <f t="shared" si="435"/>
        <v>isskoo:i2sskoo%^DIPH	VAI ;</v>
      </c>
      <c r="I654" s="2" t="str">
        <f t="shared" si="436"/>
        <v>isskoo:sskoo%^DIPH	VAI ;</v>
      </c>
      <c r="J654" s="2" t="str">
        <f t="shared" si="437"/>
        <v>isskoo:sskoo%^DIPH	VAI ;</v>
      </c>
    </row>
    <row r="655" spans="1:10" x14ac:dyDescent="0.2">
      <c r="A655" s="2" t="s">
        <v>563</v>
      </c>
      <c r="B655" s="2" t="s">
        <v>2042</v>
      </c>
      <c r="C655" s="2" t="s">
        <v>2530</v>
      </c>
      <c r="D655" s="2" t="s">
        <v>2530</v>
      </c>
      <c r="E655" s="2" t="s">
        <v>41</v>
      </c>
      <c r="G655" s="2" t="s">
        <v>2529</v>
      </c>
      <c r="H655" s="2" t="str">
        <f t="shared" si="435"/>
        <v>issksi'sipistaa:i2ssksi'sipistaa	VAI ;</v>
      </c>
      <c r="I655" s="2" t="str">
        <f t="shared" si="436"/>
        <v>issksi'sipistaa:ssksi'sipistaa	VAI ;</v>
      </c>
      <c r="J655" s="2" t="str">
        <f t="shared" si="437"/>
        <v>issksi'sipistaa:ssksi'sipistaa	VAI ;</v>
      </c>
    </row>
    <row r="656" spans="1:10" x14ac:dyDescent="0.2">
      <c r="A656" s="2" t="s">
        <v>564</v>
      </c>
      <c r="B656" s="2" t="s">
        <v>2043</v>
      </c>
      <c r="C656" s="2" t="s">
        <v>2043</v>
      </c>
      <c r="D656" s="2" t="s">
        <v>2043</v>
      </c>
      <c r="E656" s="2" t="s">
        <v>41</v>
      </c>
      <c r="G656" s="2" t="s">
        <v>2531</v>
      </c>
      <c r="H656" s="2" t="str">
        <f t="shared" si="435"/>
        <v>issksistsaaki:i2ssksistsaaki	VAI ;</v>
      </c>
      <c r="I656" s="2" t="str">
        <f t="shared" si="436"/>
        <v>issksistsaaki:i2ssksistsaaki	VAI ;</v>
      </c>
      <c r="J656" s="2" t="str">
        <f t="shared" si="437"/>
        <v>issksistsaaki:i2ssksistsaaki	VAI ;</v>
      </c>
    </row>
    <row r="657" spans="1:10" x14ac:dyDescent="0.2">
      <c r="A657" s="2" t="s">
        <v>565</v>
      </c>
      <c r="B657" s="2" t="s">
        <v>2044</v>
      </c>
      <c r="C657" s="2" t="s">
        <v>2044</v>
      </c>
      <c r="D657" s="2" t="s">
        <v>2044</v>
      </c>
      <c r="E657" s="2" t="s">
        <v>41</v>
      </c>
      <c r="H657" s="2" t="str">
        <f t="shared" si="435"/>
        <v>issksistsoohsi:i2ssksistsoohsi	VAI ;</v>
      </c>
      <c r="I657" s="2" t="str">
        <f t="shared" si="436"/>
        <v>issksistsoohsi:i2ssksistsoohsi	VAI ;</v>
      </c>
      <c r="J657" s="2" t="str">
        <f t="shared" si="437"/>
        <v>issksistsoohsi:i2ssksistsoohsi	VAI ;</v>
      </c>
    </row>
    <row r="658" spans="1:10" x14ac:dyDescent="0.2">
      <c r="A658" s="2" t="s">
        <v>566</v>
      </c>
      <c r="B658" s="2" t="s">
        <v>2045</v>
      </c>
      <c r="C658" s="2" t="s">
        <v>2045</v>
      </c>
      <c r="D658" s="2" t="s">
        <v>2045</v>
      </c>
      <c r="E658" s="2" t="s">
        <v>41</v>
      </c>
      <c r="H658" s="2" t="str">
        <f t="shared" si="435"/>
        <v>isspiksistawa'si:i2sspiksistawa'si	VAI ;</v>
      </c>
      <c r="I658" s="2" t="str">
        <f t="shared" si="436"/>
        <v>isspiksistawa'si:i2sspiksistawa'si	VAI ;</v>
      </c>
      <c r="J658" s="2" t="str">
        <f t="shared" si="437"/>
        <v>isspiksistawa'si:i2sspiksistawa'si	VAI ;</v>
      </c>
    </row>
    <row r="659" spans="1:10" x14ac:dyDescent="0.2">
      <c r="A659" s="2" t="s">
        <v>566</v>
      </c>
      <c r="B659" s="2" t="s">
        <v>2532</v>
      </c>
      <c r="E659" s="2" t="s">
        <v>41</v>
      </c>
      <c r="G659" s="2" t="s">
        <v>2274</v>
      </c>
      <c r="H659" s="2" t="str">
        <f t="shared" ref="H659" si="438">_xlfn.CONCAT(A659,":",B659,CHAR(9),E659," ;")</f>
        <v>isspiksistawa'si:mi2sspiksistawa'si	VAI ;</v>
      </c>
      <c r="I659" s="2" t="str">
        <f t="shared" ref="I659" si="439">_xlfn.CONCAT(A659,":",C659,CHAR(9),E659," ;")</f>
        <v>isspiksistawa'si:	VAI ;</v>
      </c>
      <c r="J659" s="2" t="str">
        <f t="shared" ref="J659" si="440">_xlfn.CONCAT(A659,":",D659,CHAR(9),E659," ;")</f>
        <v>isspiksistawa'si:	VAI ;</v>
      </c>
    </row>
    <row r="660" spans="1:10" x14ac:dyDescent="0.2">
      <c r="A660" s="2" t="s">
        <v>567</v>
      </c>
      <c r="B660" s="2" t="s">
        <v>2046</v>
      </c>
      <c r="C660" s="2" t="s">
        <v>2046</v>
      </c>
      <c r="D660" s="2" t="s">
        <v>2046</v>
      </c>
      <c r="E660" s="2" t="s">
        <v>41</v>
      </c>
      <c r="G660" s="2" t="s">
        <v>2536</v>
      </c>
      <c r="H660" s="2" t="str">
        <f t="shared" si="435"/>
        <v>isstohkimaa:i2sstohkimaa	VAI ;</v>
      </c>
      <c r="I660" s="2" t="str">
        <f t="shared" si="436"/>
        <v>isstohkimaa:i2sstohkimaa	VAI ;</v>
      </c>
      <c r="J660" s="2" t="str">
        <f t="shared" si="437"/>
        <v>isstohkimaa:i2sstohkimaa	VAI ;</v>
      </c>
    </row>
    <row r="661" spans="1:10" x14ac:dyDescent="0.2">
      <c r="A661" s="2" t="s">
        <v>1646</v>
      </c>
      <c r="B661" s="2" t="s">
        <v>2156</v>
      </c>
      <c r="C661" s="2" t="s">
        <v>2156</v>
      </c>
      <c r="D661" s="2" t="s">
        <v>2156</v>
      </c>
      <c r="E661" s="2" t="s">
        <v>41</v>
      </c>
      <c r="H661" s="2" t="str">
        <f t="shared" si="435"/>
        <v>ísstso'kini:í2sstso'kini	VAI ;</v>
      </c>
      <c r="I661" s="2" t="str">
        <f t="shared" si="436"/>
        <v>ísstso'kini:í2sstso'kini	VAI ;</v>
      </c>
      <c r="J661" s="2" t="str">
        <f t="shared" si="437"/>
        <v>ísstso'kini:í2sstso'kini	VAI ;</v>
      </c>
    </row>
    <row r="662" spans="1:10" x14ac:dyDescent="0.2">
      <c r="A662" s="2" t="s">
        <v>103</v>
      </c>
      <c r="B662" s="2" t="s">
        <v>1678</v>
      </c>
      <c r="C662" s="2" t="s">
        <v>1678</v>
      </c>
      <c r="D662" s="2" t="s">
        <v>1678</v>
      </c>
      <c r="E662" s="2" t="s">
        <v>41</v>
      </c>
      <c r="H662" s="2" t="str">
        <f t="shared" si="435"/>
        <v>i'staa:i2'staa	VAI ;</v>
      </c>
      <c r="I662" s="2" t="str">
        <f t="shared" si="436"/>
        <v>i'staa:i2'staa	VAI ;</v>
      </c>
      <c r="J662" s="2" t="str">
        <f t="shared" si="437"/>
        <v>i'staa:i2'staa	VAI ;</v>
      </c>
    </row>
    <row r="663" spans="1:10" x14ac:dyDescent="0.2">
      <c r="A663" s="2" t="s">
        <v>627</v>
      </c>
      <c r="B663" s="2" t="s">
        <v>2102</v>
      </c>
      <c r="C663" s="2" t="s">
        <v>2102</v>
      </c>
      <c r="D663" s="2" t="s">
        <v>2102</v>
      </c>
      <c r="E663" s="2" t="s">
        <v>41</v>
      </c>
      <c r="H663" s="2" t="str">
        <f t="shared" si="435"/>
        <v>istáaapssi:i2stáaapssi	VAI ;</v>
      </c>
      <c r="I663" s="2" t="str">
        <f t="shared" si="436"/>
        <v>istáaapssi:i2stáaapssi	VAI ;</v>
      </c>
      <c r="J663" s="2" t="str">
        <f t="shared" si="437"/>
        <v>istáaapssi:i2stáaapssi	VAI ;</v>
      </c>
    </row>
    <row r="664" spans="1:10" x14ac:dyDescent="0.2">
      <c r="A664" s="2" t="s">
        <v>104</v>
      </c>
      <c r="B664" s="2" t="s">
        <v>1679</v>
      </c>
      <c r="C664" s="2" t="s">
        <v>1679</v>
      </c>
      <c r="D664" s="2" t="s">
        <v>1679</v>
      </c>
      <c r="E664" s="2" t="s">
        <v>41</v>
      </c>
      <c r="H664" s="2" t="str">
        <f t="shared" si="435"/>
        <v>i'stáapikssi:i2'stáapikssi	VAI ;</v>
      </c>
      <c r="I664" s="2" t="str">
        <f t="shared" si="436"/>
        <v>i'stáapikssi:i2'stáapikssi	VAI ;</v>
      </c>
      <c r="J664" s="2" t="str">
        <f t="shared" si="437"/>
        <v>i'stáapikssi:i2'stáapikssi	VAI ;</v>
      </c>
    </row>
    <row r="665" spans="1:10" x14ac:dyDescent="0.2">
      <c r="A665" s="2" t="s">
        <v>628</v>
      </c>
      <c r="B665" s="2" t="s">
        <v>2103</v>
      </c>
      <c r="C665" s="2" t="s">
        <v>2103</v>
      </c>
      <c r="D665" s="2" t="s">
        <v>2103</v>
      </c>
      <c r="E665" s="2" t="s">
        <v>41</v>
      </c>
      <c r="G665" s="2" t="s">
        <v>2157</v>
      </c>
      <c r="H665" s="2" t="str">
        <f t="shared" si="435"/>
        <v>istáíaikimm:i2stáíaikimm	VAI ;</v>
      </c>
      <c r="I665" s="2" t="str">
        <f t="shared" si="436"/>
        <v>istáíaikimm:i2stáíaikimm	VAI ;</v>
      </c>
      <c r="J665" s="2" t="str">
        <f t="shared" si="437"/>
        <v>istáíaikimm:i2stáíaikimm	VAI ;</v>
      </c>
    </row>
    <row r="666" spans="1:10" x14ac:dyDescent="0.2">
      <c r="A666" s="2" t="s">
        <v>568</v>
      </c>
      <c r="B666" s="2" t="s">
        <v>2047</v>
      </c>
      <c r="C666" s="2" t="s">
        <v>2047</v>
      </c>
      <c r="D666" s="2" t="s">
        <v>2047</v>
      </c>
      <c r="E666" s="2" t="s">
        <v>41</v>
      </c>
      <c r="G666" s="2" t="s">
        <v>2157</v>
      </c>
      <c r="H666" s="2" t="str">
        <f t="shared" si="435"/>
        <v>ista'piisi:i2sta'piisi	VAI ;</v>
      </c>
      <c r="I666" s="2" t="str">
        <f t="shared" si="436"/>
        <v>ista'piisi:i2sta'piisi	VAI ;</v>
      </c>
      <c r="J666" s="2" t="str">
        <f t="shared" si="437"/>
        <v>ista'piisi:i2sta'piisi	VAI ;</v>
      </c>
    </row>
    <row r="667" spans="1:10" x14ac:dyDescent="0.2">
      <c r="A667" s="2" t="s">
        <v>569</v>
      </c>
      <c r="B667" s="2" t="s">
        <v>2537</v>
      </c>
      <c r="C667" s="2" t="s">
        <v>2537</v>
      </c>
      <c r="D667" s="2" t="s">
        <v>2537</v>
      </c>
      <c r="E667" s="2" t="s">
        <v>41</v>
      </c>
      <c r="H667" s="2" t="str">
        <f t="shared" si="435"/>
        <v>istawa'si:i2stawa'si%^DIPH	VAI ;</v>
      </c>
      <c r="I667" s="2" t="str">
        <f t="shared" si="436"/>
        <v>istawa'si:i2stawa'si%^DIPH	VAI ;</v>
      </c>
      <c r="J667" s="2" t="str">
        <f t="shared" si="437"/>
        <v>istawa'si:i2stawa'si%^DIPH	VAI ;</v>
      </c>
    </row>
    <row r="668" spans="1:10" x14ac:dyDescent="0.2">
      <c r="A668" s="2" t="s">
        <v>569</v>
      </c>
      <c r="B668" s="2" t="s">
        <v>2538</v>
      </c>
      <c r="E668" s="2" t="s">
        <v>41</v>
      </c>
      <c r="G668" s="2" t="s">
        <v>2274</v>
      </c>
      <c r="H668" s="2" t="str">
        <f t="shared" ref="H668" si="441">_xlfn.CONCAT(A668,":",B668,CHAR(9),E668," ;")</f>
        <v>istawa'si:stawa'si%^DIPH	VAI ;</v>
      </c>
      <c r="I668" s="2" t="str">
        <f t="shared" ref="I668" si="442">_xlfn.CONCAT(A668,":",C668,CHAR(9),E668," ;")</f>
        <v>istawa'si:	VAI ;</v>
      </c>
      <c r="J668" s="2" t="str">
        <f t="shared" ref="J668" si="443">_xlfn.CONCAT(A668,":",D668,CHAR(9),E668," ;")</f>
        <v>istawa'si:	VAI ;</v>
      </c>
    </row>
    <row r="669" spans="1:10" x14ac:dyDescent="0.2">
      <c r="A669" s="2" t="s">
        <v>570</v>
      </c>
      <c r="B669" s="2" t="s">
        <v>2048</v>
      </c>
      <c r="C669" s="2" t="s">
        <v>2048</v>
      </c>
      <c r="D669" s="2" t="s">
        <v>2048</v>
      </c>
      <c r="E669" s="2" t="s">
        <v>41</v>
      </c>
      <c r="G669" s="2" t="s">
        <v>2539</v>
      </c>
      <c r="H669" s="2" t="str">
        <f t="shared" si="435"/>
        <v>istawatsimaa:i2stawatsimaa	VAI ;</v>
      </c>
      <c r="I669" s="2" t="str">
        <f t="shared" si="436"/>
        <v>istawatsimaa:i2stawatsimaa	VAI ;</v>
      </c>
      <c r="J669" s="2" t="str">
        <f t="shared" si="437"/>
        <v>istawatsimaa:i2stawatsimaa	VAI ;</v>
      </c>
    </row>
    <row r="670" spans="1:10" x14ac:dyDescent="0.2">
      <c r="A670" s="2" t="s">
        <v>571</v>
      </c>
      <c r="B670" s="2" t="s">
        <v>2541</v>
      </c>
      <c r="C670" s="2" t="s">
        <v>2049</v>
      </c>
      <c r="D670" s="2" t="s">
        <v>2049</v>
      </c>
      <c r="E670" s="2" t="s">
        <v>41</v>
      </c>
      <c r="H670" s="2" t="str">
        <f t="shared" si="435"/>
        <v>istohkootohkitópii:niistohkootohkitópii	VAI ;</v>
      </c>
      <c r="I670" s="2" t="str">
        <f t="shared" si="436"/>
        <v>istohkootohkitópii:i2stohkootohkitópii	VAI ;</v>
      </c>
      <c r="J670" s="2" t="str">
        <f t="shared" si="437"/>
        <v>istohkootohkitópii:i2stohkootohkitópii	VAI ;</v>
      </c>
    </row>
    <row r="671" spans="1:10" x14ac:dyDescent="0.2">
      <c r="A671" s="2" t="s">
        <v>572</v>
      </c>
      <c r="B671" s="2" t="s">
        <v>2050</v>
      </c>
      <c r="C671" s="2" t="s">
        <v>2050</v>
      </c>
      <c r="D671" s="2" t="s">
        <v>2050</v>
      </c>
      <c r="E671" s="2" t="s">
        <v>41</v>
      </c>
      <c r="H671" s="2" t="str">
        <f t="shared" si="435"/>
        <v>istokaasi:i2stokaasi	VAI ;</v>
      </c>
      <c r="I671" s="2" t="str">
        <f t="shared" si="436"/>
        <v>istokaasi:i2stokaasi	VAI ;</v>
      </c>
      <c r="J671" s="2" t="str">
        <f t="shared" si="437"/>
        <v>istokaasi:i2stokaasi	VAI ;</v>
      </c>
    </row>
    <row r="672" spans="1:10" x14ac:dyDescent="0.2">
      <c r="A672" s="2" t="s">
        <v>573</v>
      </c>
      <c r="B672" s="2" t="s">
        <v>573</v>
      </c>
      <c r="C672" s="2" t="s">
        <v>573</v>
      </c>
      <c r="D672" s="2" t="s">
        <v>573</v>
      </c>
      <c r="E672" s="2" t="s">
        <v>41</v>
      </c>
      <c r="G672" s="2" t="s">
        <v>2542</v>
      </c>
      <c r="H672" s="2" t="str">
        <f t="shared" si="435"/>
        <v>istokahkaki:istokahkaki	VAI ;</v>
      </c>
      <c r="I672" s="2" t="str">
        <f t="shared" si="436"/>
        <v>istokahkaki:istokahkaki	VAI ;</v>
      </c>
      <c r="J672" s="2" t="str">
        <f t="shared" si="437"/>
        <v>istokahkaki:istokahkaki	VAI ;</v>
      </c>
    </row>
    <row r="673" spans="1:10" x14ac:dyDescent="0.2">
      <c r="A673" s="2" t="s">
        <v>629</v>
      </c>
      <c r="B673" s="2" t="s">
        <v>2104</v>
      </c>
      <c r="C673" s="2" t="s">
        <v>2104</v>
      </c>
      <c r="D673" s="2" t="s">
        <v>2104</v>
      </c>
      <c r="E673" s="2" t="s">
        <v>41</v>
      </c>
      <c r="H673" s="2" t="str">
        <f t="shared" si="435"/>
        <v>istó'kao'si:i2stó'kao'si	VAI ;</v>
      </c>
      <c r="I673" s="2" t="str">
        <f t="shared" si="436"/>
        <v>istó'kao'si:i2stó'kao'si	VAI ;</v>
      </c>
      <c r="J673" s="2" t="str">
        <f t="shared" si="437"/>
        <v>istó'kao'si:i2stó'kao'si	VAI ;</v>
      </c>
    </row>
    <row r="674" spans="1:10" x14ac:dyDescent="0.2">
      <c r="A674" s="2" t="s">
        <v>629</v>
      </c>
      <c r="B674" s="2" t="s">
        <v>2540</v>
      </c>
      <c r="E674" s="2" t="s">
        <v>41</v>
      </c>
      <c r="G674" s="2" t="s">
        <v>2274</v>
      </c>
      <c r="H674" s="2" t="str">
        <f t="shared" ref="H674" si="444">_xlfn.CONCAT(A674,":",B674,CHAR(9),E674," ;")</f>
        <v>istó'kao'si:stó'kao'si	VAI ;</v>
      </c>
      <c r="I674" s="2" t="str">
        <f t="shared" ref="I674" si="445">_xlfn.CONCAT(A674,":",C674,CHAR(9),E674," ;")</f>
        <v>istó'kao'si:	VAI ;</v>
      </c>
      <c r="J674" s="2" t="str">
        <f t="shared" ref="J674" si="446">_xlfn.CONCAT(A674,":",D674,CHAR(9),E674," ;")</f>
        <v>istó'kao'si:	VAI ;</v>
      </c>
    </row>
    <row r="675" spans="1:10" x14ac:dyDescent="0.2">
      <c r="A675" s="2" t="s">
        <v>574</v>
      </c>
      <c r="B675" s="2" t="s">
        <v>2051</v>
      </c>
      <c r="C675" s="2" t="s">
        <v>2051</v>
      </c>
      <c r="D675" s="2" t="s">
        <v>2051</v>
      </c>
      <c r="E675" s="2" t="s">
        <v>41</v>
      </c>
      <c r="H675" s="2" t="str">
        <f t="shared" si="435"/>
        <v>istotoohsi:i2stotoohsi	VAI ;</v>
      </c>
      <c r="I675" s="2" t="str">
        <f t="shared" si="436"/>
        <v>istotoohsi:i2stotoohsi	VAI ;</v>
      </c>
      <c r="J675" s="2" t="str">
        <f t="shared" si="437"/>
        <v>istotoohsi:i2stotoohsi	VAI ;</v>
      </c>
    </row>
    <row r="676" spans="1:10" x14ac:dyDescent="0.2">
      <c r="A676" s="2" t="s">
        <v>576</v>
      </c>
      <c r="B676" s="2" t="s">
        <v>2053</v>
      </c>
      <c r="C676" s="2" t="s">
        <v>2053</v>
      </c>
      <c r="D676" s="2" t="s">
        <v>2053</v>
      </c>
      <c r="E676" s="2" t="s">
        <v>41</v>
      </c>
      <c r="G676" s="2" t="s">
        <v>2157</v>
      </c>
      <c r="H676" s="2" t="str">
        <f t="shared" si="435"/>
        <v>istsipatakkaayi:i2stsipatakkaayi	VAI ;</v>
      </c>
      <c r="I676" s="2" t="str">
        <f t="shared" si="436"/>
        <v>istsipatakkaayi:i2stsipatakkaayi	VAI ;</v>
      </c>
      <c r="J676" s="2" t="str">
        <f t="shared" si="437"/>
        <v>istsipatakkaayi:i2stsipatakkaayi	VAI ;</v>
      </c>
    </row>
    <row r="677" spans="1:10" x14ac:dyDescent="0.2">
      <c r="A677" s="2" t="s">
        <v>575</v>
      </c>
      <c r="B677" s="2" t="s">
        <v>2052</v>
      </c>
      <c r="C677" s="2" t="s">
        <v>2052</v>
      </c>
      <c r="D677" s="2" t="s">
        <v>2052</v>
      </c>
      <c r="E677" s="2" t="s">
        <v>41</v>
      </c>
      <c r="H677" s="2" t="str">
        <f t="shared" si="435"/>
        <v>istsi'tsaana'pssi:i2stsi'tsaana'pssi	VAI ;</v>
      </c>
      <c r="I677" s="2" t="str">
        <f t="shared" si="436"/>
        <v>istsi'tsaana'pssi:i2stsi'tsaana'pssi	VAI ;</v>
      </c>
      <c r="J677" s="2" t="str">
        <f t="shared" si="437"/>
        <v>istsi'tsaana'pssi:i2stsi'tsaana'pssi	VAI ;</v>
      </c>
    </row>
    <row r="678" spans="1:10" x14ac:dyDescent="0.2">
      <c r="A678" s="2" t="s">
        <v>577</v>
      </c>
      <c r="B678" s="2" t="s">
        <v>2054</v>
      </c>
      <c r="C678" s="2" t="s">
        <v>2054</v>
      </c>
      <c r="D678" s="2" t="s">
        <v>2054</v>
      </c>
      <c r="E678" s="2" t="s">
        <v>41</v>
      </c>
      <c r="G678" s="2" t="s">
        <v>2543</v>
      </c>
      <c r="H678" s="2" t="str">
        <f t="shared" si="435"/>
        <v>istssoyi:i2stssoyi	VAI ;</v>
      </c>
      <c r="I678" s="2" t="str">
        <f t="shared" si="436"/>
        <v>istssoyi:i2stssoyi	VAI ;</v>
      </c>
      <c r="J678" s="2" t="str">
        <f t="shared" si="437"/>
        <v>istssoyi:i2stssoyi	VAI ;</v>
      </c>
    </row>
    <row r="679" spans="1:10" x14ac:dyDescent="0.2">
      <c r="A679" s="2" t="s">
        <v>624</v>
      </c>
      <c r="B679" s="2" t="s">
        <v>2099</v>
      </c>
      <c r="C679" s="2" t="s">
        <v>2099</v>
      </c>
      <c r="D679" s="2" t="s">
        <v>2099</v>
      </c>
      <c r="E679" s="2" t="s">
        <v>41</v>
      </c>
      <c r="H679" s="2" t="str">
        <f t="shared" si="435"/>
        <v>isttáátsi:i2sttáátsi	VAI ;</v>
      </c>
      <c r="I679" s="2" t="str">
        <f t="shared" si="436"/>
        <v>isttáátsi:i2sttáátsi	VAI ;</v>
      </c>
      <c r="J679" s="2" t="str">
        <f t="shared" si="437"/>
        <v>isttáátsi:i2sttáátsi	VAI ;</v>
      </c>
    </row>
    <row r="680" spans="1:10" x14ac:dyDescent="0.2">
      <c r="A680" s="2" t="s">
        <v>580</v>
      </c>
      <c r="B680" s="2" t="s">
        <v>2057</v>
      </c>
      <c r="C680" s="2" t="s">
        <v>2057</v>
      </c>
      <c r="D680" s="2" t="s">
        <v>2057</v>
      </c>
      <c r="E680" s="2" t="s">
        <v>41</v>
      </c>
      <c r="H680" s="2" t="str">
        <f t="shared" si="435"/>
        <v>isttahkapi:i2sttahkapi	VAI ;</v>
      </c>
      <c r="I680" s="2" t="str">
        <f t="shared" si="436"/>
        <v>isttahkapi:i2sttahkapi	VAI ;</v>
      </c>
      <c r="J680" s="2" t="str">
        <f t="shared" si="437"/>
        <v>isttahkapi:i2sttahkapi	VAI ;</v>
      </c>
    </row>
    <row r="681" spans="1:10" x14ac:dyDescent="0.2">
      <c r="A681" s="2" t="s">
        <v>581</v>
      </c>
      <c r="B681" s="2" t="s">
        <v>2058</v>
      </c>
      <c r="C681" s="2" t="s">
        <v>2058</v>
      </c>
      <c r="D681" s="2" t="s">
        <v>2058</v>
      </c>
      <c r="E681" s="2" t="s">
        <v>41</v>
      </c>
      <c r="H681" s="2" t="str">
        <f t="shared" si="435"/>
        <v>isttami:i2sttami	VAI ;</v>
      </c>
      <c r="I681" s="2" t="str">
        <f t="shared" si="436"/>
        <v>isttami:i2sttami	VAI ;</v>
      </c>
      <c r="J681" s="2" t="str">
        <f t="shared" si="437"/>
        <v>isttami:i2sttami	VAI ;</v>
      </c>
    </row>
    <row r="682" spans="1:10" x14ac:dyDescent="0.2">
      <c r="A682" s="2" t="s">
        <v>582</v>
      </c>
      <c r="B682" s="2" t="s">
        <v>2059</v>
      </c>
      <c r="C682" s="2" t="s">
        <v>2059</v>
      </c>
      <c r="D682" s="2" t="s">
        <v>2059</v>
      </c>
      <c r="E682" s="2" t="s">
        <v>41</v>
      </c>
      <c r="G682" s="2" t="s">
        <v>2545</v>
      </c>
      <c r="H682" s="2" t="str">
        <f t="shared" si="435"/>
        <v>isttanai'piksistaki:i2sttanai'piksistaki	VAI ;</v>
      </c>
      <c r="I682" s="2" t="str">
        <f t="shared" si="436"/>
        <v>isttanai'piksistaki:i2sttanai'piksistaki	VAI ;</v>
      </c>
      <c r="J682" s="2" t="str">
        <f t="shared" si="437"/>
        <v>isttanai'piksistaki:i2sttanai'piksistaki	VAI ;</v>
      </c>
    </row>
    <row r="683" spans="1:10" x14ac:dyDescent="0.2">
      <c r="A683" s="2" t="s">
        <v>583</v>
      </c>
      <c r="B683" s="2" t="s">
        <v>2060</v>
      </c>
      <c r="C683" s="2" t="s">
        <v>2060</v>
      </c>
      <c r="D683" s="2" t="s">
        <v>2060</v>
      </c>
      <c r="E683" s="2" t="s">
        <v>41</v>
      </c>
      <c r="H683" s="2" t="str">
        <f t="shared" si="435"/>
        <v>isttaniokska'si:i2sttaniokska'si	VAI ;</v>
      </c>
      <c r="I683" s="2" t="str">
        <f t="shared" si="436"/>
        <v>isttaniokska'si:i2sttaniokska'si	VAI ;</v>
      </c>
      <c r="J683" s="2" t="str">
        <f t="shared" si="437"/>
        <v>isttaniokska'si:i2sttaniokska'si	VAI ;</v>
      </c>
    </row>
    <row r="684" spans="1:10" x14ac:dyDescent="0.2">
      <c r="A684" s="2" t="s">
        <v>578</v>
      </c>
      <c r="B684" s="2" t="s">
        <v>2055</v>
      </c>
      <c r="C684" s="2" t="s">
        <v>2055</v>
      </c>
      <c r="D684" s="2" t="s">
        <v>2055</v>
      </c>
      <c r="E684" s="2" t="s">
        <v>41</v>
      </c>
      <c r="G684" s="2" t="s">
        <v>2547</v>
      </c>
      <c r="H684" s="2" t="str">
        <f t="shared" si="435"/>
        <v>istta'pinaki:i2stta'pinaki	VAI ;</v>
      </c>
      <c r="I684" s="2" t="str">
        <f t="shared" si="436"/>
        <v>istta'pinaki:i2stta'pinaki	VAI ;</v>
      </c>
      <c r="J684" s="2" t="str">
        <f t="shared" si="437"/>
        <v>istta'pinaki:i2stta'pinaki	VAI ;</v>
      </c>
    </row>
    <row r="685" spans="1:10" x14ac:dyDescent="0.2">
      <c r="A685" s="2" t="s">
        <v>584</v>
      </c>
      <c r="B685" s="2" t="s">
        <v>2061</v>
      </c>
      <c r="C685" s="2" t="s">
        <v>2061</v>
      </c>
      <c r="D685" s="2" t="s">
        <v>2061</v>
      </c>
      <c r="E685" s="2" t="s">
        <v>41</v>
      </c>
      <c r="G685" s="2" t="s">
        <v>2546</v>
      </c>
      <c r="H685" s="2" t="str">
        <f t="shared" si="435"/>
        <v>isttapinnaki:i2sttapinnaki	VAI ;</v>
      </c>
      <c r="I685" s="2" t="str">
        <f t="shared" si="436"/>
        <v>isttapinnaki:i2sttapinnaki	VAI ;</v>
      </c>
      <c r="J685" s="2" t="str">
        <f t="shared" si="437"/>
        <v>isttapinnaki:i2sttapinnaki	VAI ;</v>
      </c>
    </row>
    <row r="686" spans="1:10" x14ac:dyDescent="0.2">
      <c r="A686" s="2" t="s">
        <v>585</v>
      </c>
      <c r="B686" s="2" t="s">
        <v>2062</v>
      </c>
      <c r="C686" s="2" t="s">
        <v>2062</v>
      </c>
      <c r="D686" s="2" t="s">
        <v>2062</v>
      </c>
      <c r="E686" s="2" t="s">
        <v>41</v>
      </c>
      <c r="H686" s="2" t="str">
        <f t="shared" si="435"/>
        <v>isttapómao'si:i2sttapómao'si	VAI ;</v>
      </c>
      <c r="I686" s="2" t="str">
        <f t="shared" si="436"/>
        <v>isttapómao'si:i2sttapómao'si	VAI ;</v>
      </c>
      <c r="J686" s="2" t="str">
        <f t="shared" si="437"/>
        <v>isttapómao'si:i2sttapómao'si	VAI ;</v>
      </c>
    </row>
    <row r="687" spans="1:10" x14ac:dyDescent="0.2">
      <c r="A687" s="2" t="s">
        <v>579</v>
      </c>
      <c r="B687" s="2" t="s">
        <v>2056</v>
      </c>
      <c r="C687" s="2" t="s">
        <v>2056</v>
      </c>
      <c r="D687" s="2" t="s">
        <v>2056</v>
      </c>
      <c r="E687" s="2" t="s">
        <v>41</v>
      </c>
      <c r="G687" s="2" t="s">
        <v>2544</v>
      </c>
      <c r="H687" s="2" t="str">
        <f t="shared" si="435"/>
        <v>istta'tsi:i2stta'tsi	VAI ;</v>
      </c>
      <c r="I687" s="2" t="str">
        <f t="shared" si="436"/>
        <v>istta'tsi:i2stta'tsi	VAI ;</v>
      </c>
      <c r="J687" s="2" t="str">
        <f t="shared" si="437"/>
        <v>istta'tsi:i2stta'tsi	VAI ;</v>
      </c>
    </row>
    <row r="688" spans="1:10" x14ac:dyDescent="0.2">
      <c r="A688" s="2" t="s">
        <v>586</v>
      </c>
      <c r="B688" s="2" t="s">
        <v>2063</v>
      </c>
      <c r="C688" s="2" t="s">
        <v>2063</v>
      </c>
      <c r="D688" s="2" t="s">
        <v>2063</v>
      </c>
      <c r="E688" s="2" t="s">
        <v>41</v>
      </c>
      <c r="H688" s="2" t="str">
        <f t="shared" si="435"/>
        <v>isttayi:i2sttayi	VAI ;</v>
      </c>
      <c r="I688" s="2" t="str">
        <f t="shared" si="436"/>
        <v>isttayi:i2sttayi	VAI ;</v>
      </c>
      <c r="J688" s="2" t="str">
        <f t="shared" si="437"/>
        <v>isttayi:i2sttayi	VAI ;</v>
      </c>
    </row>
    <row r="689" spans="1:10" x14ac:dyDescent="0.2">
      <c r="A689" s="2" t="s">
        <v>587</v>
      </c>
      <c r="B689" s="2" t="s">
        <v>2064</v>
      </c>
      <c r="C689" s="2" t="s">
        <v>2064</v>
      </c>
      <c r="D689" s="2" t="s">
        <v>2064</v>
      </c>
      <c r="E689" s="2" t="s">
        <v>41</v>
      </c>
      <c r="H689" s="2" t="str">
        <f t="shared" si="435"/>
        <v>isttohkihkiitaa:i2sttohkihkiitaa	VAI ;</v>
      </c>
      <c r="I689" s="2" t="str">
        <f t="shared" si="436"/>
        <v>isttohkihkiitaa:i2sttohkihkiitaa	VAI ;</v>
      </c>
      <c r="J689" s="2" t="str">
        <f t="shared" si="437"/>
        <v>isttohkihkiitaa:i2sttohkihkiitaa	VAI ;</v>
      </c>
    </row>
    <row r="690" spans="1:10" x14ac:dyDescent="0.2">
      <c r="A690" s="2" t="s">
        <v>588</v>
      </c>
      <c r="B690" s="2" t="s">
        <v>2065</v>
      </c>
      <c r="C690" s="2" t="s">
        <v>2065</v>
      </c>
      <c r="D690" s="2" t="s">
        <v>2065</v>
      </c>
      <c r="E690" s="2" t="s">
        <v>41</v>
      </c>
      <c r="H690" s="2" t="str">
        <f t="shared" si="435"/>
        <v>isttohkihtsii:i2sttohkihtsii	VAI ;</v>
      </c>
      <c r="I690" s="2" t="str">
        <f t="shared" si="436"/>
        <v>isttohkihtsii:i2sttohkihtsii	VAI ;</v>
      </c>
      <c r="J690" s="2" t="str">
        <f t="shared" si="437"/>
        <v>isttohkihtsii:i2sttohkihtsii	VAI ;</v>
      </c>
    </row>
    <row r="691" spans="1:10" x14ac:dyDescent="0.2">
      <c r="A691" s="2" t="s">
        <v>589</v>
      </c>
      <c r="B691" s="2" t="s">
        <v>2066</v>
      </c>
      <c r="C691" s="2" t="s">
        <v>2066</v>
      </c>
      <c r="D691" s="2" t="s">
        <v>2066</v>
      </c>
      <c r="E691" s="2" t="s">
        <v>41</v>
      </c>
      <c r="H691" s="2" t="str">
        <f t="shared" si="435"/>
        <v>isttohkohpa'wani:i2sttohkohpa'wani	VAI ;</v>
      </c>
      <c r="I691" s="2" t="str">
        <f t="shared" si="436"/>
        <v>isttohkohpa'wani:i2sttohkohpa'wani	VAI ;</v>
      </c>
      <c r="J691" s="2" t="str">
        <f t="shared" si="437"/>
        <v>isttohkohpa'wani:i2sttohkohpa'wani	VAI ;</v>
      </c>
    </row>
    <row r="692" spans="1:10" x14ac:dyDescent="0.2">
      <c r="A692" s="2" t="s">
        <v>590</v>
      </c>
      <c r="B692" s="2" t="s">
        <v>2067</v>
      </c>
      <c r="C692" s="2" t="s">
        <v>2067</v>
      </c>
      <c r="D692" s="2" t="s">
        <v>2067</v>
      </c>
      <c r="E692" s="2" t="s">
        <v>41</v>
      </c>
      <c r="H692" s="2" t="str">
        <f t="shared" si="435"/>
        <v>isttohkohpi'yi:i2sttohkohpi'yi	VAI ;</v>
      </c>
      <c r="I692" s="2" t="str">
        <f t="shared" si="436"/>
        <v>isttohkohpi'yi:i2sttohkohpi'yi	VAI ;</v>
      </c>
      <c r="J692" s="2" t="str">
        <f t="shared" si="437"/>
        <v>isttohkohpi'yi:i2sttohkohpi'yi	VAI ;</v>
      </c>
    </row>
    <row r="693" spans="1:10" x14ac:dyDescent="0.2">
      <c r="A693" s="2" t="s">
        <v>625</v>
      </c>
      <c r="B693" s="2" t="s">
        <v>2100</v>
      </c>
      <c r="C693" s="2" t="s">
        <v>2100</v>
      </c>
      <c r="D693" s="2" t="s">
        <v>2100</v>
      </c>
      <c r="E693" s="2" t="s">
        <v>41</v>
      </c>
      <c r="H693" s="2" t="str">
        <f t="shared" si="435"/>
        <v>isttókiaaki:i2sttókiaaki	VAI ;</v>
      </c>
      <c r="I693" s="2" t="str">
        <f t="shared" si="436"/>
        <v>isttókiaaki:i2sttókiaaki	VAI ;</v>
      </c>
      <c r="J693" s="2" t="str">
        <f t="shared" si="437"/>
        <v>isttókiaaki:i2sttókiaaki	VAI ;</v>
      </c>
    </row>
    <row r="694" spans="1:10" x14ac:dyDescent="0.2">
      <c r="A694" s="2" t="s">
        <v>591</v>
      </c>
      <c r="B694" s="2" t="s">
        <v>2068</v>
      </c>
      <c r="C694" s="2" t="s">
        <v>2068</v>
      </c>
      <c r="D694" s="2" t="s">
        <v>2068</v>
      </c>
      <c r="E694" s="2" t="s">
        <v>41</v>
      </c>
      <c r="H694" s="2" t="str">
        <f t="shared" si="435"/>
        <v>isttokiisi:i2sttokiisi	VAI ;</v>
      </c>
      <c r="I694" s="2" t="str">
        <f t="shared" si="436"/>
        <v>isttokiisi:i2sttokiisi	VAI ;</v>
      </c>
      <c r="J694" s="2" t="str">
        <f t="shared" si="437"/>
        <v>isttokiisi:i2sttokiisi	VAI ;</v>
      </c>
    </row>
    <row r="695" spans="1:10" x14ac:dyDescent="0.2">
      <c r="A695" s="2" t="s">
        <v>626</v>
      </c>
      <c r="B695" s="2" t="s">
        <v>2101</v>
      </c>
      <c r="C695" s="2" t="s">
        <v>2101</v>
      </c>
      <c r="D695" s="2" t="s">
        <v>2101</v>
      </c>
      <c r="E695" s="2" t="s">
        <v>41</v>
      </c>
      <c r="H695" s="2" t="str">
        <f t="shared" si="435"/>
        <v>isttókimaa:i2sttókimaa	VAI ;</v>
      </c>
      <c r="I695" s="2" t="str">
        <f t="shared" si="436"/>
        <v>isttókimaa:i2sttókimaa	VAI ;</v>
      </c>
      <c r="J695" s="2" t="str">
        <f t="shared" si="437"/>
        <v>isttókimaa:i2sttókimaa	VAI ;</v>
      </c>
    </row>
    <row r="696" spans="1:10" x14ac:dyDescent="0.2">
      <c r="A696" s="2" t="s">
        <v>592</v>
      </c>
      <c r="B696" s="2" t="s">
        <v>2069</v>
      </c>
      <c r="C696" s="2" t="s">
        <v>2069</v>
      </c>
      <c r="D696" s="2" t="s">
        <v>2069</v>
      </c>
      <c r="E696" s="2" t="s">
        <v>41</v>
      </c>
      <c r="H696" s="2" t="str">
        <f t="shared" si="435"/>
        <v>isttonnihki:i2sttonnihki	VAI ;</v>
      </c>
      <c r="I696" s="2" t="str">
        <f t="shared" si="436"/>
        <v>isttonnihki:i2sttonnihki	VAI ;</v>
      </c>
      <c r="J696" s="2" t="str">
        <f t="shared" si="437"/>
        <v>isttonnihki:i2sttonnihki	VAI ;</v>
      </c>
    </row>
    <row r="697" spans="1:10" x14ac:dyDescent="0.2">
      <c r="A697" s="2" t="s">
        <v>617</v>
      </c>
      <c r="B697" s="2" t="s">
        <v>2093</v>
      </c>
      <c r="C697" s="2" t="s">
        <v>2093</v>
      </c>
      <c r="D697" s="2" t="s">
        <v>2093</v>
      </c>
      <c r="E697" s="2" t="s">
        <v>41</v>
      </c>
      <c r="G697" s="2" t="s">
        <v>2548</v>
      </c>
      <c r="H697" s="2" t="str">
        <f t="shared" si="435"/>
        <v>isttsá'pssi:i2sttsá'pssi	VAI ;</v>
      </c>
      <c r="I697" s="2" t="str">
        <f t="shared" si="436"/>
        <v>isttsá'pssi:i2sttsá'pssi	VAI ;</v>
      </c>
      <c r="J697" s="2" t="str">
        <f t="shared" si="437"/>
        <v>isttsá'pssi:i2sttsá'pssi	VAI ;</v>
      </c>
    </row>
    <row r="698" spans="1:10" x14ac:dyDescent="0.2">
      <c r="A698" s="2" t="s">
        <v>619</v>
      </c>
      <c r="B698" s="2" t="s">
        <v>2095</v>
      </c>
      <c r="C698" s="2" t="s">
        <v>2095</v>
      </c>
      <c r="D698" s="2" t="s">
        <v>2095</v>
      </c>
      <c r="E698" s="2" t="s">
        <v>41</v>
      </c>
      <c r="H698" s="2" t="str">
        <f t="shared" si="435"/>
        <v>isttsííka'yi:i2sttsííka'yi	VAI ;</v>
      </c>
      <c r="I698" s="2" t="str">
        <f t="shared" si="436"/>
        <v>isttsííka'yi:i2sttsííka'yi	VAI ;</v>
      </c>
      <c r="J698" s="2" t="str">
        <f t="shared" si="437"/>
        <v>isttsííka'yi:i2sttsííka'yi	VAI ;</v>
      </c>
    </row>
    <row r="699" spans="1:10" x14ac:dyDescent="0.2">
      <c r="A699" s="2" t="s">
        <v>620</v>
      </c>
      <c r="B699" s="2" t="s">
        <v>2549</v>
      </c>
      <c r="C699" s="2" t="s">
        <v>2549</v>
      </c>
      <c r="D699" s="2" t="s">
        <v>2549</v>
      </c>
      <c r="E699" s="2" t="s">
        <v>41</v>
      </c>
      <c r="H699" s="2" t="str">
        <f t="shared" si="435"/>
        <v>isttsííkinaki:i2sttsííkinakim%$^3MM	VAI ;</v>
      </c>
      <c r="I699" s="2" t="str">
        <f t="shared" si="436"/>
        <v>isttsííkinaki:i2sttsííkinakim%$^3MM	VAI ;</v>
      </c>
      <c r="J699" s="2" t="str">
        <f t="shared" si="437"/>
        <v>isttsííkinaki:i2sttsííkinakim%$^3MM	VAI ;</v>
      </c>
    </row>
    <row r="700" spans="1:10" x14ac:dyDescent="0.2">
      <c r="A700" s="2" t="s">
        <v>621</v>
      </c>
      <c r="B700" s="2" t="s">
        <v>2096</v>
      </c>
      <c r="C700" s="2" t="s">
        <v>2096</v>
      </c>
      <c r="D700" s="2" t="s">
        <v>2096</v>
      </c>
      <c r="E700" s="2" t="s">
        <v>41</v>
      </c>
      <c r="H700" s="2" t="str">
        <f t="shared" si="435"/>
        <v>isttsííkini:i2sttsííkini	VAI ;</v>
      </c>
      <c r="I700" s="2" t="str">
        <f t="shared" si="436"/>
        <v>isttsííkini:i2sttsííkini	VAI ;</v>
      </c>
      <c r="J700" s="2" t="str">
        <f t="shared" si="437"/>
        <v>isttsííkini:i2sttsííkini	VAI ;</v>
      </c>
    </row>
    <row r="701" spans="1:10" x14ac:dyDescent="0.2">
      <c r="A701" s="2" t="s">
        <v>593</v>
      </c>
      <c r="B701" s="2" t="s">
        <v>2070</v>
      </c>
      <c r="C701" s="2" t="s">
        <v>2070</v>
      </c>
      <c r="D701" s="2" t="s">
        <v>2070</v>
      </c>
      <c r="E701" s="2" t="s">
        <v>41</v>
      </c>
      <c r="G701" s="2" t="s">
        <v>2550</v>
      </c>
      <c r="H701" s="2" t="str">
        <f t="shared" si="435"/>
        <v>isttsiipssi:i2sttsiipssi	VAI ;</v>
      </c>
      <c r="I701" s="2" t="str">
        <f t="shared" si="436"/>
        <v>isttsiipssi:i2sttsiipssi	VAI ;</v>
      </c>
      <c r="J701" s="2" t="str">
        <f t="shared" si="437"/>
        <v>isttsiipssi:i2sttsiipssi	VAI ;</v>
      </c>
    </row>
    <row r="702" spans="1:10" x14ac:dyDescent="0.2">
      <c r="A702" s="2" t="s">
        <v>594</v>
      </c>
      <c r="B702" s="2" t="s">
        <v>2071</v>
      </c>
      <c r="C702" s="2" t="s">
        <v>2071</v>
      </c>
      <c r="D702" s="2" t="s">
        <v>2071</v>
      </c>
      <c r="E702" s="2" t="s">
        <v>41</v>
      </c>
      <c r="H702" s="2" t="str">
        <f t="shared" si="435"/>
        <v>isttsiipsskini:i2sttsiipsskini	VAI ;</v>
      </c>
      <c r="I702" s="2" t="str">
        <f t="shared" si="436"/>
        <v>isttsiipsskini:i2sttsiipsskini	VAI ;</v>
      </c>
      <c r="J702" s="2" t="str">
        <f t="shared" si="437"/>
        <v>isttsiipsskini:i2sttsiipsskini	VAI ;</v>
      </c>
    </row>
    <row r="703" spans="1:10" x14ac:dyDescent="0.2">
      <c r="A703" s="2" t="s">
        <v>595</v>
      </c>
      <c r="B703" s="2" t="s">
        <v>2072</v>
      </c>
      <c r="C703" s="2" t="s">
        <v>2072</v>
      </c>
      <c r="D703" s="2" t="s">
        <v>2072</v>
      </c>
      <c r="E703" s="2" t="s">
        <v>41</v>
      </c>
      <c r="H703" s="2" t="str">
        <f t="shared" si="435"/>
        <v>isttsiistokíniisi:i2sttsiistokíniisi	VAI ;</v>
      </c>
      <c r="I703" s="2" t="str">
        <f t="shared" si="436"/>
        <v>isttsiistokíniisi:i2sttsiistokíniisi	VAI ;</v>
      </c>
      <c r="J703" s="2" t="str">
        <f t="shared" si="437"/>
        <v>isttsiistokíniisi:i2sttsiistokíniisi	VAI ;</v>
      </c>
    </row>
    <row r="704" spans="1:10" x14ac:dyDescent="0.2">
      <c r="A704" s="2" t="s">
        <v>596</v>
      </c>
      <c r="B704" s="2" t="s">
        <v>2073</v>
      </c>
      <c r="C704" s="2" t="s">
        <v>2073</v>
      </c>
      <c r="D704" s="2" t="s">
        <v>2073</v>
      </c>
      <c r="E704" s="2" t="s">
        <v>41</v>
      </c>
      <c r="H704" s="2" t="str">
        <f t="shared" si="435"/>
        <v>isttsiistomi:i2sttsiistomi	VAI ;</v>
      </c>
      <c r="I704" s="2" t="str">
        <f t="shared" si="436"/>
        <v>isttsiistomi:i2sttsiistomi	VAI ;</v>
      </c>
      <c r="J704" s="2" t="str">
        <f t="shared" si="437"/>
        <v>isttsiistomi:i2sttsiistomi	VAI ;</v>
      </c>
    </row>
    <row r="705" spans="1:10" x14ac:dyDescent="0.2">
      <c r="A705" s="2" t="s">
        <v>597</v>
      </c>
      <c r="B705" s="2" t="s">
        <v>2074</v>
      </c>
      <c r="C705" s="2" t="s">
        <v>2074</v>
      </c>
      <c r="D705" s="2" t="s">
        <v>2074</v>
      </c>
      <c r="E705" s="2" t="s">
        <v>41</v>
      </c>
      <c r="G705" s="2" t="s">
        <v>2551</v>
      </c>
      <c r="H705" s="2" t="str">
        <f t="shared" si="435"/>
        <v>isttsiistotaki:i2sttsiistotaki	VAI ;</v>
      </c>
      <c r="I705" s="2" t="str">
        <f t="shared" si="436"/>
        <v>isttsiistotaki:i2sttsiistotaki	VAI ;</v>
      </c>
      <c r="J705" s="2" t="str">
        <f t="shared" si="437"/>
        <v>isttsiistotaki:i2sttsiistotaki	VAI ;</v>
      </c>
    </row>
    <row r="706" spans="1:10" x14ac:dyDescent="0.2">
      <c r="A706" s="2" t="s">
        <v>598</v>
      </c>
      <c r="B706" s="2" t="s">
        <v>2075</v>
      </c>
      <c r="C706" s="2" t="s">
        <v>2075</v>
      </c>
      <c r="D706" s="2" t="s">
        <v>2075</v>
      </c>
      <c r="E706" s="2" t="s">
        <v>41</v>
      </c>
      <c r="H706" s="2" t="str">
        <f t="shared" si="435"/>
        <v>isttsiiyáksiisi:i2sttsiiyáksiisi	VAI ;</v>
      </c>
      <c r="I706" s="2" t="str">
        <f t="shared" si="436"/>
        <v>isttsiiyáksiisi:i2sttsiiyáksiisi	VAI ;</v>
      </c>
      <c r="J706" s="2" t="str">
        <f t="shared" si="437"/>
        <v>isttsiiyáksiisi:i2sttsiiyáksiisi	VAI ;</v>
      </c>
    </row>
    <row r="707" spans="1:10" x14ac:dyDescent="0.2">
      <c r="A707" s="2" t="s">
        <v>603</v>
      </c>
      <c r="B707" s="2" t="s">
        <v>2080</v>
      </c>
      <c r="C707" s="2" t="s">
        <v>2080</v>
      </c>
      <c r="D707" s="2" t="s">
        <v>2080</v>
      </c>
      <c r="E707" s="2" t="s">
        <v>41</v>
      </c>
      <c r="H707" s="2" t="str">
        <f t="shared" si="435"/>
        <v>isttsikááhkiaaki:i2sttsikááhkiaaki	VAI ;</v>
      </c>
      <c r="I707" s="2" t="str">
        <f t="shared" si="436"/>
        <v>isttsikááhkiaaki:i2sttsikááhkiaaki	VAI ;</v>
      </c>
      <c r="J707" s="2" t="str">
        <f t="shared" si="437"/>
        <v>isttsikááhkiaaki:i2sttsikááhkiaaki	VAI ;</v>
      </c>
    </row>
    <row r="708" spans="1:10" x14ac:dyDescent="0.2">
      <c r="A708" s="2" t="s">
        <v>604</v>
      </c>
      <c r="B708" s="2" t="s">
        <v>2081</v>
      </c>
      <c r="C708" s="2" t="s">
        <v>2081</v>
      </c>
      <c r="D708" s="2" t="s">
        <v>2081</v>
      </c>
      <c r="E708" s="2" t="s">
        <v>41</v>
      </c>
      <c r="G708" s="2" t="s">
        <v>2552</v>
      </c>
      <c r="H708" s="2" t="str">
        <f t="shared" si="435"/>
        <v>isttsikááhkimaa:i2sttsikááhkimaa	VAI ;</v>
      </c>
      <c r="I708" s="2" t="str">
        <f t="shared" si="436"/>
        <v>isttsikááhkimaa:i2sttsikááhkimaa	VAI ;</v>
      </c>
      <c r="J708" s="2" t="str">
        <f t="shared" si="437"/>
        <v>isttsikááhkimaa:i2sttsikááhkimaa	VAI ;</v>
      </c>
    </row>
    <row r="709" spans="1:10" x14ac:dyDescent="0.2">
      <c r="A709" s="2" t="s">
        <v>605</v>
      </c>
      <c r="B709" s="2" t="s">
        <v>2082</v>
      </c>
      <c r="C709" s="2" t="s">
        <v>2082</v>
      </c>
      <c r="D709" s="2" t="s">
        <v>2082</v>
      </c>
      <c r="E709" s="2" t="s">
        <v>41</v>
      </c>
      <c r="H709" s="2" t="str">
        <f t="shared" si="435"/>
        <v>isttsikáánihka'si:i2sttsikáánihka'si	VAI ;</v>
      </c>
      <c r="I709" s="2" t="str">
        <f t="shared" si="436"/>
        <v>isttsikáánihka'si:i2sttsikáánihka'si	VAI ;</v>
      </c>
      <c r="J709" s="2" t="str">
        <f t="shared" si="437"/>
        <v>isttsikáánihka'si:i2sttsikáánihka'si	VAI ;</v>
      </c>
    </row>
    <row r="710" spans="1:10" x14ac:dyDescent="0.2">
      <c r="A710" s="2" t="s">
        <v>599</v>
      </c>
      <c r="B710" s="2" t="s">
        <v>2076</v>
      </c>
      <c r="C710" s="2" t="s">
        <v>2076</v>
      </c>
      <c r="D710" s="2" t="s">
        <v>2076</v>
      </c>
      <c r="E710" s="2" t="s">
        <v>41</v>
      </c>
      <c r="H710" s="2" t="str">
        <f t="shared" si="435"/>
        <v>isttsikanistotaki:i2sttsikanistotaki	VAI ;</v>
      </c>
      <c r="I710" s="2" t="str">
        <f t="shared" si="436"/>
        <v>isttsikanistotaki:i2sttsikanistotaki	VAI ;</v>
      </c>
      <c r="J710" s="2" t="str">
        <f t="shared" si="437"/>
        <v>isttsikanistotaki:i2sttsikanistotaki	VAI ;</v>
      </c>
    </row>
    <row r="711" spans="1:10" x14ac:dyDescent="0.2">
      <c r="A711" s="2" t="s">
        <v>600</v>
      </c>
      <c r="B711" s="2" t="s">
        <v>2077</v>
      </c>
      <c r="C711" s="2" t="s">
        <v>2077</v>
      </c>
      <c r="D711" s="2" t="s">
        <v>2077</v>
      </c>
      <c r="E711" s="2" t="s">
        <v>41</v>
      </c>
      <c r="H711" s="2" t="str">
        <f t="shared" si="435"/>
        <v>isttsikihkaki:i2sttsikihkaki	VAI ;</v>
      </c>
      <c r="I711" s="2" t="str">
        <f t="shared" si="436"/>
        <v>isttsikihkaki:i2sttsikihkaki	VAI ;</v>
      </c>
      <c r="J711" s="2" t="str">
        <f t="shared" si="437"/>
        <v>isttsikihkaki:i2sttsikihkaki	VAI ;</v>
      </c>
    </row>
    <row r="712" spans="1:10" x14ac:dyDescent="0.2">
      <c r="A712" s="2" t="s">
        <v>601</v>
      </c>
      <c r="B712" s="2" t="s">
        <v>2078</v>
      </c>
      <c r="C712" s="2" t="s">
        <v>2078</v>
      </c>
      <c r="D712" s="2" t="s">
        <v>2078</v>
      </c>
      <c r="E712" s="2" t="s">
        <v>41</v>
      </c>
      <c r="H712" s="2" t="str">
        <f t="shared" si="435"/>
        <v>isttsikihkini:i2sttsikihkini	VAI ;</v>
      </c>
      <c r="I712" s="2" t="str">
        <f t="shared" si="436"/>
        <v>isttsikihkini:i2sttsikihkini	VAI ;</v>
      </c>
      <c r="J712" s="2" t="str">
        <f t="shared" si="437"/>
        <v>isttsikihkini:i2sttsikihkini	VAI ;</v>
      </c>
    </row>
    <row r="713" spans="1:10" x14ac:dyDescent="0.2">
      <c r="A713" s="2" t="s">
        <v>602</v>
      </c>
      <c r="B713" s="2" t="s">
        <v>2079</v>
      </c>
      <c r="C713" s="2" t="s">
        <v>2079</v>
      </c>
      <c r="D713" s="2" t="s">
        <v>2079</v>
      </c>
      <c r="E713" s="2" t="s">
        <v>41</v>
      </c>
      <c r="H713" s="2" t="str">
        <f t="shared" si="435"/>
        <v>isttsiksika:i2sttsiksika	VAI ;</v>
      </c>
      <c r="I713" s="2" t="str">
        <f t="shared" si="436"/>
        <v>isttsiksika:i2sttsiksika	VAI ;</v>
      </c>
      <c r="J713" s="2" t="str">
        <f t="shared" si="437"/>
        <v>isttsiksika:i2sttsiksika	VAI ;</v>
      </c>
    </row>
    <row r="714" spans="1:10" x14ac:dyDescent="0.2">
      <c r="A714" s="2" t="s">
        <v>618</v>
      </c>
      <c r="B714" s="2" t="s">
        <v>2094</v>
      </c>
      <c r="C714" s="2" t="s">
        <v>2094</v>
      </c>
      <c r="D714" s="2" t="s">
        <v>2094</v>
      </c>
      <c r="E714" s="2" t="s">
        <v>41</v>
      </c>
      <c r="G714" s="2" t="s">
        <v>2553</v>
      </c>
      <c r="H714" s="2" t="str">
        <f t="shared" si="435"/>
        <v>isttsíkssaisskinaa:i2sttsíkssaisskinaa	VAI ;</v>
      </c>
      <c r="I714" s="2" t="str">
        <f t="shared" si="436"/>
        <v>isttsíkssaisskinaa:i2sttsíkssaisskinaa	VAI ;</v>
      </c>
      <c r="J714" s="2" t="str">
        <f t="shared" si="437"/>
        <v>isttsíkssaisskinaa:i2sttsíkssaisskinaa	VAI ;</v>
      </c>
    </row>
    <row r="715" spans="1:10" x14ac:dyDescent="0.2">
      <c r="A715" s="2" t="s">
        <v>606</v>
      </c>
      <c r="B715" s="2" t="s">
        <v>2083</v>
      </c>
      <c r="C715" s="2" t="s">
        <v>2083</v>
      </c>
      <c r="D715" s="2" t="s">
        <v>2083</v>
      </c>
      <c r="E715" s="2" t="s">
        <v>41</v>
      </c>
      <c r="G715" s="2" t="s">
        <v>2554</v>
      </c>
      <c r="H715" s="2" t="str">
        <f t="shared" ref="H715:H779" si="447">_xlfn.CONCAT(A715,":",B715,CHAR(9),E715," ;")</f>
        <v>isttsimm:i2sttsimm	VAI ;</v>
      </c>
      <c r="I715" s="2" t="str">
        <f t="shared" ref="I715:I779" si="448">_xlfn.CONCAT(A715,":",C715,CHAR(9),E715," ;")</f>
        <v>isttsimm:i2sttsimm	VAI ;</v>
      </c>
      <c r="J715" s="2" t="str">
        <f t="shared" ref="J715:J779" si="449">_xlfn.CONCAT(A715,":",D715,CHAR(9),E715," ;")</f>
        <v>isttsimm:i2sttsimm	VAI ;</v>
      </c>
    </row>
    <row r="716" spans="1:10" x14ac:dyDescent="0.2">
      <c r="A716" s="2" t="s">
        <v>607</v>
      </c>
      <c r="B716" s="2" t="s">
        <v>2084</v>
      </c>
      <c r="C716" s="2" t="s">
        <v>2084</v>
      </c>
      <c r="D716" s="2" t="s">
        <v>2084</v>
      </c>
      <c r="E716" s="2" t="s">
        <v>41</v>
      </c>
      <c r="H716" s="2" t="str">
        <f t="shared" si="447"/>
        <v>isttsinaa:i2sttsinaa	VAI ;</v>
      </c>
      <c r="I716" s="2" t="str">
        <f t="shared" si="448"/>
        <v>isttsinaa:i2sttsinaa	VAI ;</v>
      </c>
      <c r="J716" s="2" t="str">
        <f t="shared" si="449"/>
        <v>isttsinaa:i2sttsinaa	VAI ;</v>
      </c>
    </row>
    <row r="717" spans="1:10" x14ac:dyDescent="0.2">
      <c r="A717" s="2" t="s">
        <v>608</v>
      </c>
      <c r="B717" s="2" t="s">
        <v>2085</v>
      </c>
      <c r="C717" s="2" t="s">
        <v>2085</v>
      </c>
      <c r="D717" s="2" t="s">
        <v>2085</v>
      </c>
      <c r="E717" s="2" t="s">
        <v>41</v>
      </c>
      <c r="G717" s="2" t="s">
        <v>2157</v>
      </c>
      <c r="H717" s="2" t="str">
        <f t="shared" si="447"/>
        <v>isttsisskini:i2sttsisskini	VAI ;</v>
      </c>
      <c r="I717" s="2" t="str">
        <f t="shared" si="448"/>
        <v>isttsisskini:i2sttsisskini	VAI ;</v>
      </c>
      <c r="J717" s="2" t="str">
        <f t="shared" si="449"/>
        <v>isttsisskini:i2sttsisskini	VAI ;</v>
      </c>
    </row>
    <row r="718" spans="1:10" x14ac:dyDescent="0.2">
      <c r="A718" s="2" t="s">
        <v>609</v>
      </c>
      <c r="B718" s="2" t="s">
        <v>2086</v>
      </c>
      <c r="C718" s="2" t="s">
        <v>2086</v>
      </c>
      <c r="D718" s="2" t="s">
        <v>2086</v>
      </c>
      <c r="E718" s="2" t="s">
        <v>41</v>
      </c>
      <c r="H718" s="2" t="str">
        <f t="shared" si="447"/>
        <v>isttsisspi:i2sttsisspi	VAI ;</v>
      </c>
      <c r="I718" s="2" t="str">
        <f t="shared" si="448"/>
        <v>isttsisspi:i2sttsisspi	VAI ;</v>
      </c>
      <c r="J718" s="2" t="str">
        <f t="shared" si="449"/>
        <v>isttsisspi:i2sttsisspi	VAI ;</v>
      </c>
    </row>
    <row r="719" spans="1:10" x14ac:dyDescent="0.2">
      <c r="A719" s="2" t="s">
        <v>610</v>
      </c>
      <c r="B719" s="2" t="s">
        <v>2087</v>
      </c>
      <c r="C719" s="2" t="s">
        <v>2087</v>
      </c>
      <c r="D719" s="2" t="s">
        <v>2087</v>
      </c>
      <c r="E719" s="2" t="s">
        <v>41</v>
      </c>
      <c r="H719" s="2" t="str">
        <f t="shared" si="447"/>
        <v>isttsitaa:i2sttsitaa	VAI ;</v>
      </c>
      <c r="I719" s="2" t="str">
        <f t="shared" si="448"/>
        <v>isttsitaa:i2sttsitaa	VAI ;</v>
      </c>
      <c r="J719" s="2" t="str">
        <f t="shared" si="449"/>
        <v>isttsitaa:i2sttsitaa	VAI ;</v>
      </c>
    </row>
    <row r="720" spans="1:10" x14ac:dyDescent="0.2">
      <c r="A720" s="2" t="s">
        <v>611</v>
      </c>
      <c r="B720" s="2" t="s">
        <v>2088</v>
      </c>
      <c r="C720" s="2" t="s">
        <v>2088</v>
      </c>
      <c r="D720" s="2" t="s">
        <v>2088</v>
      </c>
      <c r="E720" s="2" t="s">
        <v>41</v>
      </c>
      <c r="G720" s="2" t="s">
        <v>2555</v>
      </c>
      <c r="H720" s="2" t="str">
        <f t="shared" si="447"/>
        <v>isttsittsskimaa:i2sttsittsskimaa	VAI ;</v>
      </c>
      <c r="I720" s="2" t="str">
        <f t="shared" si="448"/>
        <v>isttsittsskimaa:i2sttsittsskimaa	VAI ;</v>
      </c>
      <c r="J720" s="2" t="str">
        <f t="shared" si="449"/>
        <v>isttsittsskimaa:i2sttsittsskimaa	VAI ;</v>
      </c>
    </row>
    <row r="721" spans="1:10" x14ac:dyDescent="0.2">
      <c r="A721" s="2" t="s">
        <v>612</v>
      </c>
      <c r="B721" s="2" t="s">
        <v>2089</v>
      </c>
      <c r="C721" s="2" t="s">
        <v>2089</v>
      </c>
      <c r="D721" s="2" t="s">
        <v>2089</v>
      </c>
      <c r="E721" s="2" t="s">
        <v>41</v>
      </c>
      <c r="H721" s="2" t="str">
        <f t="shared" si="447"/>
        <v>isttskssi:i2sttskssi	VAI ;</v>
      </c>
      <c r="I721" s="2" t="str">
        <f t="shared" si="448"/>
        <v>isttskssi:i2sttskssi	VAI ;</v>
      </c>
      <c r="J721" s="2" t="str">
        <f t="shared" si="449"/>
        <v>isttskssi:i2sttskssi	VAI ;</v>
      </c>
    </row>
    <row r="722" spans="1:10" x14ac:dyDescent="0.2">
      <c r="A722" s="2" t="s">
        <v>613</v>
      </c>
      <c r="B722" s="2" t="s">
        <v>2090</v>
      </c>
      <c r="C722" s="2" t="s">
        <v>2090</v>
      </c>
      <c r="D722" s="2" t="s">
        <v>2090</v>
      </c>
      <c r="E722" s="2" t="s">
        <v>41</v>
      </c>
      <c r="H722" s="2" t="str">
        <f t="shared" si="447"/>
        <v>isttso'kini:i2sttso'kini	VAI ;</v>
      </c>
      <c r="I722" s="2" t="str">
        <f t="shared" si="448"/>
        <v>isttso'kini:i2sttso'kini	VAI ;</v>
      </c>
      <c r="J722" s="2" t="str">
        <f t="shared" si="449"/>
        <v>isttso'kini:i2sttso'kini	VAI ;</v>
      </c>
    </row>
    <row r="723" spans="1:10" x14ac:dyDescent="0.2">
      <c r="A723" s="2" t="s">
        <v>614</v>
      </c>
      <c r="B723" s="2" t="s">
        <v>2091</v>
      </c>
      <c r="C723" s="2" t="s">
        <v>2091</v>
      </c>
      <c r="D723" s="2" t="s">
        <v>2091</v>
      </c>
      <c r="E723" s="2" t="s">
        <v>41</v>
      </c>
      <c r="G723" s="2" t="s">
        <v>2157</v>
      </c>
      <c r="H723" s="2" t="str">
        <f t="shared" si="447"/>
        <v>isttsomo'ki:i2sttsomo'ki	VAI ;</v>
      </c>
      <c r="I723" s="2" t="str">
        <f t="shared" si="448"/>
        <v>isttsomo'ki:i2sttsomo'ki	VAI ;</v>
      </c>
      <c r="J723" s="2" t="str">
        <f t="shared" si="449"/>
        <v>isttsomo'ki:i2sttsomo'ki	VAI ;</v>
      </c>
    </row>
    <row r="724" spans="1:10" x14ac:dyDescent="0.2">
      <c r="A724" s="2" t="s">
        <v>622</v>
      </c>
      <c r="B724" s="2" t="s">
        <v>2097</v>
      </c>
      <c r="C724" s="2" t="s">
        <v>2097</v>
      </c>
      <c r="D724" s="2" t="s">
        <v>2097</v>
      </c>
      <c r="E724" s="2" t="s">
        <v>41</v>
      </c>
      <c r="H724" s="2" t="str">
        <f t="shared" si="447"/>
        <v>isttsóoyi:i2sttsóoyi	VAI ;</v>
      </c>
      <c r="I724" s="2" t="str">
        <f t="shared" si="448"/>
        <v>isttsóoyi:i2sttsóoyi	VAI ;</v>
      </c>
      <c r="J724" s="2" t="str">
        <f t="shared" si="449"/>
        <v>isttsóoyi:i2sttsóoyi	VAI ;</v>
      </c>
    </row>
    <row r="725" spans="1:10" x14ac:dyDescent="0.2">
      <c r="A725" s="2" t="s">
        <v>623</v>
      </c>
      <c r="B725" s="2" t="s">
        <v>2098</v>
      </c>
      <c r="C725" s="2" t="s">
        <v>2098</v>
      </c>
      <c r="D725" s="2" t="s">
        <v>2098</v>
      </c>
      <c r="E725" s="2" t="s">
        <v>41</v>
      </c>
      <c r="H725" s="2" t="str">
        <f t="shared" si="447"/>
        <v>isttsóoyihkaa:i2sttsóoyihkaa	VAI ;</v>
      </c>
      <c r="I725" s="2" t="str">
        <f t="shared" si="448"/>
        <v>isttsóoyihkaa:i2sttsóoyihkaa	VAI ;</v>
      </c>
      <c r="J725" s="2" t="str">
        <f t="shared" si="449"/>
        <v>isttsóoyihkaa:i2sttsóoyihkaa	VAI ;</v>
      </c>
    </row>
    <row r="726" spans="1:10" x14ac:dyDescent="0.2">
      <c r="A726" s="2" t="s">
        <v>615</v>
      </c>
      <c r="B726" s="2" t="s">
        <v>2556</v>
      </c>
      <c r="C726" s="2" t="s">
        <v>2556</v>
      </c>
      <c r="D726" s="2" t="s">
        <v>2556</v>
      </c>
      <c r="E726" s="2" t="s">
        <v>41</v>
      </c>
      <c r="G726" s="2" t="s">
        <v>2294</v>
      </c>
      <c r="H726" s="2" t="str">
        <f t="shared" si="447"/>
        <v>isttssoo:i2sttssoo%^DIPH	VAI ;</v>
      </c>
      <c r="I726" s="2" t="str">
        <f t="shared" si="448"/>
        <v>isttssoo:i2sttssoo%^DIPH	VAI ;</v>
      </c>
      <c r="J726" s="2" t="str">
        <f t="shared" si="449"/>
        <v>isttssoo:i2sttssoo%^DIPH	VAI ;</v>
      </c>
    </row>
    <row r="727" spans="1:10" x14ac:dyDescent="0.2">
      <c r="A727" s="2" t="s">
        <v>616</v>
      </c>
      <c r="B727" s="2" t="s">
        <v>2092</v>
      </c>
      <c r="C727" s="2" t="s">
        <v>2092</v>
      </c>
      <c r="D727" s="2" t="s">
        <v>2092</v>
      </c>
      <c r="E727" s="2" t="s">
        <v>41</v>
      </c>
      <c r="G727" s="2" t="s">
        <v>2557</v>
      </c>
      <c r="H727" s="2" t="str">
        <f t="shared" si="447"/>
        <v>isttsta'pssi:i2sttsta'pssi	VAI ;</v>
      </c>
      <c r="I727" s="2" t="str">
        <f t="shared" si="448"/>
        <v>isttsta'pssi:i2sttsta'pssi	VAI ;</v>
      </c>
      <c r="J727" s="2" t="str">
        <f t="shared" si="449"/>
        <v>isttsta'pssi:i2sttsta'pssi	VAI ;</v>
      </c>
    </row>
    <row r="728" spans="1:10" x14ac:dyDescent="0.2">
      <c r="A728" s="2" t="s">
        <v>124</v>
      </c>
      <c r="B728" s="2" t="s">
        <v>124</v>
      </c>
      <c r="C728" s="2" t="s">
        <v>124</v>
      </c>
      <c r="D728" s="2" t="s">
        <v>124</v>
      </c>
      <c r="E728" s="2" t="s">
        <v>41</v>
      </c>
      <c r="H728" s="2" t="str">
        <f t="shared" si="447"/>
        <v>i'táámomahkatoyiiksistsikomi:i'táámomahkatoyiiksistsikomi	VAI ;</v>
      </c>
      <c r="I728" s="2" t="str">
        <f t="shared" si="448"/>
        <v>i'táámomahkatoyiiksistsikomi:i'táámomahkatoyiiksistsikomi	VAI ;</v>
      </c>
      <c r="J728" s="2" t="str">
        <f t="shared" si="449"/>
        <v>i'táámomahkatoyiiksistsikomi:i'táámomahkatoyiiksistsikomi	VAI ;</v>
      </c>
    </row>
    <row r="729" spans="1:10" x14ac:dyDescent="0.2">
      <c r="A729" s="2" t="s">
        <v>632</v>
      </c>
      <c r="B729" s="2" t="s">
        <v>632</v>
      </c>
      <c r="C729" s="2" t="s">
        <v>632</v>
      </c>
      <c r="D729" s="2" t="s">
        <v>632</v>
      </c>
      <c r="E729" s="2" t="s">
        <v>41</v>
      </c>
      <c r="H729" s="2" t="str">
        <f t="shared" si="447"/>
        <v>itai'taki:itai'taki	VAI ;</v>
      </c>
      <c r="I729" s="2" t="str">
        <f t="shared" si="448"/>
        <v>itai'taki:itai'taki	VAI ;</v>
      </c>
      <c r="J729" s="2" t="str">
        <f t="shared" si="449"/>
        <v>itai'taki:itai'taki	VAI ;</v>
      </c>
    </row>
    <row r="730" spans="1:10" x14ac:dyDescent="0.2">
      <c r="A730" s="2" t="s">
        <v>105</v>
      </c>
      <c r="B730" s="2" t="s">
        <v>105</v>
      </c>
      <c r="C730" s="2" t="s">
        <v>105</v>
      </c>
      <c r="D730" s="2" t="s">
        <v>105</v>
      </c>
      <c r="E730" s="2" t="s">
        <v>41</v>
      </c>
      <c r="G730" s="2" t="s">
        <v>2181</v>
      </c>
      <c r="H730" s="2" t="str">
        <f t="shared" si="447"/>
        <v>i'taki:i'taki	VAI ;</v>
      </c>
      <c r="I730" s="2" t="str">
        <f t="shared" si="448"/>
        <v>i'taki:i'taki	VAI ;</v>
      </c>
      <c r="J730" s="2" t="str">
        <f t="shared" si="449"/>
        <v>i'taki:i'taki	VAI ;</v>
      </c>
    </row>
    <row r="731" spans="1:10" x14ac:dyDescent="0.2">
      <c r="A731" s="2" t="s">
        <v>633</v>
      </c>
      <c r="B731" s="2" t="s">
        <v>633</v>
      </c>
      <c r="C731" s="2" t="s">
        <v>633</v>
      </c>
      <c r="D731" s="2" t="s">
        <v>633</v>
      </c>
      <c r="E731" s="2" t="s">
        <v>41</v>
      </c>
      <c r="H731" s="2" t="str">
        <f t="shared" si="447"/>
        <v>itanii:itanii	VAI ;</v>
      </c>
      <c r="I731" s="2" t="str">
        <f t="shared" si="448"/>
        <v>itanii:itanii	VAI ;</v>
      </c>
      <c r="J731" s="2" t="str">
        <f t="shared" si="449"/>
        <v>itanii:itanii	VAI ;</v>
      </c>
    </row>
    <row r="732" spans="1:10" x14ac:dyDescent="0.2">
      <c r="A732" s="2" t="s">
        <v>634</v>
      </c>
      <c r="B732" s="2" t="s">
        <v>634</v>
      </c>
      <c r="C732" s="2" t="s">
        <v>634</v>
      </c>
      <c r="D732" s="2" t="s">
        <v>634</v>
      </c>
      <c r="E732" s="2" t="s">
        <v>41</v>
      </c>
      <c r="G732" s="2" t="s">
        <v>2558</v>
      </c>
      <c r="H732" s="2" t="str">
        <f t="shared" si="447"/>
        <v>itaopii:itaopii	VAI ;</v>
      </c>
      <c r="I732" s="2" t="str">
        <f t="shared" si="448"/>
        <v>itaopii:itaopii	VAI ;</v>
      </c>
      <c r="J732" s="2" t="str">
        <f t="shared" si="449"/>
        <v>itaopii:itaopii	VAI ;</v>
      </c>
    </row>
    <row r="733" spans="1:10" x14ac:dyDescent="0.2">
      <c r="A733" s="2" t="s">
        <v>693</v>
      </c>
      <c r="B733" s="2" t="s">
        <v>693</v>
      </c>
      <c r="C733" s="2" t="s">
        <v>693</v>
      </c>
      <c r="D733" s="2" t="s">
        <v>693</v>
      </c>
      <c r="E733" s="2" t="s">
        <v>41</v>
      </c>
      <c r="G733" s="2" t="s">
        <v>2558</v>
      </c>
      <c r="H733" s="2" t="str">
        <f t="shared" si="447"/>
        <v>itá'paissi:itá'paissi	VAI ;</v>
      </c>
      <c r="I733" s="2" t="str">
        <f t="shared" si="448"/>
        <v>itá'paissi:itá'paissi	VAI ;</v>
      </c>
      <c r="J733" s="2" t="str">
        <f t="shared" si="449"/>
        <v>itá'paissi:itá'paissi	VAI ;</v>
      </c>
    </row>
    <row r="734" spans="1:10" x14ac:dyDescent="0.2">
      <c r="A734" s="2" t="s">
        <v>694</v>
      </c>
      <c r="B734" s="2" t="s">
        <v>694</v>
      </c>
      <c r="C734" s="2" t="s">
        <v>694</v>
      </c>
      <c r="D734" s="2" t="s">
        <v>694</v>
      </c>
      <c r="E734" s="2" t="s">
        <v>41</v>
      </c>
      <c r="H734" s="2" t="str">
        <f t="shared" si="447"/>
        <v>itá'paohpi'yi:itá'paohpi'yi	VAI ;</v>
      </c>
      <c r="I734" s="2" t="str">
        <f t="shared" si="448"/>
        <v>itá'paohpi'yi:itá'paohpi'yi	VAI ;</v>
      </c>
      <c r="J734" s="2" t="str">
        <f t="shared" si="449"/>
        <v>itá'paohpi'yi:itá'paohpi'yi	VAI ;</v>
      </c>
    </row>
    <row r="735" spans="1:10" x14ac:dyDescent="0.2">
      <c r="A735" s="2" t="s">
        <v>635</v>
      </c>
      <c r="B735" s="2" t="s">
        <v>635</v>
      </c>
      <c r="C735" s="2" t="s">
        <v>635</v>
      </c>
      <c r="D735" s="2" t="s">
        <v>635</v>
      </c>
      <c r="E735" s="2" t="s">
        <v>41</v>
      </c>
      <c r="G735" s="2" t="s">
        <v>2157</v>
      </c>
      <c r="H735" s="2" t="str">
        <f t="shared" si="447"/>
        <v>itapiiyi:itapiiyi	VAI ;</v>
      </c>
      <c r="I735" s="2" t="str">
        <f t="shared" si="448"/>
        <v>itapiiyi:itapiiyi	VAI ;</v>
      </c>
      <c r="J735" s="2" t="str">
        <f t="shared" si="449"/>
        <v>itapiiyi:itapiiyi	VAI ;</v>
      </c>
    </row>
    <row r="736" spans="1:10" x14ac:dyDescent="0.2">
      <c r="A736" s="2" t="s">
        <v>636</v>
      </c>
      <c r="B736" s="2" t="s">
        <v>636</v>
      </c>
      <c r="C736" s="2" t="s">
        <v>636</v>
      </c>
      <c r="D736" s="2" t="s">
        <v>636</v>
      </c>
      <c r="E736" s="2" t="s">
        <v>41</v>
      </c>
      <c r="G736" s="2" t="s">
        <v>2559</v>
      </c>
      <c r="H736" s="2" t="str">
        <f t="shared" si="447"/>
        <v>itapiksstssi:itapiksstssi	VAI ;</v>
      </c>
      <c r="I736" s="2" t="str">
        <f t="shared" si="448"/>
        <v>itapiksstssi:itapiksstssi	VAI ;</v>
      </c>
      <c r="J736" s="2" t="str">
        <f t="shared" si="449"/>
        <v>itapiksstssi:itapiksstssi	VAI ;</v>
      </c>
    </row>
    <row r="737" spans="1:10" x14ac:dyDescent="0.2">
      <c r="A737" s="2" t="s">
        <v>637</v>
      </c>
      <c r="B737" s="2" t="s">
        <v>2561</v>
      </c>
      <c r="C737" s="2" t="s">
        <v>637</v>
      </c>
      <c r="D737" s="2" t="s">
        <v>637</v>
      </c>
      <c r="E737" s="2" t="s">
        <v>41</v>
      </c>
      <c r="G737" s="2" t="s">
        <v>2560</v>
      </c>
      <c r="H737" s="2" t="str">
        <f t="shared" si="447"/>
        <v>itapipihtaki:%^IMPitapipihtaki	VAI ;</v>
      </c>
      <c r="I737" s="2" t="str">
        <f t="shared" si="448"/>
        <v>itapipihtaki:itapipihtaki	VAI ;</v>
      </c>
      <c r="J737" s="2" t="str">
        <f t="shared" si="449"/>
        <v>itapipihtaki:itapipihtaki	VAI ;</v>
      </c>
    </row>
    <row r="738" spans="1:10" x14ac:dyDescent="0.2">
      <c r="A738" s="2" t="s">
        <v>641</v>
      </c>
      <c r="B738" s="2" t="s">
        <v>641</v>
      </c>
      <c r="C738" s="2" t="s">
        <v>641</v>
      </c>
      <c r="D738" s="2" t="s">
        <v>641</v>
      </c>
      <c r="E738" s="2" t="s">
        <v>41</v>
      </c>
      <c r="H738" s="2" t="str">
        <f t="shared" si="447"/>
        <v>itapísskatsimaa:itapísskatsimaa	VAI ;</v>
      </c>
      <c r="I738" s="2" t="str">
        <f t="shared" si="448"/>
        <v>itapísskatsimaa:itapísskatsimaa	VAI ;</v>
      </c>
      <c r="J738" s="2" t="str">
        <f t="shared" si="449"/>
        <v>itapísskatsimaa:itapísskatsimaa	VAI ;</v>
      </c>
    </row>
    <row r="739" spans="1:10" x14ac:dyDescent="0.2">
      <c r="A739" s="2" t="s">
        <v>638</v>
      </c>
      <c r="B739" s="2" t="s">
        <v>638</v>
      </c>
      <c r="C739" s="2" t="s">
        <v>638</v>
      </c>
      <c r="D739" s="2" t="s">
        <v>638</v>
      </c>
      <c r="E739" s="2" t="s">
        <v>41</v>
      </c>
      <c r="G739" s="2" t="s">
        <v>2558</v>
      </c>
      <c r="H739" s="2" t="str">
        <f t="shared" si="447"/>
        <v>itapisttotsi:itapisttotsi	VAI ;</v>
      </c>
      <c r="I739" s="2" t="str">
        <f t="shared" si="448"/>
        <v>itapisttotsi:itapisttotsi	VAI ;</v>
      </c>
      <c r="J739" s="2" t="str">
        <f t="shared" si="449"/>
        <v>itapisttotsi:itapisttotsi	VAI ;</v>
      </c>
    </row>
    <row r="740" spans="1:10" x14ac:dyDescent="0.2">
      <c r="A740" s="2" t="s">
        <v>642</v>
      </c>
      <c r="B740" s="2" t="s">
        <v>642</v>
      </c>
      <c r="C740" s="2" t="s">
        <v>642</v>
      </c>
      <c r="D740" s="2" t="s">
        <v>642</v>
      </c>
      <c r="E740" s="2" t="s">
        <v>41</v>
      </c>
      <c r="H740" s="2" t="str">
        <f t="shared" si="447"/>
        <v>itapíwa'si:itapíwa'si	VAI ;</v>
      </c>
      <c r="I740" s="2" t="str">
        <f t="shared" si="448"/>
        <v>itapíwa'si:itapíwa'si	VAI ;</v>
      </c>
      <c r="J740" s="2" t="str">
        <f t="shared" si="449"/>
        <v>itapíwa'si:itapíwa'si	VAI ;</v>
      </c>
    </row>
    <row r="741" spans="1:10" x14ac:dyDescent="0.2">
      <c r="A741" s="2" t="s">
        <v>1</v>
      </c>
      <c r="B741" s="2" t="s">
        <v>39</v>
      </c>
      <c r="C741" s="2" t="s">
        <v>39</v>
      </c>
      <c r="D741" s="2" t="s">
        <v>39</v>
      </c>
      <c r="E741" s="2" t="s">
        <v>41</v>
      </c>
      <c r="G741" s="2" t="s">
        <v>26</v>
      </c>
      <c r="H741" s="2" t="str">
        <f t="shared" si="447"/>
        <v>itapoo:%^IMPitapoo%^DIPH	VAI ;</v>
      </c>
      <c r="I741" s="2" t="str">
        <f t="shared" si="448"/>
        <v>itapoo:%^IMPitapoo%^DIPH	VAI ;</v>
      </c>
      <c r="J741" s="2" t="str">
        <f t="shared" si="449"/>
        <v>itapoo:%^IMPitapoo%^DIPH	VAI ;</v>
      </c>
    </row>
    <row r="742" spans="1:10" x14ac:dyDescent="0.2">
      <c r="A742" s="2" t="s">
        <v>639</v>
      </c>
      <c r="B742" s="2" t="s">
        <v>639</v>
      </c>
      <c r="C742" s="2" t="s">
        <v>639</v>
      </c>
      <c r="D742" s="2" t="s">
        <v>639</v>
      </c>
      <c r="E742" s="2" t="s">
        <v>41</v>
      </c>
      <c r="G742" s="2" t="s">
        <v>2367</v>
      </c>
      <c r="H742" s="2" t="str">
        <f t="shared" si="447"/>
        <v>itapssaataki:itapssaataki	VAI ;</v>
      </c>
      <c r="I742" s="2" t="str">
        <f t="shared" si="448"/>
        <v>itapssaataki:itapssaataki	VAI ;</v>
      </c>
      <c r="J742" s="2" t="str">
        <f t="shared" si="449"/>
        <v>itapssaataki:itapssaataki	VAI ;</v>
      </c>
    </row>
    <row r="743" spans="1:10" x14ac:dyDescent="0.2">
      <c r="A743" s="2" t="s">
        <v>640</v>
      </c>
      <c r="B743" s="2" t="s">
        <v>640</v>
      </c>
      <c r="C743" s="2" t="s">
        <v>640</v>
      </c>
      <c r="D743" s="2" t="s">
        <v>640</v>
      </c>
      <c r="E743" s="2" t="s">
        <v>41</v>
      </c>
      <c r="H743" s="2" t="str">
        <f t="shared" si="447"/>
        <v>itapssi:itapssi	VAI ;</v>
      </c>
      <c r="I743" s="2" t="str">
        <f t="shared" si="448"/>
        <v>itapssi:itapssi	VAI ;</v>
      </c>
      <c r="J743" s="2" t="str">
        <f t="shared" si="449"/>
        <v>itapssi:itapssi	VAI ;</v>
      </c>
    </row>
    <row r="744" spans="1:10" x14ac:dyDescent="0.2">
      <c r="A744" s="2" t="s">
        <v>645</v>
      </c>
      <c r="B744" s="2" t="s">
        <v>2563</v>
      </c>
      <c r="C744" s="2" t="s">
        <v>645</v>
      </c>
      <c r="D744" s="2" t="s">
        <v>645</v>
      </c>
      <c r="E744" s="2" t="s">
        <v>41</v>
      </c>
      <c r="H744" s="2" t="str">
        <f t="shared" si="447"/>
        <v>itohkítamia'yi:%^IMPitohkítamia'yi	VAI ;</v>
      </c>
      <c r="I744" s="2" t="str">
        <f t="shared" si="448"/>
        <v>itohkítamia'yi:itohkítamia'yi	VAI ;</v>
      </c>
      <c r="J744" s="2" t="str">
        <f t="shared" si="449"/>
        <v>itohkítamia'yi:itohkítamia'yi	VAI ;</v>
      </c>
    </row>
    <row r="745" spans="1:10" x14ac:dyDescent="0.2">
      <c r="A745" s="2" t="s">
        <v>644</v>
      </c>
      <c r="B745" s="2" t="s">
        <v>644</v>
      </c>
      <c r="C745" s="2" t="s">
        <v>644</v>
      </c>
      <c r="D745" s="2" t="s">
        <v>644</v>
      </c>
      <c r="E745" s="2" t="s">
        <v>41</v>
      </c>
      <c r="H745" s="2" t="str">
        <f t="shared" si="447"/>
        <v>itohkitsikínsstsaaki:itohkitsikínsstsaaki	VAI ;</v>
      </c>
      <c r="I745" s="2" t="str">
        <f t="shared" si="448"/>
        <v>itohkitsikínsstsaaki:itohkitsikínsstsaaki	VAI ;</v>
      </c>
      <c r="J745" s="2" t="str">
        <f t="shared" si="449"/>
        <v>itohkitsikínsstsaaki:itohkitsikínsstsaaki	VAI ;</v>
      </c>
    </row>
    <row r="746" spans="1:10" x14ac:dyDescent="0.2">
      <c r="A746" s="2" t="s">
        <v>646</v>
      </c>
      <c r="B746" s="2" t="s">
        <v>646</v>
      </c>
      <c r="C746" s="2" t="s">
        <v>646</v>
      </c>
      <c r="D746" s="2" t="s">
        <v>646</v>
      </c>
      <c r="E746" s="2" t="s">
        <v>41</v>
      </c>
      <c r="H746" s="2" t="str">
        <f t="shared" si="447"/>
        <v>itohtoka'si:itohtoka'si	VAI ;</v>
      </c>
      <c r="I746" s="2" t="str">
        <f t="shared" si="448"/>
        <v>itohtoka'si:itohtoka'si	VAI ;</v>
      </c>
      <c r="J746" s="2" t="str">
        <f t="shared" si="449"/>
        <v>itohtoka'si:itohtoka'si	VAI ;</v>
      </c>
    </row>
    <row r="747" spans="1:10" x14ac:dyDescent="0.2">
      <c r="A747" s="2" t="s">
        <v>106</v>
      </c>
      <c r="B747" s="2" t="s">
        <v>2182</v>
      </c>
      <c r="C747" s="2" t="s">
        <v>2182</v>
      </c>
      <c r="D747" s="2" t="s">
        <v>2182</v>
      </c>
      <c r="E747" s="2" t="s">
        <v>41</v>
      </c>
      <c r="H747" s="2" t="str">
        <f t="shared" si="447"/>
        <v>i'tomikáóhpai'piyi:i2'tomikáóhpai'piyi	VAI ;</v>
      </c>
      <c r="I747" s="2" t="str">
        <f t="shared" si="448"/>
        <v>i'tomikáóhpai'piyi:i2'tomikáóhpai'piyi	VAI ;</v>
      </c>
      <c r="J747" s="2" t="str">
        <f t="shared" si="449"/>
        <v>i'tomikáóhpai'piyi:i2'tomikáóhpai'piyi	VAI ;</v>
      </c>
    </row>
    <row r="748" spans="1:10" x14ac:dyDescent="0.2">
      <c r="A748" s="2" t="s">
        <v>125</v>
      </c>
      <c r="B748" s="2" t="s">
        <v>125</v>
      </c>
      <c r="C748" s="2" t="s">
        <v>125</v>
      </c>
      <c r="D748" s="2" t="s">
        <v>125</v>
      </c>
      <c r="E748" s="2" t="s">
        <v>41</v>
      </c>
      <c r="H748" s="2" t="str">
        <f t="shared" si="447"/>
        <v>i'tóóhkskapi:i'tóóhkskapi	VAI ;</v>
      </c>
      <c r="I748" s="2" t="str">
        <f t="shared" si="448"/>
        <v>i'tóóhkskapi:i'tóóhkskapi	VAI ;</v>
      </c>
      <c r="J748" s="2" t="str">
        <f t="shared" si="449"/>
        <v>i'tóóhkskapi:i'tóóhkskapi	VAI ;</v>
      </c>
    </row>
    <row r="749" spans="1:10" x14ac:dyDescent="0.2">
      <c r="A749" s="2" t="s">
        <v>647</v>
      </c>
      <c r="B749" s="2" t="s">
        <v>647</v>
      </c>
      <c r="C749" s="2" t="s">
        <v>647</v>
      </c>
      <c r="D749" s="2" t="s">
        <v>647</v>
      </c>
      <c r="E749" s="2" t="s">
        <v>41</v>
      </c>
      <c r="H749" s="2" t="str">
        <f t="shared" si="447"/>
        <v>itotoisapanii:itotoisapanii	VAI ;</v>
      </c>
      <c r="I749" s="2" t="str">
        <f t="shared" si="448"/>
        <v>itotoisapanii:itotoisapanii	VAI ;</v>
      </c>
      <c r="J749" s="2" t="str">
        <f t="shared" si="449"/>
        <v>itotoisapanii:itotoisapanii	VAI ;</v>
      </c>
    </row>
    <row r="750" spans="1:10" x14ac:dyDescent="0.2">
      <c r="A750" s="2" t="s">
        <v>649</v>
      </c>
      <c r="B750" s="2" t="s">
        <v>649</v>
      </c>
      <c r="C750" s="2" t="s">
        <v>649</v>
      </c>
      <c r="D750" s="2" t="s">
        <v>649</v>
      </c>
      <c r="E750" s="2" t="s">
        <v>41</v>
      </c>
      <c r="G750" s="2" t="s">
        <v>2565</v>
      </c>
      <c r="H750" s="2" t="str">
        <f t="shared" si="447"/>
        <v>itotoisapóo:itotoisapóo	VAI ;</v>
      </c>
      <c r="I750" s="2" t="str">
        <f t="shared" si="448"/>
        <v>itotoisapóo:itotoisapóo	VAI ;</v>
      </c>
      <c r="J750" s="2" t="str">
        <f t="shared" si="449"/>
        <v>itotoisapóo:itotoisapóo	VAI ;</v>
      </c>
    </row>
    <row r="751" spans="1:10" x14ac:dyDescent="0.2">
      <c r="A751" s="2" t="s">
        <v>648</v>
      </c>
      <c r="B751" s="2" t="s">
        <v>648</v>
      </c>
      <c r="C751" s="2" t="s">
        <v>648</v>
      </c>
      <c r="D751" s="2" t="s">
        <v>648</v>
      </c>
      <c r="E751" s="2" t="s">
        <v>41</v>
      </c>
      <c r="G751" s="2" t="s">
        <v>2564</v>
      </c>
      <c r="H751" s="2" t="str">
        <f t="shared" si="447"/>
        <v>itotoisapssi:itotoisapssi	VAI ;</v>
      </c>
      <c r="I751" s="2" t="str">
        <f t="shared" si="448"/>
        <v>itotoisapssi:itotoisapssi	VAI ;</v>
      </c>
      <c r="J751" s="2" t="str">
        <f t="shared" si="449"/>
        <v>itotoisapssi:itotoisapssi	VAI ;</v>
      </c>
    </row>
    <row r="752" spans="1:10" x14ac:dyDescent="0.2">
      <c r="A752" s="2" t="s">
        <v>650</v>
      </c>
      <c r="B752" s="2" t="s">
        <v>650</v>
      </c>
      <c r="C752" s="2" t="s">
        <v>650</v>
      </c>
      <c r="D752" s="2" t="s">
        <v>650</v>
      </c>
      <c r="E752" s="2" t="s">
        <v>41</v>
      </c>
      <c r="H752" s="2" t="str">
        <f t="shared" si="447"/>
        <v>itotoisskskanii:itotoisskskanii	VAI ;</v>
      </c>
      <c r="I752" s="2" t="str">
        <f t="shared" si="448"/>
        <v>itotoisskskanii:itotoisskskanii	VAI ;</v>
      </c>
      <c r="J752" s="2" t="str">
        <f t="shared" si="449"/>
        <v>itotoisskskanii:itotoisskskanii	VAI ;</v>
      </c>
    </row>
    <row r="753" spans="1:10" x14ac:dyDescent="0.2">
      <c r="A753" s="2" t="s">
        <v>651</v>
      </c>
      <c r="B753" s="2" t="s">
        <v>651</v>
      </c>
      <c r="C753" s="2" t="s">
        <v>651</v>
      </c>
      <c r="D753" s="2" t="s">
        <v>651</v>
      </c>
      <c r="E753" s="2" t="s">
        <v>41</v>
      </c>
      <c r="G753" s="2" t="s">
        <v>2565</v>
      </c>
      <c r="H753" s="2" t="str">
        <f t="shared" si="447"/>
        <v>itotoisttoo:itotoisttoo	VAI ;</v>
      </c>
      <c r="I753" s="2" t="str">
        <f t="shared" si="448"/>
        <v>itotoisttoo:itotoisttoo	VAI ;</v>
      </c>
      <c r="J753" s="2" t="str">
        <f t="shared" si="449"/>
        <v>itotoisttoo:itotoisttoo	VAI ;</v>
      </c>
    </row>
    <row r="754" spans="1:10" x14ac:dyDescent="0.2">
      <c r="A754" s="2" t="s">
        <v>652</v>
      </c>
      <c r="B754" s="2" t="s">
        <v>652</v>
      </c>
      <c r="C754" s="2" t="s">
        <v>652</v>
      </c>
      <c r="D754" s="2" t="s">
        <v>652</v>
      </c>
      <c r="E754" s="2" t="s">
        <v>41</v>
      </c>
      <c r="H754" s="2" t="str">
        <f t="shared" si="447"/>
        <v>itotoitsiihtaa:itotoitsiihtaa	VAI ;</v>
      </c>
      <c r="I754" s="2" t="str">
        <f t="shared" si="448"/>
        <v>itotoitsiihtaa:itotoitsiihtaa	VAI ;</v>
      </c>
      <c r="J754" s="2" t="str">
        <f t="shared" si="449"/>
        <v>itotoitsiihtaa:itotoitsiihtaa	VAI ;</v>
      </c>
    </row>
    <row r="755" spans="1:10" x14ac:dyDescent="0.2">
      <c r="A755" s="2" t="s">
        <v>643</v>
      </c>
      <c r="B755" s="2" t="s">
        <v>643</v>
      </c>
      <c r="C755" s="2" t="s">
        <v>643</v>
      </c>
      <c r="D755" s="2" t="s">
        <v>643</v>
      </c>
      <c r="E755" s="2" t="s">
        <v>41</v>
      </c>
      <c r="G755" s="2" t="s">
        <v>2562</v>
      </c>
      <c r="H755" s="2" t="str">
        <f t="shared" si="447"/>
        <v>ito'tsináan:ito'tsináan	VAI ;</v>
      </c>
      <c r="I755" s="2" t="str">
        <f t="shared" si="448"/>
        <v>ito'tsináan:ito'tsináan	VAI ;</v>
      </c>
      <c r="J755" s="2" t="str">
        <f t="shared" si="449"/>
        <v>ito'tsináan:ito'tsináan	VAI ;</v>
      </c>
    </row>
    <row r="756" spans="1:10" x14ac:dyDescent="0.2">
      <c r="A756" s="2" t="s">
        <v>107</v>
      </c>
      <c r="B756" s="2" t="s">
        <v>1680</v>
      </c>
      <c r="C756" s="2" t="s">
        <v>1680</v>
      </c>
      <c r="D756" s="2" t="s">
        <v>1680</v>
      </c>
      <c r="E756" s="2" t="s">
        <v>41</v>
      </c>
      <c r="G756" s="2" t="s">
        <v>2157</v>
      </c>
      <c r="H756" s="2" t="str">
        <f t="shared" si="447"/>
        <v>i'toyaaki:i2'toyaaki	VAI ;</v>
      </c>
      <c r="I756" s="2" t="str">
        <f t="shared" si="448"/>
        <v>i'toyaaki:i2'toyaaki	VAI ;</v>
      </c>
      <c r="J756" s="2" t="str">
        <f t="shared" si="449"/>
        <v>i'toyaaki:i2'toyaaki	VAI ;</v>
      </c>
    </row>
    <row r="757" spans="1:10" x14ac:dyDescent="0.2">
      <c r="A757" s="2" t="s">
        <v>653</v>
      </c>
      <c r="B757" s="2" t="s">
        <v>653</v>
      </c>
      <c r="C757" s="2" t="s">
        <v>653</v>
      </c>
      <c r="D757" s="2" t="s">
        <v>653</v>
      </c>
      <c r="E757" s="2" t="s">
        <v>41</v>
      </c>
      <c r="H757" s="2" t="str">
        <f t="shared" si="447"/>
        <v>itsa'ta:itsa'ta	VAI ;</v>
      </c>
      <c r="I757" s="2" t="str">
        <f t="shared" si="448"/>
        <v>itsa'ta:itsa'ta	VAI ;</v>
      </c>
      <c r="J757" s="2" t="str">
        <f t="shared" si="449"/>
        <v>itsa'ta:itsa'ta	VAI ;</v>
      </c>
    </row>
    <row r="758" spans="1:10" x14ac:dyDescent="0.2">
      <c r="A758" s="2" t="s">
        <v>108</v>
      </c>
      <c r="B758" s="2" t="s">
        <v>108</v>
      </c>
      <c r="C758" s="2" t="s">
        <v>108</v>
      </c>
      <c r="D758" s="2" t="s">
        <v>108</v>
      </c>
      <c r="E758" s="2" t="s">
        <v>41</v>
      </c>
      <c r="H758" s="2" t="str">
        <f t="shared" si="447"/>
        <v>i'tsiisi:i'tsiisi	VAI ;</v>
      </c>
      <c r="I758" s="2" t="str">
        <f t="shared" si="448"/>
        <v>i'tsiisi:i'tsiisi	VAI ;</v>
      </c>
      <c r="J758" s="2" t="str">
        <f t="shared" si="449"/>
        <v>i'tsiisi:i'tsiisi	VAI ;</v>
      </c>
    </row>
    <row r="759" spans="1:10" x14ac:dyDescent="0.2">
      <c r="A759" s="2" t="s">
        <v>654</v>
      </c>
      <c r="B759" s="2" t="s">
        <v>654</v>
      </c>
      <c r="C759" s="2" t="s">
        <v>654</v>
      </c>
      <c r="D759" s="2" t="s">
        <v>654</v>
      </c>
      <c r="E759" s="2" t="s">
        <v>41</v>
      </c>
      <c r="H759" s="2" t="str">
        <f t="shared" si="447"/>
        <v>itsiiyihka'si:itsiiyihka'si	VAI ;</v>
      </c>
      <c r="I759" s="2" t="str">
        <f t="shared" si="448"/>
        <v>itsiiyihka'si:itsiiyihka'si	VAI ;</v>
      </c>
      <c r="J759" s="2" t="str">
        <f t="shared" si="449"/>
        <v>itsiiyihka'si:itsiiyihka'si	VAI ;</v>
      </c>
    </row>
    <row r="760" spans="1:10" x14ac:dyDescent="0.2">
      <c r="A760" s="2" t="s">
        <v>655</v>
      </c>
      <c r="B760" s="2" t="s">
        <v>655</v>
      </c>
      <c r="C760" s="2" t="s">
        <v>655</v>
      </c>
      <c r="D760" s="2" t="s">
        <v>655</v>
      </c>
      <c r="E760" s="2" t="s">
        <v>41</v>
      </c>
      <c r="H760" s="2" t="str">
        <f t="shared" si="447"/>
        <v>itsiiyimió'si:itsiiyimió'si	VAI ;</v>
      </c>
      <c r="I760" s="2" t="str">
        <f t="shared" si="448"/>
        <v>itsiiyimió'si:itsiiyimió'si	VAI ;</v>
      </c>
      <c r="J760" s="2" t="str">
        <f t="shared" si="449"/>
        <v>itsiiyimió'si:itsiiyimió'si	VAI ;</v>
      </c>
    </row>
    <row r="761" spans="1:10" x14ac:dyDescent="0.2">
      <c r="A761" s="2" t="s">
        <v>656</v>
      </c>
      <c r="B761" s="2" t="s">
        <v>656</v>
      </c>
      <c r="C761" s="2" t="s">
        <v>656</v>
      </c>
      <c r="D761" s="2" t="s">
        <v>656</v>
      </c>
      <c r="E761" s="2" t="s">
        <v>41</v>
      </c>
      <c r="G761" s="2" t="s">
        <v>2157</v>
      </c>
      <c r="H761" s="2" t="str">
        <f t="shared" si="447"/>
        <v>itsiiyisi:itsiiyisi	VAI ;</v>
      </c>
      <c r="I761" s="2" t="str">
        <f t="shared" si="448"/>
        <v>itsiiyisi:itsiiyisi	VAI ;</v>
      </c>
      <c r="J761" s="2" t="str">
        <f t="shared" si="449"/>
        <v>itsiiyisi:itsiiyisi	VAI ;</v>
      </c>
    </row>
    <row r="762" spans="1:10" x14ac:dyDescent="0.2">
      <c r="A762" s="2" t="s">
        <v>109</v>
      </c>
      <c r="B762" s="2" t="s">
        <v>109</v>
      </c>
      <c r="C762" s="2" t="s">
        <v>109</v>
      </c>
      <c r="D762" s="2" t="s">
        <v>109</v>
      </c>
      <c r="E762" s="2" t="s">
        <v>41</v>
      </c>
      <c r="H762" s="2" t="str">
        <f t="shared" si="447"/>
        <v>i'tsikanihkaki:i'tsikanihkaki	VAI ;</v>
      </c>
      <c r="I762" s="2" t="str">
        <f t="shared" si="448"/>
        <v>i'tsikanihkaki:i'tsikanihkaki	VAI ;</v>
      </c>
      <c r="J762" s="2" t="str">
        <f t="shared" si="449"/>
        <v>i'tsikanihkaki:i'tsikanihkaki	VAI ;</v>
      </c>
    </row>
    <row r="763" spans="1:10" x14ac:dyDescent="0.2">
      <c r="A763" s="2" t="s">
        <v>657</v>
      </c>
      <c r="B763" s="2" t="s">
        <v>657</v>
      </c>
      <c r="C763" s="2" t="s">
        <v>657</v>
      </c>
      <c r="D763" s="2" t="s">
        <v>657</v>
      </c>
      <c r="E763" s="2" t="s">
        <v>41</v>
      </c>
      <c r="H763" s="2" t="str">
        <f t="shared" si="447"/>
        <v>itsikapini:itsikapini	VAI ;</v>
      </c>
      <c r="I763" s="2" t="str">
        <f t="shared" si="448"/>
        <v>itsikapini:itsikapini	VAI ;</v>
      </c>
      <c r="J763" s="2" t="str">
        <f t="shared" si="449"/>
        <v>itsikapini:itsikapini	VAI ;</v>
      </c>
    </row>
    <row r="764" spans="1:10" x14ac:dyDescent="0.2">
      <c r="A764" s="2" t="s">
        <v>659</v>
      </c>
      <c r="B764" s="2" t="s">
        <v>659</v>
      </c>
      <c r="C764" s="2" t="s">
        <v>659</v>
      </c>
      <c r="D764" s="2" t="s">
        <v>659</v>
      </c>
      <c r="E764" s="2" t="s">
        <v>41</v>
      </c>
      <c r="H764" s="2" t="str">
        <f t="shared" si="447"/>
        <v>itsikiihkaa:itsikiihkaa	VAI ;</v>
      </c>
      <c r="I764" s="2" t="str">
        <f t="shared" si="448"/>
        <v>itsikiihkaa:itsikiihkaa	VAI ;</v>
      </c>
      <c r="J764" s="2" t="str">
        <f t="shared" si="449"/>
        <v>itsikiihkaa:itsikiihkaa	VAI ;</v>
      </c>
    </row>
    <row r="765" spans="1:10" x14ac:dyDescent="0.2">
      <c r="A765" s="2" t="s">
        <v>659</v>
      </c>
      <c r="B765" s="2" t="s">
        <v>2566</v>
      </c>
      <c r="E765" s="2" t="s">
        <v>41</v>
      </c>
      <c r="G765" s="2" t="s">
        <v>2274</v>
      </c>
      <c r="H765" s="2" t="str">
        <f t="shared" ref="H765" si="450">_xlfn.CONCAT(A765,":",B765,CHAR(9),E765," ;")</f>
        <v>itsikiihkaa:atsikiihkaa	VAI ;</v>
      </c>
      <c r="I765" s="2" t="str">
        <f t="shared" ref="I765" si="451">_xlfn.CONCAT(A765,":",C765,CHAR(9),E765," ;")</f>
        <v>itsikiihkaa:	VAI ;</v>
      </c>
      <c r="J765" s="2" t="str">
        <f t="shared" ref="J765" si="452">_xlfn.CONCAT(A765,":",D765,CHAR(9),E765," ;")</f>
        <v>itsikiihkaa:	VAI ;</v>
      </c>
    </row>
    <row r="766" spans="1:10" x14ac:dyDescent="0.2">
      <c r="A766" s="2" t="s">
        <v>110</v>
      </c>
      <c r="B766" s="2" t="s">
        <v>110</v>
      </c>
      <c r="C766" s="2" t="s">
        <v>110</v>
      </c>
      <c r="D766" s="2" t="s">
        <v>110</v>
      </c>
      <c r="E766" s="2" t="s">
        <v>41</v>
      </c>
      <c r="H766" s="2" t="str">
        <f t="shared" si="447"/>
        <v>i'tsikínsstsoohsi:i'tsikínsstsoohsi	VAI ;</v>
      </c>
      <c r="I766" s="2" t="str">
        <f t="shared" si="448"/>
        <v>i'tsikínsstsoohsi:i'tsikínsstsoohsi	VAI ;</v>
      </c>
      <c r="J766" s="2" t="str">
        <f t="shared" si="449"/>
        <v>i'tsikínsstsoohsi:i'tsikínsstsoohsi	VAI ;</v>
      </c>
    </row>
    <row r="767" spans="1:10" x14ac:dyDescent="0.2">
      <c r="A767" s="2" t="s">
        <v>658</v>
      </c>
      <c r="B767" s="2" t="s">
        <v>658</v>
      </c>
      <c r="C767" s="2" t="s">
        <v>658</v>
      </c>
      <c r="D767" s="2" t="s">
        <v>658</v>
      </c>
      <c r="E767" s="2" t="s">
        <v>41</v>
      </c>
      <c r="H767" s="2" t="str">
        <f t="shared" si="447"/>
        <v>itsiki'taki:itsiki'taki	VAI ;</v>
      </c>
      <c r="I767" s="2" t="str">
        <f t="shared" si="448"/>
        <v>itsiki'taki:itsiki'taki	VAI ;</v>
      </c>
      <c r="J767" s="2" t="str">
        <f t="shared" si="449"/>
        <v>itsiki'taki:itsiki'taki	VAI ;</v>
      </c>
    </row>
    <row r="768" spans="1:10" x14ac:dyDescent="0.2">
      <c r="A768" s="2" t="s">
        <v>660</v>
      </c>
      <c r="B768" s="2" t="s">
        <v>2567</v>
      </c>
      <c r="C768" s="2" t="s">
        <v>2567</v>
      </c>
      <c r="D768" s="2" t="s">
        <v>2567</v>
      </c>
      <c r="E768" s="2" t="s">
        <v>41</v>
      </c>
      <c r="G768" s="2" t="s">
        <v>2246</v>
      </c>
      <c r="H768" s="2" t="str">
        <f t="shared" si="447"/>
        <v>itsikkitáópii:itsikkitáópii%^DIPH	VAI ;</v>
      </c>
      <c r="I768" s="2" t="str">
        <f t="shared" si="448"/>
        <v>itsikkitáópii:itsikkitáópii%^DIPH	VAI ;</v>
      </c>
      <c r="J768" s="2" t="str">
        <f t="shared" si="449"/>
        <v>itsikkitáópii:itsikkitáópii%^DIPH	VAI ;</v>
      </c>
    </row>
    <row r="769" spans="1:10" x14ac:dyDescent="0.2">
      <c r="A769" s="2" t="s">
        <v>661</v>
      </c>
      <c r="B769" s="2" t="s">
        <v>2568</v>
      </c>
      <c r="C769" s="2" t="s">
        <v>2568</v>
      </c>
      <c r="D769" s="2" t="s">
        <v>2568</v>
      </c>
      <c r="E769" s="2" t="s">
        <v>41</v>
      </c>
      <c r="H769" s="2" t="str">
        <f t="shared" si="447"/>
        <v>itsiksina:itsiksinamm%^3MM	VAI ;</v>
      </c>
      <c r="I769" s="2" t="str">
        <f t="shared" si="448"/>
        <v>itsiksina:itsiksinamm%^3MM	VAI ;</v>
      </c>
      <c r="J769" s="2" t="str">
        <f t="shared" si="449"/>
        <v>itsiksina:itsiksinamm%^3MM	VAI ;</v>
      </c>
    </row>
    <row r="770" spans="1:10" x14ac:dyDescent="0.2">
      <c r="A770" s="2" t="s">
        <v>662</v>
      </c>
      <c r="B770" s="2" t="s">
        <v>662</v>
      </c>
      <c r="C770" s="2" t="s">
        <v>662</v>
      </c>
      <c r="D770" s="2" t="s">
        <v>662</v>
      </c>
      <c r="E770" s="2" t="s">
        <v>41</v>
      </c>
      <c r="H770" s="2" t="str">
        <f t="shared" si="447"/>
        <v>itsikssi:itsikssi	VAI ;</v>
      </c>
      <c r="I770" s="2" t="str">
        <f t="shared" si="448"/>
        <v>itsikssi:itsikssi	VAI ;</v>
      </c>
      <c r="J770" s="2" t="str">
        <f t="shared" si="449"/>
        <v>itsikssi:itsikssi	VAI ;</v>
      </c>
    </row>
    <row r="771" spans="1:10" x14ac:dyDescent="0.2">
      <c r="A771" s="2" t="s">
        <v>663</v>
      </c>
      <c r="B771" s="2" t="s">
        <v>663</v>
      </c>
      <c r="C771" s="2" t="s">
        <v>663</v>
      </c>
      <c r="D771" s="2" t="s">
        <v>663</v>
      </c>
      <c r="E771" s="2" t="s">
        <v>41</v>
      </c>
      <c r="H771" s="2" t="str">
        <f t="shared" si="447"/>
        <v>itsiksskini:itsiksskini	VAI ;</v>
      </c>
      <c r="I771" s="2" t="str">
        <f t="shared" si="448"/>
        <v>itsiksskini:itsiksskini	VAI ;</v>
      </c>
      <c r="J771" s="2" t="str">
        <f t="shared" si="449"/>
        <v>itsiksskini:itsiksskini	VAI ;</v>
      </c>
    </row>
    <row r="772" spans="1:10" x14ac:dyDescent="0.2">
      <c r="A772" s="2" t="s">
        <v>664</v>
      </c>
      <c r="B772" s="2" t="s">
        <v>2569</v>
      </c>
      <c r="C772" s="2" t="s">
        <v>2569</v>
      </c>
      <c r="D772" s="2" t="s">
        <v>2569</v>
      </c>
      <c r="E772" s="2" t="s">
        <v>41</v>
      </c>
      <c r="G772" s="2" t="s">
        <v>2157</v>
      </c>
      <c r="H772" s="2" t="str">
        <f t="shared" si="447"/>
        <v>itsimi:itsimimm%^3MM	VAI ;</v>
      </c>
      <c r="I772" s="2" t="str">
        <f t="shared" si="448"/>
        <v>itsimi:itsimimm%^3MM	VAI ;</v>
      </c>
      <c r="J772" s="2" t="str">
        <f t="shared" si="449"/>
        <v>itsimi:itsimimm%^3MM	VAI ;</v>
      </c>
    </row>
    <row r="773" spans="1:10" x14ac:dyDescent="0.2">
      <c r="A773" s="2" t="s">
        <v>665</v>
      </c>
      <c r="B773" s="2" t="s">
        <v>665</v>
      </c>
      <c r="C773" s="2" t="s">
        <v>665</v>
      </c>
      <c r="D773" s="2" t="s">
        <v>665</v>
      </c>
      <c r="E773" s="2" t="s">
        <v>41</v>
      </c>
      <c r="H773" s="2" t="str">
        <f t="shared" si="447"/>
        <v>itsimsskiisi:itsimsskiisi	VAI ;</v>
      </c>
      <c r="I773" s="2" t="str">
        <f t="shared" si="448"/>
        <v>itsimsskiisi:itsimsskiisi	VAI ;</v>
      </c>
      <c r="J773" s="2" t="str">
        <f t="shared" si="449"/>
        <v>itsimsskiisi:itsimsskiisi	VAI ;</v>
      </c>
    </row>
    <row r="774" spans="1:10" x14ac:dyDescent="0.2">
      <c r="A774" s="2" t="s">
        <v>666</v>
      </c>
      <c r="B774" s="2" t="s">
        <v>666</v>
      </c>
      <c r="C774" s="2" t="s">
        <v>666</v>
      </c>
      <c r="D774" s="2" t="s">
        <v>666</v>
      </c>
      <c r="E774" s="2" t="s">
        <v>41</v>
      </c>
      <c r="G774" s="2" t="s">
        <v>2570</v>
      </c>
      <c r="H774" s="2" t="str">
        <f t="shared" si="447"/>
        <v>itsina'pssi:itsina'pssi	VAI ;</v>
      </c>
      <c r="I774" s="2" t="str">
        <f t="shared" si="448"/>
        <v>itsina'pssi:itsina'pssi	VAI ;</v>
      </c>
      <c r="J774" s="2" t="str">
        <f t="shared" si="449"/>
        <v>itsina'pssi:itsina'pssi	VAI ;</v>
      </c>
    </row>
    <row r="775" spans="1:10" x14ac:dyDescent="0.2">
      <c r="A775" s="2" t="s">
        <v>667</v>
      </c>
      <c r="B775" s="2" t="s">
        <v>667</v>
      </c>
      <c r="C775" s="2" t="s">
        <v>667</v>
      </c>
      <c r="D775" s="2" t="s">
        <v>667</v>
      </c>
      <c r="E775" s="2" t="s">
        <v>41</v>
      </c>
      <c r="H775" s="2" t="str">
        <f t="shared" si="447"/>
        <v>itsinika'si:itsinika'si	VAI ;</v>
      </c>
      <c r="I775" s="2" t="str">
        <f t="shared" si="448"/>
        <v>itsinika'si:itsinika'si	VAI ;</v>
      </c>
      <c r="J775" s="2" t="str">
        <f t="shared" si="449"/>
        <v>itsinika'si:itsinika'si	VAI ;</v>
      </c>
    </row>
    <row r="776" spans="1:10" x14ac:dyDescent="0.2">
      <c r="A776" s="2" t="s">
        <v>668</v>
      </c>
      <c r="B776" s="2" t="s">
        <v>668</v>
      </c>
      <c r="C776" s="2" t="s">
        <v>668</v>
      </c>
      <c r="D776" s="2" t="s">
        <v>668</v>
      </c>
      <c r="E776" s="2" t="s">
        <v>41</v>
      </c>
      <c r="H776" s="2" t="str">
        <f t="shared" si="447"/>
        <v>itsiniki:itsiniki	VAI ;</v>
      </c>
      <c r="I776" s="2" t="str">
        <f t="shared" si="448"/>
        <v>itsiniki:itsiniki	VAI ;</v>
      </c>
      <c r="J776" s="2" t="str">
        <f t="shared" si="449"/>
        <v>itsiniki:itsiniki	VAI ;</v>
      </c>
    </row>
    <row r="777" spans="1:10" x14ac:dyDescent="0.2">
      <c r="A777" s="2" t="s">
        <v>668</v>
      </c>
      <c r="B777" s="2" t="s">
        <v>2571</v>
      </c>
      <c r="E777" s="2" t="s">
        <v>41</v>
      </c>
      <c r="G777" s="2" t="s">
        <v>2274</v>
      </c>
      <c r="H777" s="2" t="str">
        <f t="shared" ref="H777" si="453">_xlfn.CONCAT(A777,":",B777,CHAR(9),E777," ;")</f>
        <v>itsiniki:atsiniki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668</v>
      </c>
      <c r="B778" s="2" t="s">
        <v>2572</v>
      </c>
      <c r="E778" s="2" t="s">
        <v>41</v>
      </c>
      <c r="G778" s="2" t="s">
        <v>2274</v>
      </c>
      <c r="H778" s="2" t="str">
        <f t="shared" ref="H778" si="456">_xlfn.CONCAT(A778,":",B778,CHAR(9),E778," ;")</f>
        <v>itsiniki:tsiniki	VAI ;</v>
      </c>
      <c r="I778" s="2" t="str">
        <f t="shared" ref="I778" si="457">_xlfn.CONCAT(A778,":",C778,CHAR(9),E778," ;")</f>
        <v>itsiniki:	VAI ;</v>
      </c>
      <c r="J778" s="2" t="str">
        <f t="shared" ref="J778" si="458">_xlfn.CONCAT(A778,":",D778,CHAR(9),E778," ;")</f>
        <v>itsiniki:	VAI ;</v>
      </c>
    </row>
    <row r="779" spans="1:10" x14ac:dyDescent="0.2">
      <c r="A779" s="2" t="s">
        <v>111</v>
      </c>
      <c r="B779" s="2" t="s">
        <v>111</v>
      </c>
      <c r="C779" s="2" t="s">
        <v>111</v>
      </c>
      <c r="D779" s="2" t="s">
        <v>111</v>
      </c>
      <c r="E779" s="2" t="s">
        <v>41</v>
      </c>
      <c r="H779" s="2" t="str">
        <f t="shared" si="447"/>
        <v>i'tsinimmaa:i'tsinimmaa	VAI ;</v>
      </c>
      <c r="I779" s="2" t="str">
        <f t="shared" si="448"/>
        <v>i'tsinimmaa:i'tsinimmaa	VAI ;</v>
      </c>
      <c r="J779" s="2" t="str">
        <f t="shared" si="449"/>
        <v>i'tsinimmaa:i'tsinimmaa	VAI ;</v>
      </c>
    </row>
    <row r="780" spans="1:10" x14ac:dyDescent="0.2">
      <c r="A780" s="2" t="s">
        <v>112</v>
      </c>
      <c r="B780" s="2" t="s">
        <v>112</v>
      </c>
      <c r="C780" s="2" t="s">
        <v>112</v>
      </c>
      <c r="D780" s="2" t="s">
        <v>112</v>
      </c>
      <c r="E780" s="2" t="s">
        <v>41</v>
      </c>
      <c r="H780" s="2" t="str">
        <f t="shared" ref="H780:H838" si="459">_xlfn.CONCAT(A780,":",B780,CHAR(9),E780," ;")</f>
        <v>i'tsinokoopssimaa:i'tsinokoopssimaa	VAI ;</v>
      </c>
      <c r="I780" s="2" t="str">
        <f t="shared" ref="I780:I838" si="460">_xlfn.CONCAT(A780,":",C780,CHAR(9),E780," ;")</f>
        <v>i'tsinokoopssimaa:i'tsinokoopssimaa	VAI ;</v>
      </c>
      <c r="J780" s="2" t="str">
        <f t="shared" ref="J780:J838" si="461">_xlfn.CONCAT(A780,":",D780,CHAR(9),E780," ;")</f>
        <v>i'tsinokoopssimaa:i'tsinokoopssimaa	VAI ;</v>
      </c>
    </row>
    <row r="781" spans="1:10" x14ac:dyDescent="0.2">
      <c r="A781" s="2" t="s">
        <v>113</v>
      </c>
      <c r="B781" s="2" t="s">
        <v>113</v>
      </c>
      <c r="C781" s="2" t="s">
        <v>113</v>
      </c>
      <c r="D781" s="2" t="s">
        <v>113</v>
      </c>
      <c r="E781" s="2" t="s">
        <v>41</v>
      </c>
      <c r="H781" s="2" t="str">
        <f t="shared" si="459"/>
        <v>i'tsinopaa:i'tsinopaa	VAI ;</v>
      </c>
      <c r="I781" s="2" t="str">
        <f t="shared" si="460"/>
        <v>i'tsinopaa:i'tsinopaa	VAI ;</v>
      </c>
      <c r="J781" s="2" t="str">
        <f t="shared" si="461"/>
        <v>i'tsinopaa:i'tsinopaa	VAI ;</v>
      </c>
    </row>
    <row r="782" spans="1:10" x14ac:dyDescent="0.2">
      <c r="A782" s="2" t="s">
        <v>114</v>
      </c>
      <c r="B782" s="2" t="s">
        <v>114</v>
      </c>
      <c r="C782" s="2" t="s">
        <v>114</v>
      </c>
      <c r="D782" s="2" t="s">
        <v>114</v>
      </c>
      <c r="E782" s="2" t="s">
        <v>41</v>
      </c>
      <c r="H782" s="2" t="str">
        <f t="shared" si="459"/>
        <v>i'tsinssaki:i'tsinssaki	VAI ;</v>
      </c>
      <c r="I782" s="2" t="str">
        <f t="shared" si="460"/>
        <v>i'tsinssaki:i'tsinssaki	VAI ;</v>
      </c>
      <c r="J782" s="2" t="str">
        <f t="shared" si="461"/>
        <v>i'tsinssaki:i'tsinssaki	VAI ;</v>
      </c>
    </row>
    <row r="783" spans="1:10" x14ac:dyDescent="0.2">
      <c r="A783" s="2" t="s">
        <v>669</v>
      </c>
      <c r="B783" s="2" t="s">
        <v>669</v>
      </c>
      <c r="C783" s="2" t="s">
        <v>669</v>
      </c>
      <c r="D783" s="2" t="s">
        <v>669</v>
      </c>
      <c r="E783" s="2" t="s">
        <v>41</v>
      </c>
      <c r="G783" s="2" t="s">
        <v>2570</v>
      </c>
      <c r="H783" s="2" t="str">
        <f t="shared" si="459"/>
        <v>itsinssi:itsinssi	VAI ;</v>
      </c>
      <c r="I783" s="2" t="str">
        <f t="shared" si="460"/>
        <v>itsinssi:itsinssi	VAI ;</v>
      </c>
      <c r="J783" s="2" t="str">
        <f t="shared" si="461"/>
        <v>itsinssi:itsinssi	VAI ;</v>
      </c>
    </row>
    <row r="784" spans="1:10" x14ac:dyDescent="0.2">
      <c r="A784" s="2" t="s">
        <v>115</v>
      </c>
      <c r="B784" s="2" t="s">
        <v>115</v>
      </c>
      <c r="C784" s="2" t="s">
        <v>115</v>
      </c>
      <c r="D784" s="2" t="s">
        <v>115</v>
      </c>
      <c r="E784" s="2" t="s">
        <v>41</v>
      </c>
      <c r="G784" s="2" t="s">
        <v>2183</v>
      </c>
      <c r="H784" s="2" t="str">
        <f t="shared" si="459"/>
        <v>i'tsippoyi'ka:i'tsippoyi'ka	VAI ;</v>
      </c>
      <c r="I784" s="2" t="str">
        <f t="shared" si="460"/>
        <v>i'tsippoyi'ka:i'tsippoyi'ka	VAI ;</v>
      </c>
      <c r="J784" s="2" t="str">
        <f t="shared" si="461"/>
        <v>i'tsippoyi'ka:i'tsippoyi'ka	VAI ;</v>
      </c>
    </row>
    <row r="785" spans="1:10" x14ac:dyDescent="0.2">
      <c r="A785" s="2" t="s">
        <v>116</v>
      </c>
      <c r="B785" s="2" t="s">
        <v>116</v>
      </c>
      <c r="C785" s="2" t="s">
        <v>116</v>
      </c>
      <c r="D785" s="2" t="s">
        <v>116</v>
      </c>
      <c r="E785" s="2" t="s">
        <v>41</v>
      </c>
      <c r="H785" s="2" t="str">
        <f t="shared" si="459"/>
        <v>i'tsippoyi'kaki:i'tsippoyi'kaki	VAI ;</v>
      </c>
      <c r="I785" s="2" t="str">
        <f t="shared" si="460"/>
        <v>i'tsippoyi'kaki:i'tsippoyi'kaki	VAI ;</v>
      </c>
      <c r="J785" s="2" t="str">
        <f t="shared" si="461"/>
        <v>i'tsippoyi'kaki:i'tsippoyi'kaki	VAI ;</v>
      </c>
    </row>
    <row r="786" spans="1:10" x14ac:dyDescent="0.2">
      <c r="A786" s="2" t="s">
        <v>670</v>
      </c>
      <c r="B786" s="2" t="s">
        <v>670</v>
      </c>
      <c r="C786" s="2" t="s">
        <v>670</v>
      </c>
      <c r="D786" s="2" t="s">
        <v>670</v>
      </c>
      <c r="E786" s="2" t="s">
        <v>41</v>
      </c>
      <c r="H786" s="2" t="str">
        <f t="shared" si="459"/>
        <v>itsipsstsó'kioohsi:itsipsstsó'kioohsi	VAI ;</v>
      </c>
      <c r="I786" s="2" t="str">
        <f t="shared" si="460"/>
        <v>itsipsstsó'kioohsi:itsipsstsó'kioohsi	VAI ;</v>
      </c>
      <c r="J786" s="2" t="str">
        <f t="shared" si="461"/>
        <v>itsipsstsó'kioohsi:itsipsstsó'kioohsi	VAI ;</v>
      </c>
    </row>
    <row r="787" spans="1:10" x14ac:dyDescent="0.2">
      <c r="A787" s="2" t="s">
        <v>686</v>
      </c>
      <c r="B787" s="2" t="s">
        <v>686</v>
      </c>
      <c r="C787" s="2" t="s">
        <v>686</v>
      </c>
      <c r="D787" s="2" t="s">
        <v>686</v>
      </c>
      <c r="E787" s="2" t="s">
        <v>41</v>
      </c>
      <c r="H787" s="2" t="str">
        <f t="shared" si="459"/>
        <v>itsísoipiitsiihtaa:itsísoipiitsiihtaa	VAI ;</v>
      </c>
      <c r="I787" s="2" t="str">
        <f t="shared" si="460"/>
        <v>itsísoipiitsiihtaa:itsísoipiitsiihtaa	VAI ;</v>
      </c>
      <c r="J787" s="2" t="str">
        <f t="shared" si="461"/>
        <v>itsísoipiitsiihtaa:itsísoipiitsiihtaa	VAI ;</v>
      </c>
    </row>
    <row r="788" spans="1:10" x14ac:dyDescent="0.2">
      <c r="A788" s="2" t="s">
        <v>672</v>
      </c>
      <c r="B788" s="2" t="s">
        <v>672</v>
      </c>
      <c r="C788" s="2" t="s">
        <v>672</v>
      </c>
      <c r="D788" s="2" t="s">
        <v>672</v>
      </c>
      <c r="E788" s="2" t="s">
        <v>41</v>
      </c>
      <c r="H788" s="2" t="str">
        <f t="shared" si="459"/>
        <v>itsisttákaaki:itsisttákaaki	VAI ;</v>
      </c>
      <c r="I788" s="2" t="str">
        <f t="shared" si="460"/>
        <v>itsisttákaaki:itsisttákaaki	VAI ;</v>
      </c>
      <c r="J788" s="2" t="str">
        <f t="shared" si="461"/>
        <v>itsisttákaaki:itsisttákaaki	VAI ;</v>
      </c>
    </row>
    <row r="789" spans="1:10" x14ac:dyDescent="0.2">
      <c r="A789" s="2" t="s">
        <v>671</v>
      </c>
      <c r="B789" s="2" t="s">
        <v>671</v>
      </c>
      <c r="C789" s="2" t="s">
        <v>671</v>
      </c>
      <c r="D789" s="2" t="s">
        <v>671</v>
      </c>
      <c r="E789" s="2" t="s">
        <v>41</v>
      </c>
      <c r="H789" s="2" t="str">
        <f t="shared" si="459"/>
        <v>itsisttsima'si:itsisttsima'si	VAI ;</v>
      </c>
      <c r="I789" s="2" t="str">
        <f t="shared" si="460"/>
        <v>itsisttsima'si:itsisttsima'si	VAI ;</v>
      </c>
      <c r="J789" s="2" t="str">
        <f t="shared" si="461"/>
        <v>itsisttsima'si:itsisttsima'si	VAI ;</v>
      </c>
    </row>
    <row r="790" spans="1:10" x14ac:dyDescent="0.2">
      <c r="A790" s="2" t="s">
        <v>673</v>
      </c>
      <c r="B790" s="2" t="s">
        <v>673</v>
      </c>
      <c r="C790" s="2" t="s">
        <v>673</v>
      </c>
      <c r="D790" s="2" t="s">
        <v>673</v>
      </c>
      <c r="E790" s="2" t="s">
        <v>41</v>
      </c>
      <c r="H790" s="2" t="str">
        <f t="shared" si="459"/>
        <v>itskaitsi:itskaitsi	VAI ;</v>
      </c>
      <c r="I790" s="2" t="str">
        <f t="shared" si="460"/>
        <v>itskaitsi:itskaitsi	VAI ;</v>
      </c>
      <c r="J790" s="2" t="str">
        <f t="shared" si="461"/>
        <v>itskaitsi:itskaitsi	VAI ;</v>
      </c>
    </row>
    <row r="791" spans="1:10" x14ac:dyDescent="0.2">
      <c r="A791" s="2" t="s">
        <v>118</v>
      </c>
      <c r="B791" s="2" t="s">
        <v>118</v>
      </c>
      <c r="C791" s="2" t="s">
        <v>118</v>
      </c>
      <c r="D791" s="2" t="s">
        <v>118</v>
      </c>
      <c r="E791" s="2" t="s">
        <v>41</v>
      </c>
      <c r="G791" s="2" t="s">
        <v>2184</v>
      </c>
      <c r="H791" s="2" t="str">
        <f t="shared" si="459"/>
        <v>i'tska'pssi:i'tska'pssi	VAI ;</v>
      </c>
      <c r="I791" s="2" t="str">
        <f t="shared" si="460"/>
        <v>i'tska'pssi:i'tska'pssi	VAI ;</v>
      </c>
      <c r="J791" s="2" t="str">
        <f t="shared" si="461"/>
        <v>i'tska'pssi:i'tska'pssi	VAI ;</v>
      </c>
    </row>
    <row r="792" spans="1:10" x14ac:dyDescent="0.2">
      <c r="A792" s="2" t="s">
        <v>674</v>
      </c>
      <c r="B792" s="2" t="s">
        <v>674</v>
      </c>
      <c r="C792" s="2" t="s">
        <v>674</v>
      </c>
      <c r="D792" s="2" t="s">
        <v>674</v>
      </c>
      <c r="E792" s="2" t="s">
        <v>41</v>
      </c>
      <c r="G792" s="2" t="s">
        <v>2575</v>
      </c>
      <c r="H792" s="2" t="str">
        <f t="shared" si="459"/>
        <v>itskitaki:itskitaki	VAI ;</v>
      </c>
      <c r="I792" s="2" t="str">
        <f t="shared" si="460"/>
        <v>itskitaki:itskitaki	VAI ;</v>
      </c>
      <c r="J792" s="2" t="str">
        <f t="shared" si="461"/>
        <v>itskitaki:itskitaki	VAI ;</v>
      </c>
    </row>
    <row r="793" spans="1:10" x14ac:dyDescent="0.2">
      <c r="A793" s="2" t="s">
        <v>119</v>
      </c>
      <c r="B793" s="2" t="s">
        <v>119</v>
      </c>
      <c r="C793" s="2" t="s">
        <v>119</v>
      </c>
      <c r="D793" s="2" t="s">
        <v>119</v>
      </c>
      <c r="E793" s="2" t="s">
        <v>41</v>
      </c>
      <c r="G793" s="2" t="s">
        <v>2157</v>
      </c>
      <c r="H793" s="2" t="str">
        <f t="shared" si="459"/>
        <v>i'tskitsiihtaa:i'tskitsiihtaa	VAI ;</v>
      </c>
      <c r="I793" s="2" t="str">
        <f t="shared" si="460"/>
        <v>i'tskitsiihtaa:i'tskitsiihtaa	VAI ;</v>
      </c>
      <c r="J793" s="2" t="str">
        <f t="shared" si="461"/>
        <v>i'tskitsiihtaa:i'tskitsiihtaa	VAI ;</v>
      </c>
    </row>
    <row r="794" spans="1:10" x14ac:dyDescent="0.2">
      <c r="A794" s="2" t="s">
        <v>675</v>
      </c>
      <c r="B794" s="2" t="s">
        <v>675</v>
      </c>
      <c r="C794" s="2" t="s">
        <v>675</v>
      </c>
      <c r="D794" s="2" t="s">
        <v>675</v>
      </c>
      <c r="E794" s="2" t="s">
        <v>41</v>
      </c>
      <c r="H794" s="2" t="str">
        <f t="shared" si="459"/>
        <v>itsksí'poyi:itsksí'poyi	VAI ;</v>
      </c>
      <c r="I794" s="2" t="str">
        <f t="shared" si="460"/>
        <v>itsksí'poyi:itsksí'poyi	VAI ;</v>
      </c>
      <c r="J794" s="2" t="str">
        <f t="shared" si="461"/>
        <v>itsksí'poyi:itsksí'poyi	VAI ;</v>
      </c>
    </row>
    <row r="795" spans="1:10" x14ac:dyDescent="0.2">
      <c r="A795" s="2" t="s">
        <v>120</v>
      </c>
      <c r="B795" s="2" t="s">
        <v>120</v>
      </c>
      <c r="C795" s="2" t="s">
        <v>120</v>
      </c>
      <c r="D795" s="2" t="s">
        <v>120</v>
      </c>
      <c r="E795" s="2" t="s">
        <v>41</v>
      </c>
      <c r="G795" s="2" t="s">
        <v>2179</v>
      </c>
      <c r="H795" s="2" t="str">
        <f t="shared" si="459"/>
        <v>i'tsksoyi:i'tsksoyi	VAI ;</v>
      </c>
      <c r="I795" s="2" t="str">
        <f t="shared" si="460"/>
        <v>i'tsksoyi:i'tsksoyi	VAI ;</v>
      </c>
      <c r="J795" s="2" t="str">
        <f t="shared" si="461"/>
        <v>i'tsksoyi:i'tsksoyi	VAI ;</v>
      </c>
    </row>
    <row r="796" spans="1:10" x14ac:dyDescent="0.2">
      <c r="A796" s="2" t="s">
        <v>687</v>
      </c>
      <c r="B796" s="2" t="s">
        <v>687</v>
      </c>
      <c r="C796" s="2" t="s">
        <v>687</v>
      </c>
      <c r="D796" s="2" t="s">
        <v>687</v>
      </c>
      <c r="E796" s="2" t="s">
        <v>41</v>
      </c>
      <c r="H796" s="2" t="str">
        <f t="shared" si="459"/>
        <v>itsó'kini:itsó'kini	VAI ;</v>
      </c>
      <c r="I796" s="2" t="str">
        <f t="shared" si="460"/>
        <v>itsó'kini:itsó'kini	VAI ;</v>
      </c>
      <c r="J796" s="2" t="str">
        <f t="shared" si="461"/>
        <v>itsó'kini:itsó'kini	VAI ;</v>
      </c>
    </row>
    <row r="797" spans="1:10" x14ac:dyDescent="0.2">
      <c r="A797" s="2" t="s">
        <v>121</v>
      </c>
      <c r="B797" s="2" t="s">
        <v>121</v>
      </c>
      <c r="C797" s="2" t="s">
        <v>121</v>
      </c>
      <c r="D797" s="2" t="s">
        <v>121</v>
      </c>
      <c r="E797" s="2" t="s">
        <v>41</v>
      </c>
      <c r="H797" s="2" t="str">
        <f t="shared" si="459"/>
        <v>i'tsootsistsinaa:i'tsootsistsinaa	VAI ;</v>
      </c>
      <c r="I797" s="2" t="str">
        <f t="shared" si="460"/>
        <v>i'tsootsistsinaa:i'tsootsistsinaa	VAI ;</v>
      </c>
      <c r="J797" s="2" t="str">
        <f t="shared" si="461"/>
        <v>i'tsootsistsinaa:i'tsootsistsinaa	VAI ;</v>
      </c>
    </row>
    <row r="798" spans="1:10" x14ac:dyDescent="0.2">
      <c r="A798" s="2" t="s">
        <v>689</v>
      </c>
      <c r="B798" s="2" t="s">
        <v>689</v>
      </c>
      <c r="C798" s="2" t="s">
        <v>689</v>
      </c>
      <c r="D798" s="2" t="s">
        <v>689</v>
      </c>
      <c r="E798" s="2" t="s">
        <v>41</v>
      </c>
      <c r="H798" s="2" t="str">
        <f t="shared" si="459"/>
        <v>itsówaakiiyi:itsówaakiiyi	VAI ;</v>
      </c>
      <c r="I798" s="2" t="str">
        <f t="shared" si="460"/>
        <v>itsówaakiiyi:itsówaakiiyi	VAI ;</v>
      </c>
      <c r="J798" s="2" t="str">
        <f t="shared" si="461"/>
        <v>itsówaakiiyi:itsówaakiiyi	VAI ;</v>
      </c>
    </row>
    <row r="799" spans="1:10" x14ac:dyDescent="0.2">
      <c r="A799" s="2" t="s">
        <v>688</v>
      </c>
      <c r="B799" s="2" t="s">
        <v>688</v>
      </c>
      <c r="C799" s="2" t="s">
        <v>688</v>
      </c>
      <c r="D799" s="2" t="s">
        <v>688</v>
      </c>
      <c r="E799" s="2" t="s">
        <v>41</v>
      </c>
      <c r="G799" s="2" t="s">
        <v>2573</v>
      </c>
      <c r="H799" s="2" t="str">
        <f t="shared" si="459"/>
        <v>itsówa'pssi:itsówa'pssi	VAI ;</v>
      </c>
      <c r="I799" s="2" t="str">
        <f t="shared" si="460"/>
        <v>itsówa'pssi:itsówa'pssi	VAI ;</v>
      </c>
      <c r="J799" s="2" t="str">
        <f t="shared" si="461"/>
        <v>itsówa'pssi:itsówa'pssi	VAI ;</v>
      </c>
    </row>
    <row r="800" spans="1:10" x14ac:dyDescent="0.2">
      <c r="A800" s="2" t="s">
        <v>122</v>
      </c>
      <c r="B800" s="2" t="s">
        <v>2189</v>
      </c>
      <c r="C800" s="2" t="s">
        <v>2189</v>
      </c>
      <c r="D800" s="2" t="s">
        <v>2189</v>
      </c>
      <c r="E800" s="2" t="s">
        <v>41</v>
      </c>
      <c r="G800" s="2" t="s">
        <v>2185</v>
      </c>
      <c r="H800" s="2" t="str">
        <f t="shared" si="459"/>
        <v>i'tsoyi:i2'tsoyimm%^3MM	VAI ;</v>
      </c>
      <c r="I800" s="2" t="str">
        <f t="shared" si="460"/>
        <v>i'tsoyi:i2'tsoyimm%^3MM	VAI ;</v>
      </c>
      <c r="J800" s="2" t="str">
        <f t="shared" si="461"/>
        <v>i'tsoyi:i2'tsoyimm%^3MM	VAI ;</v>
      </c>
    </row>
    <row r="801" spans="1:10" x14ac:dyDescent="0.2">
      <c r="A801" s="2" t="s">
        <v>676</v>
      </c>
      <c r="B801" s="2" t="s">
        <v>676</v>
      </c>
      <c r="C801" s="2" t="s">
        <v>676</v>
      </c>
      <c r="D801" s="2" t="s">
        <v>676</v>
      </c>
      <c r="E801" s="2" t="s">
        <v>41</v>
      </c>
      <c r="H801" s="2" t="str">
        <f t="shared" si="459"/>
        <v>itssapa'páó'kaasi:itssapa'páó'kaasi	VAI ;</v>
      </c>
      <c r="I801" s="2" t="str">
        <f t="shared" si="460"/>
        <v>itssapa'páó'kaasi:itssapa'páó'kaasi	VAI ;</v>
      </c>
      <c r="J801" s="2" t="str">
        <f t="shared" si="461"/>
        <v>itssapa'páó'kaasi:itssapa'páó'kaasi	VAI ;</v>
      </c>
    </row>
    <row r="802" spans="1:10" x14ac:dyDescent="0.2">
      <c r="A802" s="2" t="s">
        <v>677</v>
      </c>
      <c r="B802" s="2" t="s">
        <v>677</v>
      </c>
      <c r="C802" s="2" t="s">
        <v>677</v>
      </c>
      <c r="D802" s="2" t="s">
        <v>677</v>
      </c>
      <c r="E802" s="2" t="s">
        <v>41</v>
      </c>
      <c r="G802" s="2" t="s">
        <v>2558</v>
      </c>
      <c r="H802" s="2" t="str">
        <f t="shared" si="459"/>
        <v>itssapihtsii:itssapihtsii	VAI ;</v>
      </c>
      <c r="I802" s="2" t="str">
        <f t="shared" si="460"/>
        <v>itssapihtsii:itssapihtsii	VAI ;</v>
      </c>
      <c r="J802" s="2" t="str">
        <f t="shared" si="461"/>
        <v>itssapihtsii:itssapihtsii	VAI ;</v>
      </c>
    </row>
    <row r="803" spans="1:10" x14ac:dyDescent="0.2">
      <c r="A803" s="2" t="s">
        <v>678</v>
      </c>
      <c r="B803" s="2" t="s">
        <v>678</v>
      </c>
      <c r="C803" s="2" t="s">
        <v>678</v>
      </c>
      <c r="D803" s="2" t="s">
        <v>678</v>
      </c>
      <c r="E803" s="2" t="s">
        <v>41</v>
      </c>
      <c r="H803" s="2" t="str">
        <f t="shared" si="459"/>
        <v>itsskaa:itsskaa	VAI ;</v>
      </c>
      <c r="I803" s="2" t="str">
        <f t="shared" si="460"/>
        <v>itsskaa:itsskaa	VAI ;</v>
      </c>
      <c r="J803" s="2" t="str">
        <f t="shared" si="461"/>
        <v>itsskaa:itsskaa	VAI ;</v>
      </c>
    </row>
    <row r="804" spans="1:10" x14ac:dyDescent="0.2">
      <c r="A804" s="2" t="s">
        <v>678</v>
      </c>
      <c r="B804" s="2" t="s">
        <v>2574</v>
      </c>
      <c r="E804" s="2" t="s">
        <v>41</v>
      </c>
      <c r="G804" s="2" t="s">
        <v>2274</v>
      </c>
      <c r="H804" s="2" t="str">
        <f t="shared" ref="H804" si="462">_xlfn.CONCAT(A804,":",B804,CHAR(9),E804," ;")</f>
        <v>itsskaa:atsskaa	VAI ;</v>
      </c>
      <c r="I804" s="2" t="str">
        <f t="shared" ref="I804" si="463">_xlfn.CONCAT(A804,":",C804,CHAR(9),E804," ;")</f>
        <v>itsskaa:	VAI ;</v>
      </c>
      <c r="J804" s="2" t="str">
        <f t="shared" ref="J804" si="464">_xlfn.CONCAT(A804,":",D804,CHAR(9),E804," ;")</f>
        <v>itsskaa:	VAI ;</v>
      </c>
    </row>
    <row r="805" spans="1:10" x14ac:dyDescent="0.2">
      <c r="A805" s="2" t="s">
        <v>679</v>
      </c>
      <c r="B805" s="2" t="s">
        <v>679</v>
      </c>
      <c r="C805" s="2" t="s">
        <v>679</v>
      </c>
      <c r="D805" s="2" t="s">
        <v>679</v>
      </c>
      <c r="E805" s="2" t="s">
        <v>41</v>
      </c>
      <c r="H805" s="2" t="str">
        <f t="shared" si="459"/>
        <v>itssoksiisi:itssoksiisi	VAI ;</v>
      </c>
      <c r="I805" s="2" t="str">
        <f t="shared" si="460"/>
        <v>itssoksiisi:itssoksiisi	VAI ;</v>
      </c>
      <c r="J805" s="2" t="str">
        <f t="shared" si="461"/>
        <v>itssoksiisi:itssoksiisi	VAI ;</v>
      </c>
    </row>
    <row r="806" spans="1:10" x14ac:dyDescent="0.2">
      <c r="A806" s="2" t="s">
        <v>123</v>
      </c>
      <c r="B806" s="2" t="s">
        <v>123</v>
      </c>
      <c r="C806" s="2" t="s">
        <v>123</v>
      </c>
      <c r="D806" s="2" t="s">
        <v>123</v>
      </c>
      <c r="E806" s="2" t="s">
        <v>41</v>
      </c>
      <c r="G806" s="2" t="s">
        <v>2185</v>
      </c>
      <c r="H806" s="2" t="str">
        <f t="shared" si="459"/>
        <v>i'tssoyi:i'tssoyi	VAI ;</v>
      </c>
      <c r="I806" s="2" t="str">
        <f t="shared" si="460"/>
        <v>i'tssoyi:i'tssoyi	VAI ;</v>
      </c>
      <c r="J806" s="2" t="str">
        <f t="shared" si="461"/>
        <v>i'tssoyi:i'tssoyi	VAI ;</v>
      </c>
    </row>
    <row r="807" spans="1:10" x14ac:dyDescent="0.2">
      <c r="A807" s="2" t="s">
        <v>680</v>
      </c>
      <c r="B807" s="2" t="s">
        <v>680</v>
      </c>
      <c r="C807" s="2" t="s">
        <v>680</v>
      </c>
      <c r="D807" s="2" t="s">
        <v>680</v>
      </c>
      <c r="E807" s="2" t="s">
        <v>41</v>
      </c>
      <c r="H807" s="2" t="str">
        <f t="shared" si="459"/>
        <v>itssoyottaksi:itssoyottaksi	VAI ;</v>
      </c>
      <c r="I807" s="2" t="str">
        <f t="shared" si="460"/>
        <v>itssoyottaksi:itssoyottaksi	VAI ;</v>
      </c>
      <c r="J807" s="2" t="str">
        <f t="shared" si="461"/>
        <v>itssoyottaksi:itssoyottaksi	VAI ;</v>
      </c>
    </row>
    <row r="808" spans="1:10" x14ac:dyDescent="0.2">
      <c r="A808" s="2" t="s">
        <v>681</v>
      </c>
      <c r="B808" s="2" t="s">
        <v>681</v>
      </c>
      <c r="C808" s="2" t="s">
        <v>681</v>
      </c>
      <c r="D808" s="2" t="s">
        <v>681</v>
      </c>
      <c r="E808" s="2" t="s">
        <v>41</v>
      </c>
      <c r="G808" s="2" t="s">
        <v>2576</v>
      </c>
      <c r="H808" s="2" t="str">
        <f t="shared" si="459"/>
        <v>itsspiihtaki:itsspiihtaki	VAI ;</v>
      </c>
      <c r="I808" s="2" t="str">
        <f t="shared" si="460"/>
        <v>itsspiihtaki:itsspiihtaki	VAI ;</v>
      </c>
      <c r="J808" s="2" t="str">
        <f t="shared" si="461"/>
        <v>itsspiihtaki:itsspiihtaki	VAI ;</v>
      </c>
    </row>
    <row r="809" spans="1:10" x14ac:dyDescent="0.2">
      <c r="A809" s="2" t="s">
        <v>682</v>
      </c>
      <c r="B809" s="2" t="s">
        <v>682</v>
      </c>
      <c r="C809" s="2" t="s">
        <v>682</v>
      </c>
      <c r="D809" s="2" t="s">
        <v>682</v>
      </c>
      <c r="E809" s="2" t="s">
        <v>41</v>
      </c>
      <c r="H809" s="2" t="str">
        <f t="shared" si="459"/>
        <v>itsssokihka'si:itsssokihka'si	VAI ;</v>
      </c>
      <c r="I809" s="2" t="str">
        <f t="shared" si="460"/>
        <v>itsssokihka'si:itsssokihka'si	VAI ;</v>
      </c>
      <c r="J809" s="2" t="str">
        <f t="shared" si="461"/>
        <v>itsssokihka'si:itsssokihka'si	VAI ;</v>
      </c>
    </row>
    <row r="810" spans="1:10" x14ac:dyDescent="0.2">
      <c r="A810" s="2" t="s">
        <v>683</v>
      </c>
      <c r="B810" s="2" t="s">
        <v>683</v>
      </c>
      <c r="C810" s="2" t="s">
        <v>683</v>
      </c>
      <c r="D810" s="2" t="s">
        <v>683</v>
      </c>
      <c r="E810" s="2" t="s">
        <v>41</v>
      </c>
      <c r="H810" s="2" t="str">
        <f t="shared" si="459"/>
        <v>itsstoyiimi:itsstoyiimi	VAI ;</v>
      </c>
      <c r="I810" s="2" t="str">
        <f t="shared" si="460"/>
        <v>itsstoyiimi:itsstoyiimi	VAI ;</v>
      </c>
      <c r="J810" s="2" t="str">
        <f t="shared" si="461"/>
        <v>itsstoyiimi:itsstoyiimi	VAI ;</v>
      </c>
    </row>
    <row r="811" spans="1:10" x14ac:dyDescent="0.2">
      <c r="A811" s="2" t="s">
        <v>684</v>
      </c>
      <c r="B811" s="2" t="s">
        <v>684</v>
      </c>
      <c r="C811" s="2" t="s">
        <v>684</v>
      </c>
      <c r="D811" s="2" t="s">
        <v>684</v>
      </c>
      <c r="E811" s="2" t="s">
        <v>41</v>
      </c>
      <c r="H811" s="2" t="str">
        <f t="shared" si="459"/>
        <v>itsstsipaaniststsoohsi:itsstsipaaniststsoohsi	VAI ;</v>
      </c>
      <c r="I811" s="2" t="str">
        <f t="shared" si="460"/>
        <v>itsstsipaaniststsoohsi:itsstsipaaniststsoohsi	VAI ;</v>
      </c>
      <c r="J811" s="2" t="str">
        <f t="shared" si="461"/>
        <v>itsstsipaaniststsoohsi:itsstsipaaniststsoohsi	VAI ;</v>
      </c>
    </row>
    <row r="812" spans="1:10" x14ac:dyDescent="0.2">
      <c r="A812" s="2" t="s">
        <v>685</v>
      </c>
      <c r="B812" s="2" t="s">
        <v>685</v>
      </c>
      <c r="C812" s="2" t="s">
        <v>685</v>
      </c>
      <c r="D812" s="2" t="s">
        <v>685</v>
      </c>
      <c r="E812" s="2" t="s">
        <v>41</v>
      </c>
      <c r="G812" s="2" t="s">
        <v>2558</v>
      </c>
      <c r="H812" s="2" t="str">
        <f t="shared" si="459"/>
        <v>itstaki:itstaki	VAI ;</v>
      </c>
      <c r="I812" s="2" t="str">
        <f t="shared" si="460"/>
        <v>itstaki:itstaki	VAI ;</v>
      </c>
      <c r="J812" s="2" t="str">
        <f t="shared" si="461"/>
        <v>itstaki:itstaki	VAI ;</v>
      </c>
    </row>
    <row r="813" spans="1:10" x14ac:dyDescent="0.2">
      <c r="A813" s="2" t="s">
        <v>690</v>
      </c>
      <c r="B813" s="2" t="s">
        <v>2106</v>
      </c>
      <c r="C813" s="2" t="s">
        <v>2106</v>
      </c>
      <c r="D813" s="2" t="s">
        <v>2106</v>
      </c>
      <c r="E813" s="2" t="s">
        <v>41</v>
      </c>
      <c r="H813" s="2" t="str">
        <f t="shared" si="459"/>
        <v>ittahsi:i2ttahsi	VAI ;</v>
      </c>
      <c r="I813" s="2" t="str">
        <f t="shared" si="460"/>
        <v>ittahsi:i2ttahsi	VAI ;</v>
      </c>
      <c r="J813" s="2" t="str">
        <f t="shared" si="461"/>
        <v>ittahsi:i2ttahsi	VAI ;</v>
      </c>
    </row>
    <row r="814" spans="1:10" x14ac:dyDescent="0.2">
      <c r="A814" s="2" t="s">
        <v>691</v>
      </c>
      <c r="B814" s="2" t="s">
        <v>2107</v>
      </c>
      <c r="C814" s="2" t="s">
        <v>2107</v>
      </c>
      <c r="D814" s="2" t="s">
        <v>2107</v>
      </c>
      <c r="E814" s="2" t="s">
        <v>41</v>
      </c>
      <c r="H814" s="2" t="str">
        <f t="shared" si="459"/>
        <v>ittahsiinihki:i2ttahsiinihki	VAI ;</v>
      </c>
      <c r="I814" s="2" t="str">
        <f t="shared" si="460"/>
        <v>ittahsiinihki:i2ttahsiinihki	VAI ;</v>
      </c>
      <c r="J814" s="2" t="str">
        <f t="shared" si="461"/>
        <v>ittahsiinihki:i2ttahsiinihki	VAI ;</v>
      </c>
    </row>
    <row r="815" spans="1:10" x14ac:dyDescent="0.2">
      <c r="A815" s="2" t="s">
        <v>692</v>
      </c>
      <c r="B815" s="2" t="s">
        <v>2108</v>
      </c>
      <c r="C815" s="2" t="s">
        <v>2108</v>
      </c>
      <c r="D815" s="2" t="s">
        <v>2108</v>
      </c>
      <c r="E815" s="2" t="s">
        <v>41</v>
      </c>
      <c r="H815" s="2" t="str">
        <f t="shared" si="459"/>
        <v>ittahsoohkomi:i2ttahsoohkomi	VAI ;</v>
      </c>
      <c r="I815" s="2" t="str">
        <f t="shared" si="460"/>
        <v>ittahsoohkomi:i2ttahsoohkomi	VAI ;</v>
      </c>
      <c r="J815" s="2" t="str">
        <f t="shared" si="461"/>
        <v>ittahsoohkomi:i2ttahsoohkomi	VAI ;</v>
      </c>
    </row>
    <row r="816" spans="1:10" x14ac:dyDescent="0.2">
      <c r="A816" s="2" t="s">
        <v>695</v>
      </c>
      <c r="B816" s="2" t="s">
        <v>2577</v>
      </c>
      <c r="C816" s="2" t="s">
        <v>2577</v>
      </c>
      <c r="D816" s="2" t="s">
        <v>2577</v>
      </c>
      <c r="E816" s="2" t="s">
        <v>41</v>
      </c>
      <c r="G816" s="2" t="s">
        <v>2578</v>
      </c>
      <c r="H816" s="2" t="str">
        <f t="shared" si="459"/>
        <v>iyaa'ksisa:i2yaa'ksisa	VAI ;</v>
      </c>
      <c r="I816" s="2" t="str">
        <f t="shared" si="460"/>
        <v>iyaa'ksisa:i2yaa'ksisa	VAI ;</v>
      </c>
      <c r="J816" s="2" t="str">
        <f t="shared" si="461"/>
        <v>iyaa'ksisa:i2yaa'ksisa	VAI ;</v>
      </c>
    </row>
    <row r="817" spans="1:10" x14ac:dyDescent="0.2">
      <c r="A817" s="2" t="s">
        <v>696</v>
      </c>
      <c r="B817" s="2" t="s">
        <v>2109</v>
      </c>
      <c r="C817" s="2" t="s">
        <v>2109</v>
      </c>
      <c r="D817" s="2" t="s">
        <v>2109</v>
      </c>
      <c r="E817" s="2" t="s">
        <v>41</v>
      </c>
      <c r="H817" s="2" t="str">
        <f t="shared" si="459"/>
        <v>iyii:i2yii	VAI ;</v>
      </c>
      <c r="I817" s="2" t="str">
        <f t="shared" si="460"/>
        <v>iyii:i2yii	VAI ;</v>
      </c>
      <c r="J817" s="2" t="str">
        <f t="shared" si="461"/>
        <v>iyii:i2yii	VAI ;</v>
      </c>
    </row>
    <row r="818" spans="1:10" x14ac:dyDescent="0.2">
      <c r="A818" s="2" t="s">
        <v>126</v>
      </c>
      <c r="B818" s="2" t="s">
        <v>2186</v>
      </c>
      <c r="C818" s="2" t="s">
        <v>2186</v>
      </c>
      <c r="D818" s="2" t="s">
        <v>2186</v>
      </c>
      <c r="E818" s="2" t="s">
        <v>41</v>
      </c>
      <c r="G818" s="2" t="s">
        <v>2187</v>
      </c>
      <c r="H818" s="2" t="str">
        <f t="shared" si="459"/>
        <v>i'yittaki:i2'yittaki	VAI ;</v>
      </c>
      <c r="I818" s="2" t="str">
        <f t="shared" si="460"/>
        <v>i'yittaki:i2'yittaki	VAI ;</v>
      </c>
      <c r="J818" s="2" t="str">
        <f t="shared" si="461"/>
        <v>i'yittaki:i2'yittaki	VAI ;</v>
      </c>
    </row>
    <row r="819" spans="1:10" x14ac:dyDescent="0.2">
      <c r="A819" s="2" t="s">
        <v>699</v>
      </c>
      <c r="B819" s="2" t="s">
        <v>2579</v>
      </c>
      <c r="C819" s="2" t="s">
        <v>2580</v>
      </c>
      <c r="D819" s="2" t="s">
        <v>2580</v>
      </c>
      <c r="E819" s="2" t="s">
        <v>41</v>
      </c>
      <c r="G819" s="2" t="s">
        <v>2157</v>
      </c>
      <c r="H819" s="2" t="str">
        <f t="shared" si="459"/>
        <v>ksikksinaa:ksikksinaamm%^3MM	VAI ;</v>
      </c>
      <c r="I819" s="2" t="str">
        <f t="shared" si="460"/>
        <v>ksikksinaa:i2ksikksinaamm%^3MM	VAI ;</v>
      </c>
      <c r="J819" s="2" t="str">
        <f t="shared" si="461"/>
        <v>ksikksinaa:i2ksikksinaamm%^3MM	VAI ;</v>
      </c>
    </row>
    <row r="820" spans="1:10" x14ac:dyDescent="0.2">
      <c r="A820" s="2" t="s">
        <v>700</v>
      </c>
      <c r="B820" s="2" t="s">
        <v>700</v>
      </c>
      <c r="C820" s="2" t="s">
        <v>2581</v>
      </c>
      <c r="D820" s="2" t="s">
        <v>2581</v>
      </c>
      <c r="E820" s="2" t="s">
        <v>41</v>
      </c>
      <c r="G820" s="2" t="s">
        <v>2582</v>
      </c>
      <c r="H820" s="2" t="str">
        <f t="shared" si="459"/>
        <v>ksíssta'pssi:ksíssta'pssi	VAI ;</v>
      </c>
      <c r="I820" s="2" t="str">
        <f t="shared" si="460"/>
        <v>ksíssta'pssi:i2ksíssta'pssi	VAI ;</v>
      </c>
      <c r="J820" s="2" t="str">
        <f t="shared" si="461"/>
        <v>ksíssta'pssi:i2ksíssta'pssi	VAI ;</v>
      </c>
    </row>
    <row r="821" spans="1:10" x14ac:dyDescent="0.2">
      <c r="A821" s="2" t="s">
        <v>708</v>
      </c>
      <c r="B821" s="2" t="s">
        <v>708</v>
      </c>
      <c r="C821" s="2" t="s">
        <v>2583</v>
      </c>
      <c r="D821" s="2" t="s">
        <v>2583</v>
      </c>
      <c r="E821" s="2" t="s">
        <v>41</v>
      </c>
      <c r="G821" s="2" t="s">
        <v>2157</v>
      </c>
      <c r="H821" s="2" t="str">
        <f t="shared" si="459"/>
        <v>máaksisttsomo'ki:máaksisttsomo'ki	VAI ;</v>
      </c>
      <c r="I821" s="2" t="str">
        <f t="shared" si="460"/>
        <v>máaksisttsomo'ki:yáaksisttsomo'ki	VAI ;</v>
      </c>
      <c r="J821" s="2" t="str">
        <f t="shared" si="461"/>
        <v>máaksisttsomo'ki:yáaksisttsomo'ki	VAI ;</v>
      </c>
    </row>
    <row r="822" spans="1:10" x14ac:dyDescent="0.2">
      <c r="A822" s="2" t="s">
        <v>702</v>
      </c>
      <c r="B822" s="2" t="s">
        <v>702</v>
      </c>
      <c r="C822" s="2" t="s">
        <v>2586</v>
      </c>
      <c r="D822" s="2" t="s">
        <v>2586</v>
      </c>
      <c r="E822" s="2" t="s">
        <v>41</v>
      </c>
      <c r="G822" s="2" t="s">
        <v>2587</v>
      </c>
      <c r="H822" s="2" t="str">
        <f t="shared" si="459"/>
        <v>maohksinaa:maohksinaa	VAI ;</v>
      </c>
      <c r="I822" s="2" t="str">
        <f t="shared" si="460"/>
        <v>maohksinaa:omaohksinaa	VAI ;</v>
      </c>
      <c r="J822" s="2" t="str">
        <f t="shared" si="461"/>
        <v>maohksinaa:omaohksinaa	VAI ;</v>
      </c>
    </row>
    <row r="823" spans="1:10" x14ac:dyDescent="0.2">
      <c r="A823" s="2" t="s">
        <v>703</v>
      </c>
      <c r="B823" s="2" t="s">
        <v>703</v>
      </c>
      <c r="C823" s="2" t="s">
        <v>2588</v>
      </c>
      <c r="D823" s="2" t="s">
        <v>2588</v>
      </c>
      <c r="E823" s="2" t="s">
        <v>41</v>
      </c>
      <c r="G823" s="2" t="s">
        <v>2157</v>
      </c>
      <c r="H823" s="2" t="str">
        <f t="shared" si="459"/>
        <v>matsissi:matsissi	VAI ;</v>
      </c>
      <c r="I823" s="2" t="str">
        <f t="shared" si="460"/>
        <v>matsissi:itsissi	VAI ;</v>
      </c>
      <c r="J823" s="2" t="str">
        <f t="shared" si="461"/>
        <v>matsissi:itsissi	VAI ;</v>
      </c>
    </row>
    <row r="824" spans="1:10" x14ac:dyDescent="0.2">
      <c r="A824" s="2" t="s">
        <v>704</v>
      </c>
      <c r="B824" s="2" t="s">
        <v>704</v>
      </c>
      <c r="C824" s="2" t="s">
        <v>2589</v>
      </c>
      <c r="D824" s="2" t="s">
        <v>2589</v>
      </c>
      <c r="E824" s="2" t="s">
        <v>41</v>
      </c>
      <c r="G824" s="2" t="s">
        <v>2590</v>
      </c>
      <c r="H824" s="2" t="str">
        <f t="shared" si="459"/>
        <v>matsowá'pssi:matsowá'pssi	VAI ;</v>
      </c>
      <c r="I824" s="2" t="str">
        <f t="shared" si="460"/>
        <v>matsowá'pssi:itsowá'pssi	VAI ;</v>
      </c>
      <c r="J824" s="2" t="str">
        <f t="shared" si="461"/>
        <v>matsowá'pssi:itsowá'pssi	VAI ;</v>
      </c>
    </row>
    <row r="825" spans="1:10" x14ac:dyDescent="0.2">
      <c r="A825" s="2" t="s">
        <v>709</v>
      </c>
      <c r="B825" s="2" t="s">
        <v>709</v>
      </c>
      <c r="C825" s="2" t="s">
        <v>1526</v>
      </c>
      <c r="D825" s="2" t="s">
        <v>1526</v>
      </c>
      <c r="E825" s="2" t="s">
        <v>41</v>
      </c>
      <c r="G825" s="2" t="s">
        <v>2591</v>
      </c>
      <c r="H825" s="2" t="str">
        <f t="shared" si="459"/>
        <v>máttsa'pssi:máttsa'pssi	VAI ;</v>
      </c>
      <c r="I825" s="2" t="str">
        <f t="shared" si="460"/>
        <v>máttsa'pssi:wáttsa'pssi	VAI ;</v>
      </c>
      <c r="J825" s="2" t="str">
        <f t="shared" si="461"/>
        <v>máttsa'pssi:wáttsa'pssi	VAI ;</v>
      </c>
    </row>
    <row r="826" spans="1:10" x14ac:dyDescent="0.2">
      <c r="A826" s="2" t="s">
        <v>705</v>
      </c>
      <c r="B826" s="2" t="s">
        <v>705</v>
      </c>
      <c r="C826" s="2" t="s">
        <v>2593</v>
      </c>
      <c r="D826" s="2" t="s">
        <v>2593</v>
      </c>
      <c r="E826" s="2" t="s">
        <v>41</v>
      </c>
      <c r="G826" s="2" t="s">
        <v>2592</v>
      </c>
      <c r="H826" s="2" t="str">
        <f t="shared" si="459"/>
        <v>mi'ksinaa:mi'ksinaa	VAI ;</v>
      </c>
      <c r="I826" s="2" t="str">
        <f t="shared" si="460"/>
        <v>mi'ksinaa:i2'ksinaa	VAI ;</v>
      </c>
      <c r="J826" s="2" t="str">
        <f t="shared" si="461"/>
        <v>mi'ksinaa:i2'ksinaa	VAI ;</v>
      </c>
    </row>
    <row r="827" spans="1:10" x14ac:dyDescent="0.2">
      <c r="A827" s="2" t="s">
        <v>706</v>
      </c>
      <c r="B827" s="2" t="s">
        <v>706</v>
      </c>
      <c r="C827" s="2" t="s">
        <v>2533</v>
      </c>
      <c r="D827" s="2" t="s">
        <v>2533</v>
      </c>
      <c r="E827" s="2" t="s">
        <v>41</v>
      </c>
      <c r="G827" s="2" t="s">
        <v>2534</v>
      </c>
      <c r="H827" s="2" t="str">
        <f t="shared" si="459"/>
        <v>misspikii:misspikii	VAI ;</v>
      </c>
      <c r="I827" s="2" t="str">
        <f t="shared" si="460"/>
        <v>misspikii:sspikii	VAI ;</v>
      </c>
      <c r="J827" s="2" t="str">
        <f t="shared" si="461"/>
        <v>misspikii:sspikii	VAI ;</v>
      </c>
    </row>
    <row r="828" spans="1:10" x14ac:dyDescent="0.2">
      <c r="A828" s="2" t="s">
        <v>706</v>
      </c>
      <c r="B828" s="2" t="s">
        <v>2535</v>
      </c>
      <c r="E828" s="2" t="s">
        <v>41</v>
      </c>
      <c r="G828" s="2" t="s">
        <v>2534</v>
      </c>
      <c r="H828" s="2" t="str">
        <f t="shared" ref="H828" si="465">_xlfn.CONCAT(A828,":",B828,CHAR(9),E828," ;")</f>
        <v>misspikii:isspikii	VAI ;</v>
      </c>
      <c r="I828" s="2" t="str">
        <f t="shared" ref="I828" si="466">_xlfn.CONCAT(A828,":",C828,CHAR(9),E828," ;")</f>
        <v>misspikii:	VAI ;</v>
      </c>
      <c r="J828" s="2" t="str">
        <f t="shared" ref="J828" si="467">_xlfn.CONCAT(A828,":",D828,CHAR(9),E828," ;")</f>
        <v>misspikii:	VAI ;</v>
      </c>
    </row>
    <row r="829" spans="1:10" x14ac:dyDescent="0.2">
      <c r="A829" s="2" t="s">
        <v>720</v>
      </c>
      <c r="B829" s="2" t="s">
        <v>720</v>
      </c>
      <c r="C829" s="2" t="s">
        <v>2595</v>
      </c>
      <c r="D829" s="2" t="s">
        <v>2595</v>
      </c>
      <c r="E829" s="2" t="s">
        <v>41</v>
      </c>
      <c r="G829" s="2" t="s">
        <v>2596</v>
      </c>
      <c r="H829" s="2" t="str">
        <f t="shared" si="459"/>
        <v>náai:náai	VAI ;</v>
      </c>
      <c r="I829" s="2" t="str">
        <f t="shared" si="460"/>
        <v>náai:áai	VAI ;</v>
      </c>
      <c r="J829" s="2" t="str">
        <f t="shared" si="461"/>
        <v>náai:áai	VAI ;</v>
      </c>
    </row>
    <row r="830" spans="1:10" x14ac:dyDescent="0.2">
      <c r="A830" s="2" t="s">
        <v>710</v>
      </c>
      <c r="B830" s="2" t="s">
        <v>710</v>
      </c>
      <c r="C830" s="2" t="s">
        <v>2602</v>
      </c>
      <c r="D830" s="2" t="s">
        <v>2602</v>
      </c>
      <c r="E830" s="2" t="s">
        <v>41</v>
      </c>
      <c r="G830" s="2" t="s">
        <v>2601</v>
      </c>
      <c r="H830" s="2" t="str">
        <f t="shared" si="459"/>
        <v>naanistsimmaa:naanistsimmaa	VAI ;</v>
      </c>
      <c r="I830" s="2" t="str">
        <f t="shared" si="460"/>
        <v>naanistsimmaa:waanistsimmaa	VAI ;</v>
      </c>
      <c r="J830" s="2" t="str">
        <f t="shared" si="461"/>
        <v>naanistsimmaa:waanistsimmaa	VAI ;</v>
      </c>
    </row>
    <row r="831" spans="1:10" x14ac:dyDescent="0.2">
      <c r="A831" s="2" t="s">
        <v>721</v>
      </c>
      <c r="B831" s="2" t="s">
        <v>721</v>
      </c>
      <c r="C831" s="2" t="s">
        <v>2603</v>
      </c>
      <c r="D831" s="2" t="s">
        <v>2603</v>
      </c>
      <c r="E831" s="2" t="s">
        <v>41</v>
      </c>
      <c r="G831" s="2" t="s">
        <v>2604</v>
      </c>
      <c r="H831" s="2" t="str">
        <f t="shared" si="459"/>
        <v>níítsanaamma:níítsanaamma	VAI ;</v>
      </c>
      <c r="I831" s="2" t="str">
        <f t="shared" si="460"/>
        <v>níítsanaamma:íítsanaamma	VAI ;</v>
      </c>
      <c r="J831" s="2" t="str">
        <f t="shared" si="461"/>
        <v>níítsanaamma:íítsanaamma	VAI ;</v>
      </c>
    </row>
    <row r="832" spans="1:10" x14ac:dyDescent="0.2">
      <c r="A832" s="2" t="s">
        <v>717</v>
      </c>
      <c r="B832" s="2" t="s">
        <v>717</v>
      </c>
      <c r="C832" s="2" t="s">
        <v>2605</v>
      </c>
      <c r="D832" s="2" t="s">
        <v>2608</v>
      </c>
      <c r="E832" s="2" t="s">
        <v>41</v>
      </c>
      <c r="G832" s="2" t="s">
        <v>2606</v>
      </c>
      <c r="H832" s="2" t="str">
        <f t="shared" si="459"/>
        <v>niitsíítapi:niitsíítapi	VAI ;</v>
      </c>
      <c r="I832" s="2" t="str">
        <f t="shared" si="460"/>
        <v>niitsíítapi:%^SPaanistsíítapi	VAI ;</v>
      </c>
      <c r="J832" s="2" t="str">
        <f t="shared" si="461"/>
        <v>niitsíítapi:anistsíítapi	VAI ;</v>
      </c>
    </row>
    <row r="833" spans="1:10" x14ac:dyDescent="0.2">
      <c r="A833" s="2" t="s">
        <v>715</v>
      </c>
      <c r="B833" s="2" t="s">
        <v>715</v>
      </c>
      <c r="C833" s="2" t="s">
        <v>2607</v>
      </c>
      <c r="D833" s="2" t="s">
        <v>2609</v>
      </c>
      <c r="E833" s="2" t="s">
        <v>41</v>
      </c>
      <c r="G833" s="2" t="s">
        <v>2606</v>
      </c>
      <c r="H833" s="2" t="str">
        <f t="shared" si="459"/>
        <v>niitsímm:niitsímm	VAI ;</v>
      </c>
      <c r="I833" s="2" t="str">
        <f t="shared" si="460"/>
        <v>niitsímm:%^SPaanistsímm	VAI ;</v>
      </c>
      <c r="J833" s="2" t="str">
        <f t="shared" si="461"/>
        <v>niitsímm:anistsímm	VAI ;</v>
      </c>
    </row>
    <row r="834" spans="1:10" x14ac:dyDescent="0.2">
      <c r="A834" s="2" t="s">
        <v>716</v>
      </c>
      <c r="B834" s="2" t="s">
        <v>716</v>
      </c>
      <c r="C834" s="2" t="s">
        <v>2610</v>
      </c>
      <c r="D834" s="2" t="s">
        <v>2611</v>
      </c>
      <c r="E834" s="2" t="s">
        <v>41</v>
      </c>
      <c r="G834" s="2" t="s">
        <v>2606</v>
      </c>
      <c r="H834" s="2" t="str">
        <f t="shared" si="459"/>
        <v>niitsítaki:niitsítaki	VAI ;</v>
      </c>
      <c r="I834" s="2" t="str">
        <f t="shared" si="460"/>
        <v>niitsítaki:%^SPaanistsítaki	VAI ;</v>
      </c>
      <c r="J834" s="2" t="str">
        <f t="shared" si="461"/>
        <v>niitsítaki:anistsítaki	VAI ;</v>
      </c>
    </row>
    <row r="835" spans="1:10" x14ac:dyDescent="0.2">
      <c r="A835" s="2" t="s">
        <v>713</v>
      </c>
      <c r="B835" s="2" t="s">
        <v>713</v>
      </c>
      <c r="C835" s="2" t="s">
        <v>2612</v>
      </c>
      <c r="D835" s="2" t="s">
        <v>2612</v>
      </c>
      <c r="E835" s="2" t="s">
        <v>41</v>
      </c>
      <c r="H835" s="2" t="str">
        <f t="shared" si="459"/>
        <v>niitsitsstsímini:niitsitsstsímini	VAI ;</v>
      </c>
      <c r="I835" s="2" t="str">
        <f t="shared" si="460"/>
        <v>niitsitsstsímini:iitsitsstsímini	VAI ;</v>
      </c>
      <c r="J835" s="2" t="str">
        <f t="shared" si="461"/>
        <v>niitsitsstsímini:iitsitsstsímini	VAI ;</v>
      </c>
    </row>
    <row r="836" spans="1:10" x14ac:dyDescent="0.2">
      <c r="A836" s="2" t="s">
        <v>714</v>
      </c>
      <c r="B836" s="2" t="s">
        <v>714</v>
      </c>
      <c r="C836" s="2" t="s">
        <v>2613</v>
      </c>
      <c r="D836" s="2" t="s">
        <v>2589</v>
      </c>
      <c r="E836" s="2" t="s">
        <v>41</v>
      </c>
      <c r="G836" s="2" t="s">
        <v>2614</v>
      </c>
      <c r="H836" s="2" t="str">
        <f t="shared" si="459"/>
        <v>niitsowá'pssi:niitsowá'pssi	VAI ;</v>
      </c>
      <c r="I836" s="2" t="str">
        <f t="shared" si="460"/>
        <v>niitsowá'pssi:iitsowá'pssi	VAI ;</v>
      </c>
      <c r="J836" s="2" t="str">
        <f t="shared" si="461"/>
        <v>niitsowá'pssi:itsowá'pssi	VAI ;</v>
      </c>
    </row>
    <row r="837" spans="1:10" x14ac:dyDescent="0.2">
      <c r="A837" s="2" t="s">
        <v>718</v>
      </c>
      <c r="B837" s="2" t="s">
        <v>2615</v>
      </c>
      <c r="C837" s="2" t="s">
        <v>2616</v>
      </c>
      <c r="D837" s="2" t="s">
        <v>2616</v>
      </c>
      <c r="E837" s="2" t="s">
        <v>41</v>
      </c>
      <c r="G837" s="2" t="s">
        <v>2617</v>
      </c>
      <c r="H837" s="2" t="str">
        <f t="shared" si="459"/>
        <v>nisitoyi:nisitoyimm%^3MM	VAI ;</v>
      </c>
      <c r="I837" s="2" t="str">
        <f t="shared" si="460"/>
        <v>nisitoyi:i2sitoyimm%^3MM	VAI ;</v>
      </c>
      <c r="J837" s="2" t="str">
        <f t="shared" si="461"/>
        <v>nisitoyi:i2sitoyimm%^3MM	VAI ;</v>
      </c>
    </row>
    <row r="838" spans="1:10" x14ac:dyDescent="0.2">
      <c r="A838" s="2" t="s">
        <v>712</v>
      </c>
      <c r="B838" s="2" t="s">
        <v>2597</v>
      </c>
      <c r="C838" s="2" t="s">
        <v>2598</v>
      </c>
      <c r="D838" s="2" t="s">
        <v>2598</v>
      </c>
      <c r="E838" s="2" t="s">
        <v>41</v>
      </c>
      <c r="G838" s="2" t="s">
        <v>2599</v>
      </c>
      <c r="H838" s="2" t="str">
        <f t="shared" si="459"/>
        <v>ni'tókskaa:ni'tókskaamm%^3MM	VAI ;</v>
      </c>
      <c r="I838" s="2" t="str">
        <f t="shared" si="460"/>
        <v>ni'tókskaa:i'tókskaamm%^3MM	VAI ;</v>
      </c>
      <c r="J838" s="2" t="str">
        <f t="shared" si="461"/>
        <v>ni'tókskaa:i'tókskaamm%^3MM	VAI ;</v>
      </c>
    </row>
    <row r="839" spans="1:10" x14ac:dyDescent="0.2">
      <c r="A839" s="2" t="s">
        <v>711</v>
      </c>
      <c r="B839" s="2" t="s">
        <v>711</v>
      </c>
      <c r="C839" s="2" t="s">
        <v>117</v>
      </c>
      <c r="D839" s="2" t="s">
        <v>117</v>
      </c>
      <c r="E839" s="2" t="s">
        <v>41</v>
      </c>
      <c r="G839" s="2" t="s">
        <v>2600</v>
      </c>
      <c r="H839" s="2" t="str">
        <f t="shared" ref="H839:H908" si="468">_xlfn.CONCAT(A839,":",B839,CHAR(9),E839," ;")</f>
        <v>ni'tsitaopi:ni'tsitaopi	VAI ;</v>
      </c>
      <c r="I839" s="2" t="str">
        <f t="shared" ref="I839:I908" si="469">_xlfn.CONCAT(A839,":",C839,CHAR(9),E839," ;")</f>
        <v>ni'tsitaopi:i'tsitaopi	VAI ;</v>
      </c>
      <c r="J839" s="2" t="str">
        <f t="shared" ref="J839:J908" si="470">_xlfn.CONCAT(A839,":",D839,CHAR(9),E839," ;")</f>
        <v>ni'tsitaopi:i'tsitaopi	VAI ;</v>
      </c>
    </row>
    <row r="840" spans="1:10" x14ac:dyDescent="0.2">
      <c r="A840" s="2" t="s">
        <v>719</v>
      </c>
      <c r="B840" s="2" t="s">
        <v>2618</v>
      </c>
      <c r="C840" s="2" t="s">
        <v>2619</v>
      </c>
      <c r="D840" s="2" t="s">
        <v>2619</v>
      </c>
      <c r="E840" s="2" t="s">
        <v>41</v>
      </c>
      <c r="G840" s="2" t="s">
        <v>2620</v>
      </c>
      <c r="H840" s="2" t="str">
        <f t="shared" si="468"/>
        <v>noohkíítsi:noohkíítsimm%^3MM	VAI ;</v>
      </c>
      <c r="I840" s="2" t="str">
        <f t="shared" si="469"/>
        <v>noohkíítsi:oohkíítsimm%^3MM	VAI ;</v>
      </c>
      <c r="J840" s="2" t="str">
        <f t="shared" si="470"/>
        <v>noohkíítsi:oohkíítsimm%^3MM	VAI ;</v>
      </c>
    </row>
    <row r="841" spans="1:10" x14ac:dyDescent="0.2">
      <c r="A841" s="2" t="s">
        <v>778</v>
      </c>
      <c r="B841" s="2" t="s">
        <v>778</v>
      </c>
      <c r="C841" s="2" t="s">
        <v>778</v>
      </c>
      <c r="D841" s="2" t="s">
        <v>778</v>
      </c>
      <c r="E841" s="2" t="s">
        <v>41</v>
      </c>
      <c r="G841" s="2" t="s">
        <v>2157</v>
      </c>
      <c r="H841" s="2" t="str">
        <f t="shared" si="468"/>
        <v>ohkaania'si:ohkaania'si	VAI ;</v>
      </c>
      <c r="I841" s="2" t="str">
        <f t="shared" si="469"/>
        <v>ohkaania'si:ohkaania'si	VAI ;</v>
      </c>
      <c r="J841" s="2" t="str">
        <f t="shared" si="470"/>
        <v>ohkaania'si:ohkaania'si	VAI ;</v>
      </c>
    </row>
    <row r="842" spans="1:10" x14ac:dyDescent="0.2">
      <c r="A842" s="2" t="s">
        <v>779</v>
      </c>
      <c r="B842" s="2" t="s">
        <v>779</v>
      </c>
      <c r="C842" s="2" t="s">
        <v>779</v>
      </c>
      <c r="D842" s="2" t="s">
        <v>779</v>
      </c>
      <c r="E842" s="2" t="s">
        <v>41</v>
      </c>
      <c r="G842" s="2" t="s">
        <v>2157</v>
      </c>
      <c r="H842" s="2" t="str">
        <f t="shared" si="468"/>
        <v>ohkaanistapikii:ohkaanistapikii	VAI ;</v>
      </c>
      <c r="I842" s="2" t="str">
        <f t="shared" si="469"/>
        <v>ohkaanistapikii:ohkaanistapikii	VAI ;</v>
      </c>
      <c r="J842" s="2" t="str">
        <f t="shared" si="470"/>
        <v>ohkaanistapikii:ohkaanistapikii	VAI ;</v>
      </c>
    </row>
    <row r="843" spans="1:10" x14ac:dyDescent="0.2">
      <c r="A843" s="2" t="s">
        <v>781</v>
      </c>
      <c r="B843" s="2" t="s">
        <v>781</v>
      </c>
      <c r="C843" s="2" t="s">
        <v>781</v>
      </c>
      <c r="D843" s="2" t="s">
        <v>781</v>
      </c>
      <c r="E843" s="2" t="s">
        <v>41</v>
      </c>
      <c r="G843" s="2" t="s">
        <v>2642</v>
      </c>
      <c r="H843" s="2" t="str">
        <f t="shared" si="468"/>
        <v>ohkanaomowoo:ohkanaomowoo	VAI ;</v>
      </c>
      <c r="I843" s="2" t="str">
        <f t="shared" si="469"/>
        <v>ohkanaomowoo:ohkanaomowoo	VAI ;</v>
      </c>
      <c r="J843" s="2" t="str">
        <f t="shared" si="470"/>
        <v>ohkanaomowoo:ohkanaomowoo	VAI ;</v>
      </c>
    </row>
    <row r="844" spans="1:10" x14ac:dyDescent="0.2">
      <c r="A844" s="2" t="s">
        <v>780</v>
      </c>
      <c r="B844" s="2" t="s">
        <v>2641</v>
      </c>
      <c r="C844" s="2" t="s">
        <v>780</v>
      </c>
      <c r="D844" s="2" t="s">
        <v>780</v>
      </c>
      <c r="E844" s="2" t="s">
        <v>41</v>
      </c>
      <c r="H844" s="2" t="str">
        <f t="shared" si="468"/>
        <v>ohkana'pssi:kana'pssi	VAI ;</v>
      </c>
      <c r="I844" s="2" t="str">
        <f t="shared" si="469"/>
        <v>ohkana'pssi:ohkana'pssi	VAI ;</v>
      </c>
      <c r="J844" s="2" t="str">
        <f t="shared" si="470"/>
        <v>ohkana'pssi:ohkana'pssi	VAI ;</v>
      </c>
    </row>
    <row r="845" spans="1:10" x14ac:dyDescent="0.2">
      <c r="A845" s="2" t="s">
        <v>783</v>
      </c>
      <c r="B845" s="2" t="s">
        <v>2643</v>
      </c>
      <c r="C845" s="2" t="s">
        <v>783</v>
      </c>
      <c r="D845" s="2" t="s">
        <v>783</v>
      </c>
      <c r="E845" s="2" t="s">
        <v>41</v>
      </c>
      <c r="H845" s="2" t="str">
        <f t="shared" si="468"/>
        <v>ohkanohkimaa:kanohkimaa	VAI ;</v>
      </c>
      <c r="I845" s="2" t="str">
        <f t="shared" si="469"/>
        <v>ohkanohkimaa:ohkanohkimaa	VAI ;</v>
      </c>
      <c r="J845" s="2" t="str">
        <f t="shared" si="470"/>
        <v>ohkanohkimaa:ohkanohkimaa	VAI ;</v>
      </c>
    </row>
    <row r="846" spans="1:10" x14ac:dyDescent="0.2">
      <c r="A846" s="2" t="s">
        <v>784</v>
      </c>
      <c r="B846" s="2" t="s">
        <v>784</v>
      </c>
      <c r="C846" s="2" t="s">
        <v>784</v>
      </c>
      <c r="D846" s="2" t="s">
        <v>784</v>
      </c>
      <c r="E846" s="2" t="s">
        <v>41</v>
      </c>
      <c r="H846" s="2" t="str">
        <f t="shared" si="468"/>
        <v>ohkanoo:ohkanoo	VAI ;</v>
      </c>
      <c r="I846" s="2" t="str">
        <f t="shared" si="469"/>
        <v>ohkanoo:ohkanoo	VAI ;</v>
      </c>
      <c r="J846" s="2" t="str">
        <f t="shared" si="470"/>
        <v>ohkanoo:ohkanoo	VAI ;</v>
      </c>
    </row>
    <row r="847" spans="1:10" x14ac:dyDescent="0.2">
      <c r="A847" s="2" t="s">
        <v>782</v>
      </c>
      <c r="B847" s="2" t="s">
        <v>782</v>
      </c>
      <c r="C847" s="2" t="s">
        <v>782</v>
      </c>
      <c r="D847" s="2" t="s">
        <v>782</v>
      </c>
      <c r="E847" s="2" t="s">
        <v>41</v>
      </c>
      <c r="H847" s="2" t="str">
        <f t="shared" si="468"/>
        <v>ohkano'tsisii:ohkano'tsisii	VAI ;</v>
      </c>
      <c r="I847" s="2" t="str">
        <f t="shared" si="469"/>
        <v>ohkano'tsisii:ohkano'tsisii	VAI ;</v>
      </c>
      <c r="J847" s="2" t="str">
        <f t="shared" si="470"/>
        <v>ohkano'tsisii:ohkano'tsisii	VAI ;</v>
      </c>
    </row>
    <row r="848" spans="1:10" x14ac:dyDescent="0.2">
      <c r="A848" s="2" t="s">
        <v>777</v>
      </c>
      <c r="B848" s="2" t="s">
        <v>777</v>
      </c>
      <c r="C848" s="2" t="s">
        <v>777</v>
      </c>
      <c r="D848" s="2" t="s">
        <v>777</v>
      </c>
      <c r="E848" s="2" t="s">
        <v>41</v>
      </c>
      <c r="H848" s="2" t="str">
        <f t="shared" si="468"/>
        <v>ohka'pssi:ohka'pssi	VAI ;</v>
      </c>
      <c r="I848" s="2" t="str">
        <f t="shared" si="469"/>
        <v>ohka'pssi:ohka'pssi	VAI ;</v>
      </c>
      <c r="J848" s="2" t="str">
        <f t="shared" si="470"/>
        <v>ohka'pssi:ohka'pssi	VAI ;</v>
      </c>
    </row>
    <row r="849" spans="1:10" x14ac:dyDescent="0.2">
      <c r="A849" s="2" t="s">
        <v>785</v>
      </c>
      <c r="B849" s="2" t="s">
        <v>785</v>
      </c>
      <c r="C849" s="2" t="s">
        <v>785</v>
      </c>
      <c r="D849" s="2" t="s">
        <v>785</v>
      </c>
      <c r="E849" s="2" t="s">
        <v>41</v>
      </c>
      <c r="H849" s="2" t="str">
        <f t="shared" si="468"/>
        <v>ohkatsiimsstaa:ohkatsiimsstaa	VAI ;</v>
      </c>
      <c r="I849" s="2" t="str">
        <f t="shared" si="469"/>
        <v>ohkatsiimsstaa:ohkatsiimsstaa	VAI ;</v>
      </c>
      <c r="J849" s="2" t="str">
        <f t="shared" si="470"/>
        <v>ohkatsiimsstaa:ohkatsiimsstaa	VAI ;</v>
      </c>
    </row>
    <row r="850" spans="1:10" x14ac:dyDescent="0.2">
      <c r="A850" s="2" t="s">
        <v>787</v>
      </c>
      <c r="B850" s="2" t="s">
        <v>787</v>
      </c>
      <c r="C850" s="2" t="s">
        <v>787</v>
      </c>
      <c r="D850" s="2" t="s">
        <v>787</v>
      </c>
      <c r="E850" s="2" t="s">
        <v>41</v>
      </c>
      <c r="G850" s="2" t="s">
        <v>2157</v>
      </c>
      <c r="H850" s="2" t="str">
        <f t="shared" si="468"/>
        <v>ohki:ohki	VAI ;</v>
      </c>
      <c r="I850" s="2" t="str">
        <f t="shared" si="469"/>
        <v>ohki:ohki	VAI ;</v>
      </c>
      <c r="J850" s="2" t="str">
        <f t="shared" si="470"/>
        <v>ohki:ohki	VAI ;</v>
      </c>
    </row>
    <row r="851" spans="1:10" x14ac:dyDescent="0.2">
      <c r="A851" s="2" t="s">
        <v>788</v>
      </c>
      <c r="B851" s="2" t="s">
        <v>788</v>
      </c>
      <c r="C851" s="2" t="s">
        <v>788</v>
      </c>
      <c r="D851" s="2" t="s">
        <v>788</v>
      </c>
      <c r="E851" s="2" t="s">
        <v>41</v>
      </c>
      <c r="H851" s="2" t="str">
        <f t="shared" si="468"/>
        <v>ohkiaapikssi:ohkiaapikssi	VAI ;</v>
      </c>
      <c r="I851" s="2" t="str">
        <f t="shared" si="469"/>
        <v>ohkiaapikssi:ohkiaapikssi	VAI ;</v>
      </c>
      <c r="J851" s="2" t="str">
        <f t="shared" si="470"/>
        <v>ohkiaapikssi:ohkiaapikssi	VAI ;</v>
      </c>
    </row>
    <row r="852" spans="1:10" x14ac:dyDescent="0.2">
      <c r="A852" s="2" t="s">
        <v>789</v>
      </c>
      <c r="B852" s="2" t="s">
        <v>789</v>
      </c>
      <c r="C852" s="2" t="s">
        <v>789</v>
      </c>
      <c r="D852" s="2" t="s">
        <v>789</v>
      </c>
      <c r="E852" s="2" t="s">
        <v>41</v>
      </c>
      <c r="H852" s="2" t="str">
        <f t="shared" si="468"/>
        <v>ohkiaayowa'si:ohkiaayowa'si	VAI ;</v>
      </c>
      <c r="I852" s="2" t="str">
        <f t="shared" si="469"/>
        <v>ohkiaayowa'si:ohkiaayowa'si	VAI ;</v>
      </c>
      <c r="J852" s="2" t="str">
        <f t="shared" si="470"/>
        <v>ohkiaayowa'si:ohkiaayowa'si	VAI ;</v>
      </c>
    </row>
    <row r="853" spans="1:10" x14ac:dyDescent="0.2">
      <c r="A853" s="2" t="s">
        <v>790</v>
      </c>
      <c r="B853" s="2" t="s">
        <v>790</v>
      </c>
      <c r="C853" s="2" t="s">
        <v>790</v>
      </c>
      <c r="D853" s="2" t="s">
        <v>790</v>
      </c>
      <c r="E853" s="2" t="s">
        <v>41</v>
      </c>
      <c r="H853" s="2" t="str">
        <f t="shared" si="468"/>
        <v>ohkiimi:ohkiimi	VAI ;</v>
      </c>
      <c r="I853" s="2" t="str">
        <f t="shared" si="469"/>
        <v>ohkiimi:ohkiimi	VAI ;</v>
      </c>
      <c r="J853" s="2" t="str">
        <f t="shared" si="470"/>
        <v>ohkiimi:ohkiimi	VAI ;</v>
      </c>
    </row>
    <row r="854" spans="1:10" x14ac:dyDescent="0.2">
      <c r="A854" s="2" t="s">
        <v>786</v>
      </c>
      <c r="B854" s="2" t="s">
        <v>786</v>
      </c>
      <c r="C854" s="2" t="s">
        <v>786</v>
      </c>
      <c r="D854" s="2" t="s">
        <v>786</v>
      </c>
      <c r="E854" s="2" t="s">
        <v>41</v>
      </c>
      <c r="G854" s="2" t="s">
        <v>2158</v>
      </c>
      <c r="H854" s="2" t="str">
        <f t="shared" si="468"/>
        <v>ohki'kaa:ohki'kaa	VAI ;</v>
      </c>
      <c r="I854" s="2" t="str">
        <f t="shared" si="469"/>
        <v>ohki'kaa:ohki'kaa	VAI ;</v>
      </c>
      <c r="J854" s="2" t="str">
        <f t="shared" si="470"/>
        <v>ohki'kaa:ohki'kaa	VAI ;</v>
      </c>
    </row>
    <row r="855" spans="1:10" x14ac:dyDescent="0.2">
      <c r="A855" s="2" t="s">
        <v>791</v>
      </c>
      <c r="B855" s="2" t="s">
        <v>791</v>
      </c>
      <c r="C855" s="2" t="s">
        <v>791</v>
      </c>
      <c r="D855" s="2" t="s">
        <v>791</v>
      </c>
      <c r="E855" s="2" t="s">
        <v>41</v>
      </c>
      <c r="H855" s="2" t="str">
        <f t="shared" si="468"/>
        <v>ohkinayo'si:ohkinayo'si	VAI ;</v>
      </c>
      <c r="I855" s="2" t="str">
        <f t="shared" si="469"/>
        <v>ohkinayo'si:ohkinayo'si	VAI ;</v>
      </c>
      <c r="J855" s="2" t="str">
        <f t="shared" si="470"/>
        <v>ohkinayo'si:ohkinayo'si	VAI ;</v>
      </c>
    </row>
    <row r="856" spans="1:10" x14ac:dyDescent="0.2">
      <c r="A856" s="2" t="s">
        <v>792</v>
      </c>
      <c r="B856" s="2" t="s">
        <v>792</v>
      </c>
      <c r="C856" s="2" t="s">
        <v>792</v>
      </c>
      <c r="D856" s="2" t="s">
        <v>792</v>
      </c>
      <c r="E856" s="2" t="s">
        <v>41</v>
      </c>
      <c r="H856" s="2" t="str">
        <f t="shared" si="468"/>
        <v>ohkinimmi:ohkinimmi	VAI ;</v>
      </c>
      <c r="I856" s="2" t="str">
        <f t="shared" si="469"/>
        <v>ohkinimmi:ohkinimmi	VAI ;</v>
      </c>
      <c r="J856" s="2" t="str">
        <f t="shared" si="470"/>
        <v>ohkinimmi:ohkinimmi	VAI ;</v>
      </c>
    </row>
    <row r="857" spans="1:10" x14ac:dyDescent="0.2">
      <c r="A857" s="2" t="s">
        <v>793</v>
      </c>
      <c r="B857" s="2" t="s">
        <v>698</v>
      </c>
      <c r="C857" s="2" t="s">
        <v>793</v>
      </c>
      <c r="D857" s="2" t="s">
        <v>793</v>
      </c>
      <c r="E857" s="2" t="s">
        <v>41</v>
      </c>
      <c r="H857" s="2" t="str">
        <f t="shared" si="468"/>
        <v>ohkinni:kinni	VAI ;</v>
      </c>
      <c r="I857" s="2" t="str">
        <f t="shared" si="469"/>
        <v>ohkinni:ohkinni	VAI ;</v>
      </c>
      <c r="J857" s="2" t="str">
        <f t="shared" si="470"/>
        <v>ohkinni:ohkinni	VAI ;</v>
      </c>
    </row>
    <row r="858" spans="1:10" x14ac:dyDescent="0.2">
      <c r="A858" s="2" t="s">
        <v>794</v>
      </c>
      <c r="B858" s="2" t="s">
        <v>794</v>
      </c>
      <c r="C858" s="2" t="s">
        <v>794</v>
      </c>
      <c r="D858" s="2" t="s">
        <v>794</v>
      </c>
      <c r="E858" s="2" t="s">
        <v>41</v>
      </c>
      <c r="H858" s="2" t="str">
        <f t="shared" si="468"/>
        <v>ohkinohkomi:ohkinohkomi	VAI ;</v>
      </c>
      <c r="I858" s="2" t="str">
        <f t="shared" si="469"/>
        <v>ohkinohkomi:ohkinohkomi	VAI ;</v>
      </c>
      <c r="J858" s="2" t="str">
        <f t="shared" si="470"/>
        <v>ohkinohkomi:ohkinohkomi	VAI ;</v>
      </c>
    </row>
    <row r="859" spans="1:10" x14ac:dyDescent="0.2">
      <c r="A859" s="2" t="s">
        <v>795</v>
      </c>
      <c r="B859" s="2" t="s">
        <v>795</v>
      </c>
      <c r="C859" s="2" t="s">
        <v>795</v>
      </c>
      <c r="D859" s="2" t="s">
        <v>795</v>
      </c>
      <c r="E859" s="2" t="s">
        <v>41</v>
      </c>
      <c r="H859" s="2" t="str">
        <f t="shared" si="468"/>
        <v>ohkipistaa:ohkipistaa	VAI ;</v>
      </c>
      <c r="I859" s="2" t="str">
        <f t="shared" si="469"/>
        <v>ohkipistaa:ohkipistaa	VAI ;</v>
      </c>
      <c r="J859" s="2" t="str">
        <f t="shared" si="470"/>
        <v>ohkipistaa:ohkipistaa	VAI ;</v>
      </c>
    </row>
    <row r="860" spans="1:10" x14ac:dyDescent="0.2">
      <c r="A860" s="2" t="s">
        <v>796</v>
      </c>
      <c r="B860" s="2" t="s">
        <v>796</v>
      </c>
      <c r="C860" s="2" t="s">
        <v>796</v>
      </c>
      <c r="D860" s="2" t="s">
        <v>796</v>
      </c>
      <c r="E860" s="2" t="s">
        <v>41</v>
      </c>
      <c r="H860" s="2" t="str">
        <f t="shared" si="468"/>
        <v>ohkisskaa:ohkisskaa	VAI ;</v>
      </c>
      <c r="I860" s="2" t="str">
        <f t="shared" si="469"/>
        <v>ohkisskaa:ohkisskaa	VAI ;</v>
      </c>
      <c r="J860" s="2" t="str">
        <f t="shared" si="470"/>
        <v>ohkisskaa:ohkisskaa	VAI ;</v>
      </c>
    </row>
    <row r="861" spans="1:10" x14ac:dyDescent="0.2">
      <c r="A861" s="2" t="s">
        <v>796</v>
      </c>
      <c r="B861" s="2" t="s">
        <v>2644</v>
      </c>
      <c r="E861" s="2" t="s">
        <v>41</v>
      </c>
      <c r="G861" s="2" t="s">
        <v>2274</v>
      </c>
      <c r="H861" s="2" t="str">
        <f t="shared" ref="H861" si="471">_xlfn.CONCAT(A861,":",B861,CHAR(9),E861," ;")</f>
        <v>ohkisskaa:kisskaa	VAI ;</v>
      </c>
      <c r="I861" s="2" t="str">
        <f t="shared" ref="I861" si="472">_xlfn.CONCAT(A861,":",C861,CHAR(9),E861," ;")</f>
        <v>ohkisskaa:	VAI ;</v>
      </c>
      <c r="J861" s="2" t="str">
        <f t="shared" ref="J861" si="473">_xlfn.CONCAT(A861,":",D861,CHAR(9),E861," ;")</f>
        <v>ohkisskaa:	VAI ;</v>
      </c>
    </row>
    <row r="862" spans="1:10" x14ac:dyDescent="0.2">
      <c r="A862" s="2" t="s">
        <v>799</v>
      </c>
      <c r="B862" s="2" t="s">
        <v>799</v>
      </c>
      <c r="C862" s="2" t="s">
        <v>799</v>
      </c>
      <c r="D862" s="2" t="s">
        <v>799</v>
      </c>
      <c r="E862" s="2" t="s">
        <v>41</v>
      </c>
      <c r="H862" s="2" t="str">
        <f t="shared" si="468"/>
        <v>ohkitópii:ohkitópii	VAI ;</v>
      </c>
      <c r="I862" s="2" t="str">
        <f t="shared" si="469"/>
        <v>ohkitópii:ohkitópii	VAI ;</v>
      </c>
      <c r="J862" s="2" t="str">
        <f t="shared" si="470"/>
        <v>ohkitópii:ohkitópii	VAI ;</v>
      </c>
    </row>
    <row r="863" spans="1:10" x14ac:dyDescent="0.2">
      <c r="A863" s="2" t="s">
        <v>797</v>
      </c>
      <c r="B863" s="2" t="s">
        <v>797</v>
      </c>
      <c r="C863" s="2" t="s">
        <v>797</v>
      </c>
      <c r="D863" s="2" t="s">
        <v>797</v>
      </c>
      <c r="E863" s="2" t="s">
        <v>41</v>
      </c>
      <c r="G863" s="2" t="s">
        <v>2157</v>
      </c>
      <c r="H863" s="2" t="str">
        <f t="shared" si="468"/>
        <v>ohkitsika:ohkitsika	VAI ;</v>
      </c>
      <c r="I863" s="2" t="str">
        <f t="shared" si="469"/>
        <v>ohkitsika:ohkitsika	VAI ;</v>
      </c>
      <c r="J863" s="2" t="str">
        <f t="shared" si="470"/>
        <v>ohkitsika:ohkitsika	VAI ;</v>
      </c>
    </row>
    <row r="864" spans="1:10" x14ac:dyDescent="0.2">
      <c r="A864" s="2" t="s">
        <v>798</v>
      </c>
      <c r="B864" s="2" t="s">
        <v>798</v>
      </c>
      <c r="C864" s="2" t="s">
        <v>798</v>
      </c>
      <c r="D864" s="2" t="s">
        <v>798</v>
      </c>
      <c r="E864" s="2" t="s">
        <v>41</v>
      </c>
      <c r="H864" s="2" t="str">
        <f t="shared" si="468"/>
        <v>ohkitstsi'si:ohkitstsi'si	VAI ;</v>
      </c>
      <c r="I864" s="2" t="str">
        <f t="shared" si="469"/>
        <v>ohkitstsi'si:ohkitstsi'si	VAI ;</v>
      </c>
      <c r="J864" s="2" t="str">
        <f t="shared" si="470"/>
        <v>ohkitstsi'si:ohkitstsi'si	VAI ;</v>
      </c>
    </row>
    <row r="865" spans="1:10" x14ac:dyDescent="0.2">
      <c r="A865" s="2" t="s">
        <v>802</v>
      </c>
      <c r="B865" s="2" t="s">
        <v>802</v>
      </c>
      <c r="C865" s="2" t="s">
        <v>802</v>
      </c>
      <c r="D865" s="2" t="s">
        <v>802</v>
      </c>
      <c r="E865" s="2" t="s">
        <v>41</v>
      </c>
      <c r="H865" s="2" t="str">
        <f t="shared" si="468"/>
        <v>ohkohtaa:ohkohtaa	VAI ;</v>
      </c>
      <c r="I865" s="2" t="str">
        <f t="shared" si="469"/>
        <v>ohkohtaa:ohkohtaa	VAI ;</v>
      </c>
      <c r="J865" s="2" t="str">
        <f t="shared" si="470"/>
        <v>ohkohtaa:ohkohtaa	VAI ;</v>
      </c>
    </row>
    <row r="866" spans="1:10" x14ac:dyDescent="0.2">
      <c r="A866" s="2" t="s">
        <v>802</v>
      </c>
      <c r="B866" s="2" t="s">
        <v>2645</v>
      </c>
      <c r="E866" s="2" t="s">
        <v>41</v>
      </c>
      <c r="G866" s="2" t="s">
        <v>2274</v>
      </c>
      <c r="H866" s="2" t="str">
        <f t="shared" ref="H866" si="474">_xlfn.CONCAT(A866,":",B866,CHAR(9),E866," ;")</f>
        <v>ohkohtaa:kohtaa	VAI ;</v>
      </c>
      <c r="I866" s="2" t="str">
        <f t="shared" ref="I866" si="475">_xlfn.CONCAT(A866,":",C866,CHAR(9),E866," ;")</f>
        <v>ohkohtaa:	VAI ;</v>
      </c>
      <c r="J866" s="2" t="str">
        <f t="shared" ref="J866" si="476">_xlfn.CONCAT(A866,":",D866,CHAR(9),E866," ;")</f>
        <v>ohkohtaa:	VAI ;</v>
      </c>
    </row>
    <row r="867" spans="1:10" x14ac:dyDescent="0.2">
      <c r="A867" s="2" t="s">
        <v>804</v>
      </c>
      <c r="B867" s="2" t="s">
        <v>804</v>
      </c>
      <c r="C867" s="2" t="s">
        <v>804</v>
      </c>
      <c r="D867" s="2" t="s">
        <v>804</v>
      </c>
      <c r="E867" s="2" t="s">
        <v>41</v>
      </c>
      <c r="H867" s="2" t="str">
        <f t="shared" si="468"/>
        <v>ohkoiki:ohkoiki	VAI ;</v>
      </c>
      <c r="I867" s="2" t="str">
        <f t="shared" si="469"/>
        <v>ohkoiki:ohkoiki	VAI ;</v>
      </c>
      <c r="J867" s="2" t="str">
        <f t="shared" si="470"/>
        <v>ohkoiki:ohkoiki	VAI ;</v>
      </c>
    </row>
    <row r="868" spans="1:10" x14ac:dyDescent="0.2">
      <c r="A868" s="2" t="s">
        <v>805</v>
      </c>
      <c r="B868" s="2" t="s">
        <v>805</v>
      </c>
      <c r="C868" s="2" t="s">
        <v>805</v>
      </c>
      <c r="D868" s="2" t="s">
        <v>805</v>
      </c>
      <c r="E868" s="2" t="s">
        <v>41</v>
      </c>
      <c r="H868" s="2" t="str">
        <f t="shared" si="468"/>
        <v>ohkoimmohsi:ohkoimmohsi	VAI ;</v>
      </c>
      <c r="I868" s="2" t="str">
        <f t="shared" si="469"/>
        <v>ohkoimmohsi:ohkoimmohsi	VAI ;</v>
      </c>
      <c r="J868" s="2" t="str">
        <f t="shared" si="470"/>
        <v>ohkoimmohsi:ohkoimmohsi	VAI ;</v>
      </c>
    </row>
    <row r="869" spans="1:10" x14ac:dyDescent="0.2">
      <c r="A869" s="2" t="s">
        <v>807</v>
      </c>
      <c r="B869" s="2" t="s">
        <v>807</v>
      </c>
      <c r="C869" s="2" t="s">
        <v>807</v>
      </c>
      <c r="D869" s="2" t="s">
        <v>807</v>
      </c>
      <c r="E869" s="2" t="s">
        <v>41</v>
      </c>
      <c r="G869" s="2" t="s">
        <v>2157</v>
      </c>
      <c r="H869" s="2" t="str">
        <f t="shared" si="468"/>
        <v>ohkoinááni:ohkoinááni	VAI ;</v>
      </c>
      <c r="I869" s="2" t="str">
        <f t="shared" si="469"/>
        <v>ohkoinááni:ohkoinááni	VAI ;</v>
      </c>
      <c r="J869" s="2" t="str">
        <f t="shared" si="470"/>
        <v>ohkoinááni:ohkoinááni	VAI ;</v>
      </c>
    </row>
    <row r="870" spans="1:10" x14ac:dyDescent="0.2">
      <c r="A870" s="2" t="s">
        <v>806</v>
      </c>
      <c r="B870" s="2" t="s">
        <v>806</v>
      </c>
      <c r="C870" s="2" t="s">
        <v>806</v>
      </c>
      <c r="D870" s="2" t="s">
        <v>806</v>
      </c>
      <c r="E870" s="2" t="s">
        <v>41</v>
      </c>
      <c r="G870" s="2" t="s">
        <v>2157</v>
      </c>
      <c r="H870" s="2" t="str">
        <f t="shared" si="468"/>
        <v>ohkoinnisoohkoyi:ohkoinnisoohkoyi	VAI ;</v>
      </c>
      <c r="I870" s="2" t="str">
        <f t="shared" si="469"/>
        <v>ohkoinnisoohkoyi:ohkoinnisoohkoyi	VAI ;</v>
      </c>
      <c r="J870" s="2" t="str">
        <f t="shared" si="470"/>
        <v>ohkoinnisoohkoyi:ohkoinnisoohkoyi	VAI ;</v>
      </c>
    </row>
    <row r="871" spans="1:10" x14ac:dyDescent="0.2">
      <c r="A871" s="2" t="s">
        <v>808</v>
      </c>
      <c r="B871" s="2" t="s">
        <v>808</v>
      </c>
      <c r="C871" s="2" t="s">
        <v>808</v>
      </c>
      <c r="D871" s="2" t="s">
        <v>808</v>
      </c>
      <c r="E871" s="2" t="s">
        <v>41</v>
      </c>
      <c r="H871" s="2" t="str">
        <f t="shared" si="468"/>
        <v>ohkoissi:ohkoissi	VAI ;</v>
      </c>
      <c r="I871" s="2" t="str">
        <f t="shared" si="469"/>
        <v>ohkoissi:ohkoissi	VAI ;</v>
      </c>
      <c r="J871" s="2" t="str">
        <f t="shared" si="470"/>
        <v>ohkoissi:ohkoissi	VAI ;</v>
      </c>
    </row>
    <row r="872" spans="1:10" x14ac:dyDescent="0.2">
      <c r="A872" s="2" t="s">
        <v>809</v>
      </c>
      <c r="B872" s="2" t="s">
        <v>809</v>
      </c>
      <c r="C872" s="2" t="s">
        <v>809</v>
      </c>
      <c r="D872" s="2" t="s">
        <v>809</v>
      </c>
      <c r="E872" s="2" t="s">
        <v>41</v>
      </c>
      <c r="G872" s="2" t="s">
        <v>2647</v>
      </c>
      <c r="H872" s="2" t="str">
        <f t="shared" si="468"/>
        <v>ohkoisstaki:ohkoisstaki	VAI ;</v>
      </c>
      <c r="I872" s="2" t="str">
        <f t="shared" si="469"/>
        <v>ohkoisstaki:ohkoisstaki	VAI ;</v>
      </c>
      <c r="J872" s="2" t="str">
        <f t="shared" si="470"/>
        <v>ohkoisstaki:ohkoisstaki	VAI ;</v>
      </c>
    </row>
    <row r="873" spans="1:10" x14ac:dyDescent="0.2">
      <c r="A873" s="2" t="s">
        <v>803</v>
      </c>
      <c r="B873" s="2" t="s">
        <v>803</v>
      </c>
      <c r="C873" s="2" t="s">
        <v>803</v>
      </c>
      <c r="D873" s="2" t="s">
        <v>803</v>
      </c>
      <c r="E873" s="2" t="s">
        <v>41</v>
      </c>
      <c r="G873" s="2" t="s">
        <v>2646</v>
      </c>
      <c r="H873" s="2" t="str">
        <f t="shared" si="468"/>
        <v>ohkoi'taki:ohkoi'taki	VAI ;</v>
      </c>
      <c r="I873" s="2" t="str">
        <f t="shared" si="469"/>
        <v>ohkoi'taki:ohkoi'taki	VAI ;</v>
      </c>
      <c r="J873" s="2" t="str">
        <f t="shared" si="470"/>
        <v>ohkoi'taki:ohkoi'taki	VAI ;</v>
      </c>
    </row>
    <row r="874" spans="1:10" x14ac:dyDescent="0.2">
      <c r="A874" s="2" t="s">
        <v>810</v>
      </c>
      <c r="B874" s="2" t="s">
        <v>810</v>
      </c>
      <c r="C874" s="2" t="s">
        <v>810</v>
      </c>
      <c r="D874" s="2" t="s">
        <v>810</v>
      </c>
      <c r="E874" s="2" t="s">
        <v>41</v>
      </c>
      <c r="H874" s="2" t="str">
        <f t="shared" si="468"/>
        <v>ohkoitapiiyi:ohkoitapiiyi	VAI ;</v>
      </c>
      <c r="I874" s="2" t="str">
        <f t="shared" si="469"/>
        <v>ohkoitapiiyi:ohkoitapiiyi	VAI ;</v>
      </c>
      <c r="J874" s="2" t="str">
        <f t="shared" si="470"/>
        <v>ohkoitapiiyi:ohkoitapiiyi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41</v>
      </c>
      <c r="H875" s="2" t="str">
        <f t="shared" si="468"/>
        <v>ohko'kakiniáapikssi:ohko'kakiniáapikssi	VAI ;</v>
      </c>
      <c r="I875" s="2" t="str">
        <f t="shared" si="469"/>
        <v>ohko'kakiniáapikssi:ohko'kakiniáapikssi	VAI ;</v>
      </c>
      <c r="J875" s="2" t="str">
        <f t="shared" si="470"/>
        <v>ohko'kakiniáapikssi:ohko'kakiniáapikssi	VAI ;</v>
      </c>
    </row>
    <row r="876" spans="1:10" x14ac:dyDescent="0.2">
      <c r="A876" s="2" t="s">
        <v>811</v>
      </c>
      <c r="B876" s="2" t="s">
        <v>811</v>
      </c>
      <c r="C876" s="2" t="s">
        <v>811</v>
      </c>
      <c r="D876" s="2" t="s">
        <v>811</v>
      </c>
      <c r="E876" s="2" t="s">
        <v>41</v>
      </c>
      <c r="H876" s="2" t="str">
        <f t="shared" si="468"/>
        <v>ohkomataki:ohkomataki	VAI ;</v>
      </c>
      <c r="I876" s="2" t="str">
        <f t="shared" si="469"/>
        <v>ohkomataki:ohkomataki	VAI ;</v>
      </c>
      <c r="J876" s="2" t="str">
        <f t="shared" si="470"/>
        <v>ohkomataki:ohkomataki	VAI ;</v>
      </c>
    </row>
    <row r="877" spans="1:10" x14ac:dyDescent="0.2">
      <c r="A877" s="2" t="s">
        <v>812</v>
      </c>
      <c r="B877" s="2" t="s">
        <v>812</v>
      </c>
      <c r="C877" s="2" t="s">
        <v>812</v>
      </c>
      <c r="D877" s="2" t="s">
        <v>812</v>
      </c>
      <c r="E877" s="2" t="s">
        <v>41</v>
      </c>
      <c r="H877" s="2" t="str">
        <f t="shared" si="468"/>
        <v>ohkomi:ohkomi	VAI ;</v>
      </c>
      <c r="I877" s="2" t="str">
        <f t="shared" si="469"/>
        <v>ohkomi:ohkomi	VAI ;</v>
      </c>
      <c r="J877" s="2" t="str">
        <f t="shared" si="470"/>
        <v>ohkomi:ohkomi	VAI ;</v>
      </c>
    </row>
    <row r="878" spans="1:10" x14ac:dyDescent="0.2">
      <c r="A878" s="2" t="s">
        <v>813</v>
      </c>
      <c r="B878" s="2" t="s">
        <v>813</v>
      </c>
      <c r="C878" s="2" t="s">
        <v>813</v>
      </c>
      <c r="D878" s="2" t="s">
        <v>813</v>
      </c>
      <c r="E878" s="2" t="s">
        <v>41</v>
      </c>
      <c r="H878" s="2" t="str">
        <f t="shared" si="468"/>
        <v>ohkomihka'si:ohkomihka'si	VAI ;</v>
      </c>
      <c r="I878" s="2" t="str">
        <f t="shared" si="469"/>
        <v>ohkomihka'si:ohkomihka'si	VAI ;</v>
      </c>
      <c r="J878" s="2" t="str">
        <f t="shared" si="470"/>
        <v>ohkomihka'si:ohkomihka'si	VAI ;</v>
      </c>
    </row>
    <row r="879" spans="1:10" x14ac:dyDescent="0.2">
      <c r="A879" s="2" t="s">
        <v>814</v>
      </c>
      <c r="B879" s="2" t="s">
        <v>814</v>
      </c>
      <c r="C879" s="2" t="s">
        <v>814</v>
      </c>
      <c r="D879" s="2" t="s">
        <v>814</v>
      </c>
      <c r="E879" s="2" t="s">
        <v>41</v>
      </c>
      <c r="G879" s="2" t="s">
        <v>2648</v>
      </c>
      <c r="H879" s="2" t="str">
        <f t="shared" si="468"/>
        <v>ohkomisskinaaki:ohkomisskinaaki	VAI ;</v>
      </c>
      <c r="I879" s="2" t="str">
        <f t="shared" si="469"/>
        <v>ohkomisskinaaki:ohkomisskinaaki	VAI ;</v>
      </c>
      <c r="J879" s="2" t="str">
        <f t="shared" si="470"/>
        <v>ohkomisskinaaki:ohkomisskinaaki	VAI ;</v>
      </c>
    </row>
    <row r="880" spans="1:10" x14ac:dyDescent="0.2">
      <c r="A880" s="2" t="s">
        <v>814</v>
      </c>
      <c r="B880" s="2" t="s">
        <v>2649</v>
      </c>
      <c r="E880" s="2" t="s">
        <v>41</v>
      </c>
      <c r="G880" s="2" t="s">
        <v>2648</v>
      </c>
      <c r="H880" s="2" t="str">
        <f t="shared" ref="H880" si="477">_xlfn.CONCAT(A880,":",B880,CHAR(9),E880," ;")</f>
        <v>ohkomisskinaaki:komisskinaaki	VAI ;</v>
      </c>
      <c r="I880" s="2" t="str">
        <f t="shared" ref="I880" si="478">_xlfn.CONCAT(A880,":",C880,CHAR(9),E880," ;")</f>
        <v>ohkomisskinaaki:	VAI ;</v>
      </c>
      <c r="J880" s="2" t="str">
        <f t="shared" ref="J880" si="479">_xlfn.CONCAT(A880,":",D880,CHAR(9),E880," ;")</f>
        <v>ohkomisskinaaki:	VAI ;</v>
      </c>
    </row>
    <row r="881" spans="1:10" x14ac:dyDescent="0.2">
      <c r="A881" s="2" t="s">
        <v>815</v>
      </c>
      <c r="B881" s="2" t="s">
        <v>815</v>
      </c>
      <c r="C881" s="2" t="s">
        <v>815</v>
      </c>
      <c r="D881" s="2" t="s">
        <v>815</v>
      </c>
      <c r="E881" s="2" t="s">
        <v>41</v>
      </c>
      <c r="G881" s="2" t="s">
        <v>2648</v>
      </c>
      <c r="H881" s="2" t="str">
        <f t="shared" si="468"/>
        <v>ohkomisskini:ohkomisskini	VAI ;</v>
      </c>
      <c r="I881" s="2" t="str">
        <f t="shared" si="469"/>
        <v>ohkomisskini:ohkomisskini	VAI ;</v>
      </c>
      <c r="J881" s="2" t="str">
        <f t="shared" si="470"/>
        <v>ohkomisskini:ohkomisskini	VAI ;</v>
      </c>
    </row>
    <row r="882" spans="1:10" x14ac:dyDescent="0.2">
      <c r="A882" s="2" t="s">
        <v>815</v>
      </c>
      <c r="B882" s="2" t="s">
        <v>2650</v>
      </c>
      <c r="E882" s="2" t="s">
        <v>41</v>
      </c>
      <c r="G882" s="2" t="s">
        <v>2648</v>
      </c>
      <c r="H882" s="2" t="str">
        <f t="shared" ref="H882" si="480">_xlfn.CONCAT(A882,":",B882,CHAR(9),E882," ;")</f>
        <v>ohkomisskini:komisskini	VAI ;</v>
      </c>
      <c r="I882" s="2" t="str">
        <f t="shared" ref="I882" si="481">_xlfn.CONCAT(A882,":",C882,CHAR(9),E882," ;")</f>
        <v>ohkomisskini:	VAI ;</v>
      </c>
      <c r="J882" s="2" t="str">
        <f t="shared" ref="J882" si="482">_xlfn.CONCAT(A882,":",D882,CHAR(9),E882," ;")</f>
        <v>ohkomisskini:	VAI ;</v>
      </c>
    </row>
    <row r="883" spans="1:10" x14ac:dyDescent="0.2">
      <c r="A883" s="2" t="s">
        <v>830</v>
      </c>
      <c r="B883" s="2" t="s">
        <v>830</v>
      </c>
      <c r="C883" s="2" t="s">
        <v>830</v>
      </c>
      <c r="D883" s="2" t="s">
        <v>830</v>
      </c>
      <c r="E883" s="2" t="s">
        <v>41</v>
      </c>
      <c r="G883" s="2" t="s">
        <v>2157</v>
      </c>
      <c r="H883" s="2" t="str">
        <f t="shared" si="468"/>
        <v>ohkómssi:ohkómssi	VAI ;</v>
      </c>
      <c r="I883" s="2" t="str">
        <f t="shared" si="469"/>
        <v>ohkómssi:ohkómssi	VAI ;</v>
      </c>
      <c r="J883" s="2" t="str">
        <f t="shared" si="470"/>
        <v>ohkómssi:ohkómssi	VAI ;</v>
      </c>
    </row>
    <row r="884" spans="1:10" x14ac:dyDescent="0.2">
      <c r="A884" s="2" t="s">
        <v>816</v>
      </c>
      <c r="B884" s="2" t="s">
        <v>816</v>
      </c>
      <c r="C884" s="2" t="s">
        <v>816</v>
      </c>
      <c r="D884" s="2" t="s">
        <v>816</v>
      </c>
      <c r="E884" s="2" t="s">
        <v>41</v>
      </c>
      <c r="G884" s="2" t="s">
        <v>2651</v>
      </c>
      <c r="H884" s="2" t="str">
        <f t="shared" si="468"/>
        <v>ohkona'pssi:ohkona'pssi	VAI ;</v>
      </c>
      <c r="I884" s="2" t="str">
        <f t="shared" si="469"/>
        <v>ohkona'pssi:ohkona'pssi	VAI ;</v>
      </c>
      <c r="J884" s="2" t="str">
        <f t="shared" si="470"/>
        <v>ohkona'pssi:ohkona'pssi	VAI ;</v>
      </c>
    </row>
    <row r="885" spans="1:10" x14ac:dyDescent="0.2">
      <c r="A885" s="2" t="s">
        <v>818</v>
      </c>
      <c r="B885" s="2" t="s">
        <v>818</v>
      </c>
      <c r="C885" s="2" t="s">
        <v>818</v>
      </c>
      <c r="D885" s="2" t="s">
        <v>818</v>
      </c>
      <c r="E885" s="2" t="s">
        <v>41</v>
      </c>
      <c r="H885" s="2" t="str">
        <f t="shared" si="468"/>
        <v>ohkoní'poyi:ohkoní'poyi	VAI ;</v>
      </c>
      <c r="I885" s="2" t="str">
        <f t="shared" si="469"/>
        <v>ohkoní'poyi:ohkoní'poyi	VAI ;</v>
      </c>
      <c r="J885" s="2" t="str">
        <f t="shared" si="470"/>
        <v>ohkoní'poyi:ohkoní'poyi	VAI ;</v>
      </c>
    </row>
    <row r="886" spans="1:10" x14ac:dyDescent="0.2">
      <c r="A886" s="2" t="s">
        <v>817</v>
      </c>
      <c r="B886" s="2" t="s">
        <v>817</v>
      </c>
      <c r="C886" s="2" t="s">
        <v>817</v>
      </c>
      <c r="D886" s="2" t="s">
        <v>817</v>
      </c>
      <c r="E886" s="2" t="s">
        <v>41</v>
      </c>
      <c r="H886" s="2" t="str">
        <f t="shared" si="468"/>
        <v>ohkoni'tsiihtaa:ohkoni'tsiihtaa	VAI ;</v>
      </c>
      <c r="I886" s="2" t="str">
        <f t="shared" si="469"/>
        <v>ohkoni'tsiihtaa:ohkoni'tsiihtaa	VAI ;</v>
      </c>
      <c r="J886" s="2" t="str">
        <f t="shared" si="470"/>
        <v>ohkoni'tsiihtaa:ohkoni'tsiihtaa	VAI ;</v>
      </c>
    </row>
    <row r="887" spans="1:10" x14ac:dyDescent="0.2">
      <c r="A887" s="2" t="s">
        <v>819</v>
      </c>
      <c r="B887" s="2" t="s">
        <v>819</v>
      </c>
      <c r="C887" s="2" t="s">
        <v>819</v>
      </c>
      <c r="D887" s="2" t="s">
        <v>819</v>
      </c>
      <c r="E887" s="2" t="s">
        <v>41</v>
      </c>
      <c r="H887" s="2" t="str">
        <f t="shared" si="468"/>
        <v>ohkooksiniimi:ohkooksiniimi	VAI ;</v>
      </c>
      <c r="I887" s="2" t="str">
        <f t="shared" si="469"/>
        <v>ohkooksiniimi:ohkooksiniimi	VAI ;</v>
      </c>
      <c r="J887" s="2" t="str">
        <f t="shared" si="470"/>
        <v>ohkooksiniimi:ohkooksiniimi	VAI ;</v>
      </c>
    </row>
    <row r="888" spans="1:10" x14ac:dyDescent="0.2">
      <c r="A888" s="2" t="s">
        <v>820</v>
      </c>
      <c r="B888" s="2" t="s">
        <v>820</v>
      </c>
      <c r="C888" s="2" t="s">
        <v>820</v>
      </c>
      <c r="D888" s="2" t="s">
        <v>820</v>
      </c>
      <c r="E888" s="2" t="s">
        <v>41</v>
      </c>
      <c r="G888" s="2" t="s">
        <v>2652</v>
      </c>
      <c r="H888" s="2" t="str">
        <f t="shared" si="468"/>
        <v>ohkoonimaa:ohkoonimaa	VAI ;</v>
      </c>
      <c r="I888" s="2" t="str">
        <f t="shared" si="469"/>
        <v>ohkoonimaa:ohkoonimaa	VAI ;</v>
      </c>
      <c r="J888" s="2" t="str">
        <f t="shared" si="470"/>
        <v>ohkoonimaa:ohkoonimaa	VAI ;</v>
      </c>
    </row>
    <row r="889" spans="1:10" x14ac:dyDescent="0.2">
      <c r="A889" s="2" t="s">
        <v>831</v>
      </c>
      <c r="B889" s="2" t="s">
        <v>831</v>
      </c>
      <c r="C889" s="2" t="s">
        <v>831</v>
      </c>
      <c r="D889" s="2" t="s">
        <v>831</v>
      </c>
      <c r="E889" s="2" t="s">
        <v>41</v>
      </c>
      <c r="H889" s="2" t="str">
        <f t="shared" si="468"/>
        <v>ohkóotsi:ohkóotsi	VAI ;</v>
      </c>
      <c r="I889" s="2" t="str">
        <f t="shared" si="469"/>
        <v>ohkóotsi:ohkóotsi	VAI ;</v>
      </c>
      <c r="J889" s="2" t="str">
        <f t="shared" si="470"/>
        <v>ohkóotsi:ohkóotsi	VAI ;</v>
      </c>
    </row>
    <row r="890" spans="1:10" x14ac:dyDescent="0.2">
      <c r="A890" s="2" t="s">
        <v>821</v>
      </c>
      <c r="B890" s="2" t="s">
        <v>821</v>
      </c>
      <c r="C890" s="2" t="s">
        <v>821</v>
      </c>
      <c r="D890" s="2" t="s">
        <v>821</v>
      </c>
      <c r="E890" s="2" t="s">
        <v>41</v>
      </c>
      <c r="G890" s="2" t="s">
        <v>2653</v>
      </c>
      <c r="H890" s="2" t="str">
        <f t="shared" si="468"/>
        <v>ohkotaki:ohkotaki	VAI ;</v>
      </c>
      <c r="I890" s="2" t="str">
        <f t="shared" si="469"/>
        <v>ohkotaki:ohkotaki	VAI ;</v>
      </c>
      <c r="J890" s="2" t="str">
        <f t="shared" si="470"/>
        <v>ohkotaki:ohkotaki	VAI ;</v>
      </c>
    </row>
    <row r="891" spans="1:10" x14ac:dyDescent="0.2">
      <c r="A891" s="2" t="s">
        <v>821</v>
      </c>
      <c r="B891" s="2" t="s">
        <v>2654</v>
      </c>
      <c r="E891" s="2" t="s">
        <v>41</v>
      </c>
      <c r="G891" s="2" t="s">
        <v>2274</v>
      </c>
      <c r="H891" s="2" t="str">
        <f t="shared" ref="H891" si="483">_xlfn.CONCAT(A891,":",B891,CHAR(9),E891," ;")</f>
        <v>ohkotaki:kotaki	VAI ;</v>
      </c>
      <c r="I891" s="2" t="str">
        <f t="shared" ref="I891" si="484">_xlfn.CONCAT(A891,":",C891,CHAR(9),E891," ;")</f>
        <v>ohkotaki:	VAI ;</v>
      </c>
      <c r="J891" s="2" t="str">
        <f t="shared" ref="J891" si="485">_xlfn.CONCAT(A891,":",D891,CHAR(9),E891," ;")</f>
        <v>ohkotaki:	VAI ;</v>
      </c>
    </row>
    <row r="892" spans="1:10" x14ac:dyDescent="0.2">
      <c r="A892" s="2" t="s">
        <v>801</v>
      </c>
      <c r="B892" s="2" t="s">
        <v>801</v>
      </c>
      <c r="C892" s="2" t="s">
        <v>801</v>
      </c>
      <c r="D892" s="2" t="s">
        <v>801</v>
      </c>
      <c r="E892" s="2" t="s">
        <v>41</v>
      </c>
      <c r="H892" s="2" t="str">
        <f t="shared" si="468"/>
        <v>ohko'tsimaa:ohko'tsimaa	VAI ;</v>
      </c>
      <c r="I892" s="2" t="str">
        <f t="shared" si="469"/>
        <v>ohko'tsimaa:ohko'tsimaa	VAI ;</v>
      </c>
      <c r="J892" s="2" t="str">
        <f t="shared" si="470"/>
        <v>ohko'tsimaa:ohko'tsimaa	VAI ;</v>
      </c>
    </row>
    <row r="893" spans="1:10" x14ac:dyDescent="0.2">
      <c r="A893" s="2" t="s">
        <v>823</v>
      </c>
      <c r="B893" s="2" t="s">
        <v>823</v>
      </c>
      <c r="C893" s="2" t="s">
        <v>823</v>
      </c>
      <c r="D893" s="2" t="s">
        <v>823</v>
      </c>
      <c r="E893" s="2" t="s">
        <v>41</v>
      </c>
      <c r="G893" s="2" t="s">
        <v>2656</v>
      </c>
      <c r="H893" s="2" t="str">
        <f t="shared" si="468"/>
        <v>ohkowaatsi:ohkowaatsi	VAI ;</v>
      </c>
      <c r="I893" s="2" t="str">
        <f t="shared" si="469"/>
        <v>ohkowaatsi:ohkowaatsi	VAI ;</v>
      </c>
      <c r="J893" s="2" t="str">
        <f t="shared" si="470"/>
        <v>ohkowaatsi:ohkowaatsi	VAI ;</v>
      </c>
    </row>
    <row r="894" spans="1:10" x14ac:dyDescent="0.2">
      <c r="A894" s="2" t="s">
        <v>822</v>
      </c>
      <c r="B894" s="2" t="s">
        <v>822</v>
      </c>
      <c r="C894" s="2" t="s">
        <v>822</v>
      </c>
      <c r="D894" s="2" t="s">
        <v>822</v>
      </c>
      <c r="E894" s="2" t="s">
        <v>41</v>
      </c>
      <c r="G894" s="2" t="s">
        <v>2655</v>
      </c>
      <c r="H894" s="2" t="str">
        <f t="shared" si="468"/>
        <v>ohkowa'pssi:ohkowa'pssi	VAI ;</v>
      </c>
      <c r="I894" s="2" t="str">
        <f t="shared" si="469"/>
        <v>ohkowa'pssi:ohkowa'pssi	VAI ;</v>
      </c>
      <c r="J894" s="2" t="str">
        <f t="shared" si="470"/>
        <v>ohkowa'pssi:ohkowa'pssi	VAI ;</v>
      </c>
    </row>
    <row r="895" spans="1:10" x14ac:dyDescent="0.2">
      <c r="A895" s="2" t="s">
        <v>825</v>
      </c>
      <c r="B895" s="2" t="s">
        <v>825</v>
      </c>
      <c r="C895" s="2" t="s">
        <v>825</v>
      </c>
      <c r="D895" s="2" t="s">
        <v>825</v>
      </c>
      <c r="E895" s="2" t="s">
        <v>41</v>
      </c>
      <c r="H895" s="2" t="str">
        <f t="shared" si="468"/>
        <v>ohkoyikii:ohkoyikii	VAI ;</v>
      </c>
      <c r="I895" s="2" t="str">
        <f t="shared" si="469"/>
        <v>ohkoyikii:ohkoyikii	VAI ;</v>
      </c>
      <c r="J895" s="2" t="str">
        <f t="shared" si="470"/>
        <v>ohkoyikii:ohkoyikii	VAI ;</v>
      </c>
    </row>
    <row r="896" spans="1:10" x14ac:dyDescent="0.2">
      <c r="A896" s="2" t="s">
        <v>824</v>
      </c>
      <c r="B896" s="2" t="s">
        <v>824</v>
      </c>
      <c r="C896" s="2" t="s">
        <v>824</v>
      </c>
      <c r="D896" s="2" t="s">
        <v>824</v>
      </c>
      <c r="E896" s="2" t="s">
        <v>41</v>
      </c>
      <c r="G896" s="2" t="s">
        <v>2157</v>
      </c>
      <c r="H896" s="2" t="str">
        <f t="shared" si="468"/>
        <v>ohkoyi'kso'koyi:ohkoyi'kso'koyi	VAI ;</v>
      </c>
      <c r="I896" s="2" t="str">
        <f t="shared" si="469"/>
        <v>ohkoyi'kso'koyi:ohkoyi'kso'koyi	VAI ;</v>
      </c>
      <c r="J896" s="2" t="str">
        <f t="shared" si="470"/>
        <v>ohkoyi'kso'koyi:ohkoyi'kso'koyi	VAI ;</v>
      </c>
    </row>
    <row r="897" spans="1:10" x14ac:dyDescent="0.2">
      <c r="A897" s="2" t="s">
        <v>826</v>
      </c>
      <c r="B897" s="2" t="s">
        <v>826</v>
      </c>
      <c r="C897" s="2" t="s">
        <v>826</v>
      </c>
      <c r="D897" s="2" t="s">
        <v>826</v>
      </c>
      <c r="E897" s="2" t="s">
        <v>41</v>
      </c>
      <c r="H897" s="2" t="str">
        <f t="shared" si="468"/>
        <v>ohksisstaa:ohksisstaa	VAI ;</v>
      </c>
      <c r="I897" s="2" t="str">
        <f t="shared" si="469"/>
        <v>ohksisstaa:ohksisstaa	VAI ;</v>
      </c>
      <c r="J897" s="2" t="str">
        <f t="shared" si="470"/>
        <v>ohksisstaa:ohksisstaa	VAI ;</v>
      </c>
    </row>
    <row r="898" spans="1:10" x14ac:dyDescent="0.2">
      <c r="A898" s="2" t="s">
        <v>827</v>
      </c>
      <c r="B898" s="2" t="s">
        <v>827</v>
      </c>
      <c r="C898" s="2" t="s">
        <v>827</v>
      </c>
      <c r="D898" s="2" t="s">
        <v>827</v>
      </c>
      <c r="E898" s="2" t="s">
        <v>41</v>
      </c>
      <c r="G898" s="2" t="s">
        <v>2657</v>
      </c>
      <c r="H898" s="2" t="str">
        <f t="shared" si="468"/>
        <v>ohksisstaki:ohksisstaki	VAI ;</v>
      </c>
      <c r="I898" s="2" t="str">
        <f t="shared" si="469"/>
        <v>ohksisstaki:ohksisstaki	VAI ;</v>
      </c>
      <c r="J898" s="2" t="str">
        <f t="shared" si="470"/>
        <v>ohksisstaki:ohksisstaki	VAI ;</v>
      </c>
    </row>
    <row r="899" spans="1:10" x14ac:dyDescent="0.2">
      <c r="A899" s="2" t="s">
        <v>828</v>
      </c>
      <c r="B899" s="2" t="s">
        <v>828</v>
      </c>
      <c r="C899" s="2" t="s">
        <v>828</v>
      </c>
      <c r="D899" s="2" t="s">
        <v>828</v>
      </c>
      <c r="E899" s="2" t="s">
        <v>41</v>
      </c>
      <c r="H899" s="2" t="str">
        <f t="shared" si="468"/>
        <v>ohksskaa:ohksskaa	VAI ;</v>
      </c>
      <c r="I899" s="2" t="str">
        <f t="shared" si="469"/>
        <v>ohksskaa:ohksskaa	VAI ;</v>
      </c>
      <c r="J899" s="2" t="str">
        <f t="shared" si="470"/>
        <v>ohksskaa:ohksskaa	VAI ;</v>
      </c>
    </row>
    <row r="900" spans="1:10" x14ac:dyDescent="0.2">
      <c r="A900" s="2" t="s">
        <v>828</v>
      </c>
      <c r="B900" s="2" t="s">
        <v>2658</v>
      </c>
      <c r="E900" s="2" t="s">
        <v>41</v>
      </c>
      <c r="G900" s="2" t="s">
        <v>2274</v>
      </c>
      <c r="H900" s="2" t="str">
        <f t="shared" ref="H900" si="486">_xlfn.CONCAT(A900,":",B900,CHAR(9),E900," ;")</f>
        <v>ohksskaa:oohksskaa	VAI ;</v>
      </c>
      <c r="I900" s="2" t="str">
        <f t="shared" ref="I900" si="487">_xlfn.CONCAT(A900,":",C900,CHAR(9),E900," ;")</f>
        <v>ohksskaa:	VAI ;</v>
      </c>
      <c r="J900" s="2" t="str">
        <f t="shared" ref="J900" si="488">_xlfn.CONCAT(A900,":",D900,CHAR(9),E900," ;")</f>
        <v>ohksskaa:	VAI ;</v>
      </c>
    </row>
    <row r="901" spans="1:10" x14ac:dyDescent="0.2">
      <c r="A901" s="2" t="s">
        <v>829</v>
      </c>
      <c r="B901" s="2" t="s">
        <v>829</v>
      </c>
      <c r="C901" s="2" t="s">
        <v>829</v>
      </c>
      <c r="D901" s="2" t="s">
        <v>829</v>
      </c>
      <c r="E901" s="2" t="s">
        <v>41</v>
      </c>
      <c r="H901" s="2" t="str">
        <f t="shared" si="468"/>
        <v>ohksssaaninaa:ohksssaaninaa	VAI ;</v>
      </c>
      <c r="I901" s="2" t="str">
        <f t="shared" si="469"/>
        <v>ohksssaaninaa:ohksssaaninaa	VAI ;</v>
      </c>
      <c r="J901" s="2" t="str">
        <f t="shared" si="470"/>
        <v>ohksssaaninaa:ohksssaaninaa	VAI ;</v>
      </c>
    </row>
    <row r="902" spans="1:10" x14ac:dyDescent="0.2">
      <c r="A902" s="2" t="s">
        <v>860</v>
      </c>
      <c r="B902" s="2" t="s">
        <v>860</v>
      </c>
      <c r="C902" s="2" t="s">
        <v>860</v>
      </c>
      <c r="D902" s="2" t="s">
        <v>860</v>
      </c>
      <c r="E902" s="2" t="s">
        <v>41</v>
      </c>
      <c r="H902" s="2" t="str">
        <f t="shared" si="468"/>
        <v>ohpáakskiniihtaa:ohpáakskiniihtaa	VAI ;</v>
      </c>
      <c r="I902" s="2" t="str">
        <f t="shared" si="469"/>
        <v>ohpáakskiniihtaa:ohpáakskiniihtaa	VAI ;</v>
      </c>
      <c r="J902" s="2" t="str">
        <f t="shared" si="470"/>
        <v>ohpáakskiniihtaa:ohpáakskiniihtaa	VAI ;</v>
      </c>
    </row>
    <row r="903" spans="1:10" x14ac:dyDescent="0.2">
      <c r="A903" s="2" t="s">
        <v>860</v>
      </c>
      <c r="B903" s="2" t="s">
        <v>2659</v>
      </c>
      <c r="E903" s="2" t="s">
        <v>41</v>
      </c>
      <c r="G903" s="2" t="s">
        <v>2274</v>
      </c>
      <c r="H903" s="2" t="str">
        <f t="shared" ref="H903" si="489">_xlfn.CONCAT(A903,":",B903,CHAR(9),E903," ;")</f>
        <v>ohpáakskiniihtaa:páakskiniihtaa	VAI ;</v>
      </c>
      <c r="I903" s="2" t="str">
        <f t="shared" ref="I903" si="490">_xlfn.CONCAT(A903,":",C903,CHAR(9),E903," ;")</f>
        <v>ohpáakskiniihtaa:	VAI ;</v>
      </c>
      <c r="J903" s="2" t="str">
        <f t="shared" ref="J903" si="491">_xlfn.CONCAT(A903,":",D903,CHAR(9),E903," ;")</f>
        <v>ohpáakskiniihtaa:	VAI ;</v>
      </c>
    </row>
    <row r="904" spans="1:10" x14ac:dyDescent="0.2">
      <c r="A904" s="2" t="s">
        <v>861</v>
      </c>
      <c r="B904" s="2" t="s">
        <v>861</v>
      </c>
      <c r="C904" s="2" t="s">
        <v>861</v>
      </c>
      <c r="D904" s="2" t="s">
        <v>861</v>
      </c>
      <c r="E904" s="2" t="s">
        <v>41</v>
      </c>
      <c r="H904" s="2" t="str">
        <f t="shared" si="468"/>
        <v>ohpáaninnimaa:ohpáaninnimaa	VAI ;</v>
      </c>
      <c r="I904" s="2" t="str">
        <f t="shared" si="469"/>
        <v>ohpáaninnimaa:ohpáaninnimaa	VAI ;</v>
      </c>
      <c r="J904" s="2" t="str">
        <f t="shared" si="470"/>
        <v>ohpáaninnimaa:ohpáaninnimaa	VAI ;</v>
      </c>
    </row>
    <row r="905" spans="1:10" x14ac:dyDescent="0.2">
      <c r="A905" s="2" t="s">
        <v>862</v>
      </c>
      <c r="B905" s="2" t="s">
        <v>862</v>
      </c>
      <c r="C905" s="2" t="s">
        <v>862</v>
      </c>
      <c r="D905" s="2" t="s">
        <v>862</v>
      </c>
      <c r="E905" s="2" t="s">
        <v>41</v>
      </c>
      <c r="H905" s="2" t="str">
        <f t="shared" si="468"/>
        <v>ohpáataki:ohpáataki	VAI ;</v>
      </c>
      <c r="I905" s="2" t="str">
        <f t="shared" si="469"/>
        <v>ohpáataki:ohpáataki	VAI ;</v>
      </c>
      <c r="J905" s="2" t="str">
        <f t="shared" si="470"/>
        <v>ohpáataki:ohpáataki	VAI ;</v>
      </c>
    </row>
    <row r="906" spans="1:10" x14ac:dyDescent="0.2">
      <c r="A906" s="2" t="s">
        <v>834</v>
      </c>
      <c r="B906" s="2" t="s">
        <v>834</v>
      </c>
      <c r="C906" s="2" t="s">
        <v>834</v>
      </c>
      <c r="D906" s="2" t="s">
        <v>834</v>
      </c>
      <c r="E906" s="2" t="s">
        <v>41</v>
      </c>
      <c r="G906" s="2" t="s">
        <v>2660</v>
      </c>
      <c r="H906" s="2" t="str">
        <f t="shared" si="468"/>
        <v>ohpaatsímoyihkaa:ohpaatsímoyihkaa	VAI ;</v>
      </c>
      <c r="I906" s="2" t="str">
        <f t="shared" si="469"/>
        <v>ohpaatsímoyihkaa:ohpaatsímoyihkaa	VAI ;</v>
      </c>
      <c r="J906" s="2" t="str">
        <f t="shared" si="470"/>
        <v>ohpaatsímoyihkaa:ohpaatsímoyihkaa	VAI ;</v>
      </c>
    </row>
    <row r="907" spans="1:10" x14ac:dyDescent="0.2">
      <c r="A907" s="2" t="s">
        <v>835</v>
      </c>
      <c r="B907" s="2" t="s">
        <v>835</v>
      </c>
      <c r="C907" s="2" t="s">
        <v>835</v>
      </c>
      <c r="D907" s="2" t="s">
        <v>835</v>
      </c>
      <c r="E907" s="2" t="s">
        <v>41</v>
      </c>
      <c r="H907" s="2" t="str">
        <f t="shared" si="468"/>
        <v>ohpai'piiyi:ohpai'piiyi	VAI ;</v>
      </c>
      <c r="I907" s="2" t="str">
        <f t="shared" si="469"/>
        <v>ohpai'piiyi:ohpai'piiyi	VAI ;</v>
      </c>
      <c r="J907" s="2" t="str">
        <f t="shared" si="470"/>
        <v>ohpai'piiyi:ohpai'piiyi	VAI ;</v>
      </c>
    </row>
    <row r="908" spans="1:10" x14ac:dyDescent="0.2">
      <c r="A908" s="2" t="s">
        <v>864</v>
      </c>
      <c r="B908" s="2" t="s">
        <v>864</v>
      </c>
      <c r="C908" s="2" t="s">
        <v>864</v>
      </c>
      <c r="D908" s="2" t="s">
        <v>864</v>
      </c>
      <c r="E908" s="2" t="s">
        <v>41</v>
      </c>
      <c r="H908" s="2" t="str">
        <f t="shared" si="468"/>
        <v>ohpáí'sksistóniisi:ohpáí'sksistóniisi	VAI ;</v>
      </c>
      <c r="I908" s="2" t="str">
        <f t="shared" si="469"/>
        <v>ohpáí'sksistóniisi:ohpáí'sksistóniisi	VAI ;</v>
      </c>
      <c r="J908" s="2" t="str">
        <f t="shared" si="470"/>
        <v>ohpáí'sksistóniisi:ohpáí'sksistóniisi	VAI ;</v>
      </c>
    </row>
    <row r="909" spans="1:10" x14ac:dyDescent="0.2">
      <c r="A909" s="2" t="s">
        <v>837</v>
      </c>
      <c r="B909" s="2" t="s">
        <v>837</v>
      </c>
      <c r="C909" s="2" t="s">
        <v>837</v>
      </c>
      <c r="D909" s="2" t="s">
        <v>837</v>
      </c>
      <c r="E909" s="2" t="s">
        <v>41</v>
      </c>
      <c r="H909" s="2" t="str">
        <f t="shared" ref="H909:H991" si="492">_xlfn.CONCAT(A909,":",B909,CHAR(9),E909," ;")</f>
        <v>ohpakóyi'saki:ohpakóyi'saki	VAI ;</v>
      </c>
      <c r="I909" s="2" t="str">
        <f t="shared" ref="I909:I991" si="493">_xlfn.CONCAT(A909,":",C909,CHAR(9),E909," ;")</f>
        <v>ohpakóyi'saki:ohpakóyi'saki	VAI ;</v>
      </c>
      <c r="J909" s="2" t="str">
        <f t="shared" ref="J909:J991" si="494">_xlfn.CONCAT(A909,":",D909,CHAR(9),E909," ;")</f>
        <v>ohpakóyi'saki:ohpakóyi'saki	VAI ;</v>
      </c>
    </row>
    <row r="910" spans="1:10" x14ac:dyDescent="0.2">
      <c r="A910" s="2" t="s">
        <v>837</v>
      </c>
      <c r="B910" s="2" t="s">
        <v>2661</v>
      </c>
      <c r="E910" s="2" t="s">
        <v>41</v>
      </c>
      <c r="G910" s="2" t="s">
        <v>2274</v>
      </c>
      <c r="H910" s="2" t="str">
        <f t="shared" ref="H910" si="495">_xlfn.CONCAT(A910,":",B910,CHAR(9),E910," ;")</f>
        <v>ohpakóyi'saki:pakóyi'saki	VAI ;</v>
      </c>
      <c r="I910" s="2" t="str">
        <f t="shared" ref="I910" si="496">_xlfn.CONCAT(A910,":",C910,CHAR(9),E910," ;")</f>
        <v>ohpakóyi'saki:	VAI ;</v>
      </c>
      <c r="J910" s="2" t="str">
        <f t="shared" ref="J910" si="497">_xlfn.CONCAT(A910,":",D910,CHAR(9),E910," ;")</f>
        <v>ohpakóyi'saki:	VAI ;</v>
      </c>
    </row>
    <row r="911" spans="1:10" x14ac:dyDescent="0.2">
      <c r="A911" s="2" t="s">
        <v>836</v>
      </c>
      <c r="B911" s="2" t="s">
        <v>836</v>
      </c>
      <c r="C911" s="2" t="s">
        <v>836</v>
      </c>
      <c r="D911" s="2" t="s">
        <v>836</v>
      </c>
      <c r="E911" s="2" t="s">
        <v>41</v>
      </c>
      <c r="G911" s="2" t="s">
        <v>2662</v>
      </c>
      <c r="H911" s="2" t="str">
        <f t="shared" si="492"/>
        <v>ohpakoyi'soyi:ohpakoyi'soyi	VAI ;</v>
      </c>
      <c r="I911" s="2" t="str">
        <f t="shared" si="493"/>
        <v>ohpakoyi'soyi:ohpakoyi'soyi	VAI ;</v>
      </c>
      <c r="J911" s="2" t="str">
        <f t="shared" si="494"/>
        <v>ohpakoyi'soyi:ohpakoyi'soyi	VAI ;</v>
      </c>
    </row>
    <row r="912" spans="1:10" x14ac:dyDescent="0.2">
      <c r="A912" s="2" t="s">
        <v>2663</v>
      </c>
      <c r="B912" s="2" t="s">
        <v>2663</v>
      </c>
      <c r="C912" s="2" t="s">
        <v>2663</v>
      </c>
      <c r="D912" s="2" t="s">
        <v>2663</v>
      </c>
      <c r="E912" s="2" t="s">
        <v>41</v>
      </c>
    </row>
    <row r="913" spans="1:10" x14ac:dyDescent="0.2">
      <c r="A913" s="2" t="s">
        <v>2663</v>
      </c>
      <c r="B913" s="2" t="s">
        <v>2413</v>
      </c>
      <c r="E913" s="2" t="s">
        <v>41</v>
      </c>
      <c r="G913" s="2" t="s">
        <v>2320</v>
      </c>
    </row>
    <row r="914" spans="1:10" x14ac:dyDescent="0.2">
      <c r="A914" s="2" t="s">
        <v>838</v>
      </c>
      <c r="B914" s="2" t="s">
        <v>838</v>
      </c>
      <c r="C914" s="2" t="s">
        <v>838</v>
      </c>
      <c r="D914" s="2" t="s">
        <v>838</v>
      </c>
      <c r="E914" s="2" t="s">
        <v>41</v>
      </c>
      <c r="G914" s="2" t="s">
        <v>2157</v>
      </c>
      <c r="H914" s="2" t="str">
        <f t="shared" si="492"/>
        <v>ohpapiiyi:ohpapiiyi	VAI ;</v>
      </c>
      <c r="I914" s="2" t="str">
        <f t="shared" si="493"/>
        <v>ohpapiiyi:ohpapiiyi	VAI ;</v>
      </c>
      <c r="J914" s="2" t="str">
        <f t="shared" si="494"/>
        <v>ohpapiiyi:ohpapiiyi	VAI ;</v>
      </c>
    </row>
    <row r="915" spans="1:10" x14ac:dyDescent="0.2">
      <c r="A915" s="2" t="s">
        <v>832</v>
      </c>
      <c r="B915" s="2" t="s">
        <v>832</v>
      </c>
      <c r="C915" s="2" t="s">
        <v>832</v>
      </c>
      <c r="D915" s="2" t="s">
        <v>832</v>
      </c>
      <c r="E915" s="2" t="s">
        <v>41</v>
      </c>
      <c r="H915" s="2" t="str">
        <f t="shared" si="492"/>
        <v>ohpa'taa:ohpa'taa	VAI ;</v>
      </c>
      <c r="I915" s="2" t="str">
        <f t="shared" si="493"/>
        <v>ohpa'taa:ohpa'taa	VAI ;</v>
      </c>
      <c r="J915" s="2" t="str">
        <f t="shared" si="494"/>
        <v>ohpa'taa:ohpa'taa	VAI ;</v>
      </c>
    </row>
    <row r="916" spans="1:10" x14ac:dyDescent="0.2">
      <c r="A916" s="2" t="s">
        <v>863</v>
      </c>
      <c r="B916" s="2" t="s">
        <v>863</v>
      </c>
      <c r="C916" s="2" t="s">
        <v>863</v>
      </c>
      <c r="D916" s="2" t="s">
        <v>863</v>
      </c>
      <c r="E916" s="2" t="s">
        <v>41</v>
      </c>
      <c r="H916" s="2" t="str">
        <f t="shared" si="492"/>
        <v>ohpáttsoohsi:ohpáttsoohsi	VAI ;</v>
      </c>
      <c r="I916" s="2" t="str">
        <f t="shared" si="493"/>
        <v>ohpáttsoohsi:ohpáttsoohsi	VAI ;</v>
      </c>
      <c r="J916" s="2" t="str">
        <f t="shared" si="494"/>
        <v>ohpáttsoohsi:ohpáttsoohsi	VAI ;</v>
      </c>
    </row>
    <row r="917" spans="1:10" x14ac:dyDescent="0.2">
      <c r="A917" s="2" t="s">
        <v>863</v>
      </c>
      <c r="B917" s="2" t="s">
        <v>2664</v>
      </c>
      <c r="E917" s="2" t="s">
        <v>41</v>
      </c>
      <c r="G917" s="2" t="s">
        <v>2274</v>
      </c>
      <c r="H917" s="2" t="str">
        <f t="shared" ref="H917" si="498">_xlfn.CONCAT(A917,":",B917,CHAR(9),E917," ;")</f>
        <v>ohpáttsoohsi:oohpáttsoohsi	VAI ;</v>
      </c>
      <c r="I917" s="2" t="str">
        <f t="shared" ref="I917" si="499">_xlfn.CONCAT(A917,":",C917,CHAR(9),E917," ;")</f>
        <v>ohpáttsoohsi:	VAI ;</v>
      </c>
      <c r="J917" s="2" t="str">
        <f t="shared" ref="J917" si="500">_xlfn.CONCAT(A917,":",D917,CHAR(9),E917," ;")</f>
        <v>ohpáttsoohsi:	VAI ;</v>
      </c>
    </row>
    <row r="918" spans="1:10" x14ac:dyDescent="0.2">
      <c r="A918" s="2" t="s">
        <v>833</v>
      </c>
      <c r="B918" s="2" t="s">
        <v>833</v>
      </c>
      <c r="C918" s="2" t="s">
        <v>833</v>
      </c>
      <c r="D918" s="2" t="s">
        <v>833</v>
      </c>
      <c r="E918" s="2" t="s">
        <v>41</v>
      </c>
      <c r="H918" s="2" t="str">
        <f t="shared" si="492"/>
        <v>ohpa'wani:ohpa'wani	VAI ;</v>
      </c>
      <c r="I918" s="2" t="str">
        <f t="shared" si="493"/>
        <v>ohpa'wani:ohpa'wani	VAI ;</v>
      </c>
      <c r="J918" s="2" t="str">
        <f t="shared" si="494"/>
        <v>ohpa'wani:ohpa'wani	VAI ;</v>
      </c>
    </row>
    <row r="919" spans="1:10" x14ac:dyDescent="0.2">
      <c r="A919" s="2" t="s">
        <v>840</v>
      </c>
      <c r="B919" s="2" t="s">
        <v>840</v>
      </c>
      <c r="C919" s="2" t="s">
        <v>840</v>
      </c>
      <c r="D919" s="2" t="s">
        <v>840</v>
      </c>
      <c r="E919" s="2" t="s">
        <v>41</v>
      </c>
      <c r="H919" s="2" t="str">
        <f t="shared" si="492"/>
        <v>ohpihka'si:ohpihka'si	VAI ;</v>
      </c>
      <c r="I919" s="2" t="str">
        <f t="shared" si="493"/>
        <v>ohpihka'si:ohpihka'si	VAI ;</v>
      </c>
      <c r="J919" s="2" t="str">
        <f t="shared" si="494"/>
        <v>ohpihka'si:ohpihka'si	VAI ;</v>
      </c>
    </row>
    <row r="920" spans="1:10" x14ac:dyDescent="0.2">
      <c r="A920" s="2" t="s">
        <v>841</v>
      </c>
      <c r="B920" s="2" t="s">
        <v>841</v>
      </c>
      <c r="C920" s="2" t="s">
        <v>841</v>
      </c>
      <c r="D920" s="2" t="s">
        <v>841</v>
      </c>
      <c r="E920" s="2" t="s">
        <v>41</v>
      </c>
      <c r="H920" s="2" t="str">
        <f t="shared" si="492"/>
        <v>ohpihtaa:ohpihtaa	VAI ;</v>
      </c>
      <c r="I920" s="2" t="str">
        <f t="shared" si="493"/>
        <v>ohpihtaa:ohpihtaa	VAI ;</v>
      </c>
      <c r="J920" s="2" t="str">
        <f t="shared" si="494"/>
        <v>ohpihtaa:ohpihtaa	VAI ;</v>
      </c>
    </row>
    <row r="921" spans="1:10" x14ac:dyDescent="0.2">
      <c r="A921" s="2" t="s">
        <v>842</v>
      </c>
      <c r="B921" s="2" t="s">
        <v>842</v>
      </c>
      <c r="C921" s="2" t="s">
        <v>842</v>
      </c>
      <c r="D921" s="2" t="s">
        <v>842</v>
      </c>
      <c r="E921" s="2" t="s">
        <v>41</v>
      </c>
      <c r="H921" s="2" t="str">
        <f t="shared" si="492"/>
        <v>ohpiiyistotoohsi:ohpiiyistotoohsi	VAI ;</v>
      </c>
      <c r="I921" s="2" t="str">
        <f t="shared" si="493"/>
        <v>ohpiiyistotoohsi:ohpiiyistotoohsi	VAI ;</v>
      </c>
      <c r="J921" s="2" t="str">
        <f t="shared" si="494"/>
        <v>ohpiiyistotoohsi:ohpiiyistotoohsi	VAI ;</v>
      </c>
    </row>
    <row r="922" spans="1:10" x14ac:dyDescent="0.2">
      <c r="A922" s="2" t="s">
        <v>845</v>
      </c>
      <c r="B922" s="2" t="s">
        <v>845</v>
      </c>
      <c r="C922" s="2" t="s">
        <v>845</v>
      </c>
      <c r="D922" s="2" t="s">
        <v>845</v>
      </c>
      <c r="E922" s="2" t="s">
        <v>41</v>
      </c>
      <c r="G922" s="2" t="s">
        <v>2665</v>
      </c>
      <c r="H922" s="2" t="str">
        <f t="shared" si="492"/>
        <v>ohpikíípaisstsimi:ohpikíípaisstsimi	VAI ;</v>
      </c>
      <c r="I922" s="2" t="str">
        <f t="shared" si="493"/>
        <v>ohpikíípaisstsimi:ohpikíípaisstsimi	VAI ;</v>
      </c>
      <c r="J922" s="2" t="str">
        <f t="shared" si="494"/>
        <v>ohpikíípaisstsimi:ohpikíípaisstsimi	VAI ;</v>
      </c>
    </row>
    <row r="923" spans="1:10" x14ac:dyDescent="0.2">
      <c r="A923" s="2" t="s">
        <v>843</v>
      </c>
      <c r="B923" s="2" t="s">
        <v>843</v>
      </c>
      <c r="C923" s="2" t="s">
        <v>843</v>
      </c>
      <c r="D923" s="2" t="s">
        <v>843</v>
      </c>
      <c r="E923" s="2" t="s">
        <v>41</v>
      </c>
      <c r="H923" s="2" t="str">
        <f t="shared" si="492"/>
        <v>ohpikiipaisstsimi'si:ohpikiipaisstsimi'si	VAI ;</v>
      </c>
      <c r="I923" s="2" t="str">
        <f t="shared" si="493"/>
        <v>ohpikiipaisstsimi'si:ohpikiipaisstsimi'si	VAI ;</v>
      </c>
      <c r="J923" s="2" t="str">
        <f t="shared" si="494"/>
        <v>ohpikiipaisstsimi'si:ohpikiipaisstsimi'si	VAI ;</v>
      </c>
    </row>
    <row r="924" spans="1:10" x14ac:dyDescent="0.2">
      <c r="A924" s="2" t="s">
        <v>844</v>
      </c>
      <c r="B924" s="2" t="s">
        <v>844</v>
      </c>
      <c r="C924" s="2" t="s">
        <v>844</v>
      </c>
      <c r="D924" s="2" t="s">
        <v>844</v>
      </c>
      <c r="E924" s="2" t="s">
        <v>41</v>
      </c>
      <c r="H924" s="2" t="str">
        <f t="shared" si="492"/>
        <v>ohpiksisa'si:ohpiksisa'si	VAI ;</v>
      </c>
      <c r="I924" s="2" t="str">
        <f t="shared" si="493"/>
        <v>ohpiksisa'si:ohpiksisa'si	VAI ;</v>
      </c>
      <c r="J924" s="2" t="str">
        <f t="shared" si="494"/>
        <v>ohpiksisa'si:ohpiksisa'si	VAI ;</v>
      </c>
    </row>
    <row r="925" spans="1:10" x14ac:dyDescent="0.2">
      <c r="A925" s="2" t="s">
        <v>839</v>
      </c>
      <c r="B925" s="2" t="s">
        <v>839</v>
      </c>
      <c r="C925" s="2" t="s">
        <v>839</v>
      </c>
      <c r="D925" s="2" t="s">
        <v>839</v>
      </c>
      <c r="E925" s="2" t="s">
        <v>41</v>
      </c>
      <c r="H925" s="2" t="str">
        <f t="shared" si="492"/>
        <v>ohpi'si:ohpi'si	VAI ;</v>
      </c>
      <c r="I925" s="2" t="str">
        <f t="shared" si="493"/>
        <v>ohpi'si:ohpi'si	VAI ;</v>
      </c>
      <c r="J925" s="2" t="str">
        <f t="shared" si="494"/>
        <v>ohpi'si:ohpi'si	VAI ;</v>
      </c>
    </row>
    <row r="926" spans="1:10" x14ac:dyDescent="0.2">
      <c r="A926" s="2" t="s">
        <v>846</v>
      </c>
      <c r="B926" s="2" t="s">
        <v>846</v>
      </c>
      <c r="C926" s="2" t="s">
        <v>846</v>
      </c>
      <c r="D926" s="2" t="s">
        <v>846</v>
      </c>
      <c r="E926" s="2" t="s">
        <v>41</v>
      </c>
      <c r="H926" s="2" t="str">
        <f t="shared" si="492"/>
        <v>ohpitapiiyi:ohpitapiiyi	VAI ;</v>
      </c>
      <c r="I926" s="2" t="str">
        <f t="shared" si="493"/>
        <v>ohpitapiiyi:ohpitapiiyi	VAI ;</v>
      </c>
      <c r="J926" s="2" t="str">
        <f t="shared" si="494"/>
        <v>ohpitapiiyi:ohpitapiiyi	VAI ;</v>
      </c>
    </row>
    <row r="927" spans="1:10" x14ac:dyDescent="0.2">
      <c r="A927" s="2" t="s">
        <v>856</v>
      </c>
      <c r="B927" s="2" t="s">
        <v>856</v>
      </c>
      <c r="C927" s="2" t="s">
        <v>856</v>
      </c>
      <c r="D927" s="2" t="s">
        <v>856</v>
      </c>
      <c r="E927" s="2" t="s">
        <v>41</v>
      </c>
      <c r="H927" s="2" t="str">
        <f t="shared" si="492"/>
        <v>ohpokápsskaa:ohpokápsskaa	VAI ;</v>
      </c>
      <c r="I927" s="2" t="str">
        <f t="shared" si="493"/>
        <v>ohpokápsskaa:ohpokápsskaa	VAI ;</v>
      </c>
      <c r="J927" s="2" t="str">
        <f t="shared" si="494"/>
        <v>ohpokápsskaa:ohpokápsskaa	VAI ;</v>
      </c>
    </row>
    <row r="928" spans="1:10" x14ac:dyDescent="0.2">
      <c r="A928" s="2" t="s">
        <v>848</v>
      </c>
      <c r="B928" s="2" t="s">
        <v>848</v>
      </c>
      <c r="C928" s="2" t="s">
        <v>848</v>
      </c>
      <c r="D928" s="2" t="s">
        <v>848</v>
      </c>
      <c r="E928" s="2" t="s">
        <v>41</v>
      </c>
      <c r="G928" s="2" t="s">
        <v>2666</v>
      </c>
      <c r="H928" s="2" t="str">
        <f t="shared" si="492"/>
        <v>ohpo'kiaanikkohksi:ohpo'kiaanikkohksi	VAI ;</v>
      </c>
      <c r="I928" s="2" t="str">
        <f t="shared" si="493"/>
        <v>ohpo'kiaanikkohksi:ohpo'kiaanikkohksi	VAI ;</v>
      </c>
      <c r="J928" s="2" t="str">
        <f t="shared" si="494"/>
        <v>ohpo'kiaanikkohksi:ohpo'kiaanikkohksi	VAI ;</v>
      </c>
    </row>
    <row r="929" spans="1:10" x14ac:dyDescent="0.2">
      <c r="A929" s="2" t="s">
        <v>847</v>
      </c>
      <c r="B929" s="2" t="s">
        <v>847</v>
      </c>
      <c r="C929" s="2" t="s">
        <v>847</v>
      </c>
      <c r="D929" s="2" t="s">
        <v>847</v>
      </c>
      <c r="E929" s="2" t="s">
        <v>41</v>
      </c>
      <c r="G929" s="2" t="s">
        <v>2666</v>
      </c>
      <c r="H929" s="2" t="str">
        <f t="shared" si="492"/>
        <v>ohpo'kiaa'paissi:ohpo'kiaa'paissi	VAI ;</v>
      </c>
      <c r="I929" s="2" t="str">
        <f t="shared" si="493"/>
        <v>ohpo'kiaa'paissi:ohpo'kiaa'paissi	VAI ;</v>
      </c>
      <c r="J929" s="2" t="str">
        <f t="shared" si="494"/>
        <v>ohpo'kiaa'paissi:ohpo'kiaa'paissi	VAI ;</v>
      </c>
    </row>
    <row r="930" spans="1:10" x14ac:dyDescent="0.2">
      <c r="A930" s="2" t="s">
        <v>849</v>
      </c>
      <c r="B930" s="2" t="s">
        <v>849</v>
      </c>
      <c r="C930" s="2" t="s">
        <v>849</v>
      </c>
      <c r="D930" s="2" t="s">
        <v>849</v>
      </c>
      <c r="E930" s="2" t="s">
        <v>41</v>
      </c>
      <c r="H930" s="2" t="str">
        <f t="shared" si="492"/>
        <v>ohpo'kiaasai'ni:ohpo'kiaasai'ni	VAI ;</v>
      </c>
      <c r="I930" s="2" t="str">
        <f t="shared" si="493"/>
        <v>ohpo'kiaasai'ni:ohpo'kiaasai'ni	VAI ;</v>
      </c>
      <c r="J930" s="2" t="str">
        <f t="shared" si="494"/>
        <v>ohpo'kiaasai'ni:ohpo'kiaasai'ni	VAI ;</v>
      </c>
    </row>
    <row r="931" spans="1:10" x14ac:dyDescent="0.2">
      <c r="A931" s="2" t="s">
        <v>852</v>
      </c>
      <c r="B931" s="2" t="s">
        <v>852</v>
      </c>
      <c r="C931" s="2" t="s">
        <v>852</v>
      </c>
      <c r="D931" s="2" t="s">
        <v>852</v>
      </c>
      <c r="E931" s="2" t="s">
        <v>41</v>
      </c>
      <c r="G931" s="2" t="s">
        <v>2668</v>
      </c>
      <c r="H931" s="2" t="str">
        <f t="shared" si="492"/>
        <v>ohpokihtssimm:ohpokihtssimm	VAI ;</v>
      </c>
      <c r="I931" s="2" t="str">
        <f t="shared" si="493"/>
        <v>ohpokihtssimm:ohpokihtssimm	VAI ;</v>
      </c>
      <c r="J931" s="2" t="str">
        <f t="shared" si="494"/>
        <v>ohpokihtssimm:ohpokihtssimm	VAI ;</v>
      </c>
    </row>
    <row r="932" spans="1:10" x14ac:dyDescent="0.2">
      <c r="A932" s="2" t="s">
        <v>850</v>
      </c>
      <c r="B932" s="2" t="s">
        <v>850</v>
      </c>
      <c r="C932" s="2" t="s">
        <v>850</v>
      </c>
      <c r="D932" s="2" t="s">
        <v>850</v>
      </c>
      <c r="E932" s="2" t="s">
        <v>41</v>
      </c>
      <c r="H932" s="2" t="str">
        <f t="shared" si="492"/>
        <v>ohpo'kiiyoo:ohpo'kiiyoo	VAI ;</v>
      </c>
      <c r="I932" s="2" t="str">
        <f t="shared" si="493"/>
        <v>ohpo'kiiyoo:ohpo'kiiyoo	VAI ;</v>
      </c>
      <c r="J932" s="2" t="str">
        <f t="shared" si="494"/>
        <v>ohpo'kiiyoo:ohpo'kiiyoo	VAI ;</v>
      </c>
    </row>
    <row r="933" spans="1:10" x14ac:dyDescent="0.2">
      <c r="A933" s="2" t="s">
        <v>850</v>
      </c>
      <c r="B933" s="2" t="s">
        <v>2667</v>
      </c>
      <c r="E933" s="2" t="s">
        <v>41</v>
      </c>
      <c r="G933" s="2" t="s">
        <v>2274</v>
      </c>
      <c r="H933" s="2" t="str">
        <f t="shared" ref="H933" si="501">_xlfn.CONCAT(A933,":",B933,CHAR(9),E933," ;")</f>
        <v>ohpo'kiiyoo:po'kiiyoo	VAI ;</v>
      </c>
      <c r="I933" s="2" t="str">
        <f t="shared" ref="I933" si="502">_xlfn.CONCAT(A933,":",C933,CHAR(9),E933," ;")</f>
        <v>ohpo'kiiyoo:	VAI ;</v>
      </c>
      <c r="J933" s="2" t="str">
        <f t="shared" ref="J933" si="503">_xlfn.CONCAT(A933,":",D933,CHAR(9),E933," ;")</f>
        <v>ohpo'kiiyoo:	VAI ;</v>
      </c>
    </row>
    <row r="934" spans="1:10" x14ac:dyDescent="0.2">
      <c r="A934" s="2" t="s">
        <v>853</v>
      </c>
      <c r="B934" s="2" t="s">
        <v>853</v>
      </c>
      <c r="C934" s="2" t="s">
        <v>853</v>
      </c>
      <c r="D934" s="2" t="s">
        <v>853</v>
      </c>
      <c r="E934" s="2" t="s">
        <v>41</v>
      </c>
      <c r="G934" s="2" t="s">
        <v>2668</v>
      </c>
      <c r="H934" s="2" t="str">
        <f t="shared" si="492"/>
        <v>ohpokimi:ohpokimi	VAI ;</v>
      </c>
      <c r="I934" s="2" t="str">
        <f t="shared" si="493"/>
        <v>ohpokimi:ohpokimi	VAI ;</v>
      </c>
      <c r="J934" s="2" t="str">
        <f t="shared" si="494"/>
        <v>ohpokimi:ohpokimi	VAI ;</v>
      </c>
    </row>
    <row r="935" spans="1:10" x14ac:dyDescent="0.2">
      <c r="A935" s="2" t="s">
        <v>854</v>
      </c>
      <c r="B935" s="2" t="s">
        <v>854</v>
      </c>
      <c r="C935" s="2" t="s">
        <v>854</v>
      </c>
      <c r="D935" s="2" t="s">
        <v>854</v>
      </c>
      <c r="E935" s="2" t="s">
        <v>41</v>
      </c>
      <c r="G935" s="2" t="s">
        <v>2668</v>
      </c>
      <c r="H935" s="2" t="str">
        <f t="shared" si="492"/>
        <v>ohpokohkimaami:ohpokohkimaami	VAI ;</v>
      </c>
      <c r="I935" s="2" t="str">
        <f t="shared" si="493"/>
        <v>ohpokohkimaami:ohpokohkimaami	VAI ;</v>
      </c>
      <c r="J935" s="2" t="str">
        <f t="shared" si="494"/>
        <v>ohpokohkimaami:ohpokohkimaami	VAI ;</v>
      </c>
    </row>
    <row r="936" spans="1:10" x14ac:dyDescent="0.2">
      <c r="A936" s="2" t="s">
        <v>855</v>
      </c>
      <c r="B936" s="2" t="s">
        <v>855</v>
      </c>
      <c r="C936" s="2" t="s">
        <v>855</v>
      </c>
      <c r="D936" s="2" t="s">
        <v>855</v>
      </c>
      <c r="E936" s="2" t="s">
        <v>41</v>
      </c>
      <c r="H936" s="2" t="str">
        <f t="shared" si="492"/>
        <v>ohpokssi:ohpokssi	VAI ;</v>
      </c>
      <c r="I936" s="2" t="str">
        <f t="shared" si="493"/>
        <v>ohpokssi:ohpokssi	VAI ;</v>
      </c>
      <c r="J936" s="2" t="str">
        <f t="shared" si="494"/>
        <v>ohpokssi:ohpokssi	VAI ;</v>
      </c>
    </row>
    <row r="937" spans="1:10" x14ac:dyDescent="0.2">
      <c r="A937" s="2" t="s">
        <v>857</v>
      </c>
      <c r="B937" s="2" t="s">
        <v>857</v>
      </c>
      <c r="C937" s="2" t="s">
        <v>857</v>
      </c>
      <c r="D937" s="2" t="s">
        <v>857</v>
      </c>
      <c r="E937" s="2" t="s">
        <v>41</v>
      </c>
      <c r="H937" s="2" t="str">
        <f t="shared" si="492"/>
        <v>ohpommaa:ohpommaa	VAI ;</v>
      </c>
      <c r="I937" s="2" t="str">
        <f t="shared" si="493"/>
        <v>ohpommaa:ohpommaa	VAI ;</v>
      </c>
      <c r="J937" s="2" t="str">
        <f t="shared" si="494"/>
        <v>ohpommaa:ohpommaa	VAI ;</v>
      </c>
    </row>
    <row r="938" spans="1:10" x14ac:dyDescent="0.2">
      <c r="A938" s="2" t="s">
        <v>857</v>
      </c>
      <c r="B938" s="2" t="s">
        <v>2669</v>
      </c>
      <c r="E938" s="2" t="s">
        <v>41</v>
      </c>
      <c r="G938" s="2" t="s">
        <v>2274</v>
      </c>
      <c r="H938" s="2" t="str">
        <f t="shared" ref="H938" si="504">_xlfn.CONCAT(A938,":",B938,CHAR(9),E938," ;")</f>
        <v>ohpommaa:pommaa	VAI ;</v>
      </c>
      <c r="I938" s="2" t="str">
        <f t="shared" ref="I938" si="505">_xlfn.CONCAT(A938,":",C938,CHAR(9),E938," ;")</f>
        <v>ohpommaa:	VAI ;</v>
      </c>
      <c r="J938" s="2" t="str">
        <f t="shared" ref="J938" si="506">_xlfn.CONCAT(A938,":",D938,CHAR(9),E938," ;")</f>
        <v>ohpommaa:	VAI ;</v>
      </c>
    </row>
    <row r="939" spans="1:10" x14ac:dyDescent="0.2">
      <c r="A939" s="2" t="s">
        <v>851</v>
      </c>
      <c r="B939" s="2" t="s">
        <v>851</v>
      </c>
      <c r="C939" s="2" t="s">
        <v>851</v>
      </c>
      <c r="D939" s="2" t="s">
        <v>851</v>
      </c>
      <c r="E939" s="2" t="s">
        <v>41</v>
      </c>
      <c r="G939" s="2" t="s">
        <v>2157</v>
      </c>
      <c r="H939" s="2" t="str">
        <f t="shared" si="492"/>
        <v>ohpo'sim:ohpo'sim	VAI ;</v>
      </c>
      <c r="I939" s="2" t="str">
        <f t="shared" si="493"/>
        <v>ohpo'sim:ohpo'sim	VAI ;</v>
      </c>
      <c r="J939" s="2" t="str">
        <f t="shared" si="494"/>
        <v>ohpo'sim:ohpo'sim	VAI ;</v>
      </c>
    </row>
    <row r="940" spans="1:10" x14ac:dyDescent="0.2">
      <c r="A940" s="2" t="s">
        <v>858</v>
      </c>
      <c r="B940" s="2" t="s">
        <v>858</v>
      </c>
      <c r="C940" s="2" t="s">
        <v>858</v>
      </c>
      <c r="D940" s="2" t="s">
        <v>858</v>
      </c>
      <c r="E940" s="2" t="s">
        <v>41</v>
      </c>
      <c r="H940" s="2" t="str">
        <f t="shared" si="492"/>
        <v>ohpowaanssi:ohpowaanssi	VAI ;</v>
      </c>
      <c r="I940" s="2" t="str">
        <f t="shared" si="493"/>
        <v>ohpowaanssi:ohpowaanssi	VAI ;</v>
      </c>
      <c r="J940" s="2" t="str">
        <f t="shared" si="494"/>
        <v>ohpowaanssi:ohpowaanssi	VAI ;</v>
      </c>
    </row>
    <row r="941" spans="1:10" x14ac:dyDescent="0.2">
      <c r="A941" s="2" t="s">
        <v>859</v>
      </c>
      <c r="B941" s="2" t="s">
        <v>859</v>
      </c>
      <c r="C941" s="2" t="s">
        <v>859</v>
      </c>
      <c r="D941" s="2" t="s">
        <v>859</v>
      </c>
      <c r="E941" s="2" t="s">
        <v>41</v>
      </c>
      <c r="H941" s="2" t="str">
        <f t="shared" si="492"/>
        <v>ohpsskiniihtaa:ohpsskiniihtaa	VAI ;</v>
      </c>
      <c r="I941" s="2" t="str">
        <f t="shared" si="493"/>
        <v>ohpsskiniihtaa:ohpsskiniihtaa	VAI ;</v>
      </c>
      <c r="J941" s="2" t="str">
        <f t="shared" si="494"/>
        <v>ohpsskiniihtaa:ohpsskiniihtaa	VAI ;</v>
      </c>
    </row>
    <row r="942" spans="1:10" x14ac:dyDescent="0.2">
      <c r="A942" s="2" t="s">
        <v>859</v>
      </c>
      <c r="B942" s="2" t="s">
        <v>2670</v>
      </c>
      <c r="E942" s="2" t="s">
        <v>41</v>
      </c>
      <c r="G942" s="2" t="s">
        <v>2274</v>
      </c>
      <c r="H942" s="2" t="str">
        <f t="shared" ref="H942" si="507">_xlfn.CONCAT(A942,":",B942,CHAR(9),E942," ;")</f>
        <v>ohpsskiniihtaa:psskiniihtaa	VAI ;</v>
      </c>
      <c r="I942" s="2" t="str">
        <f t="shared" ref="I942" si="508">_xlfn.CONCAT(A942,":",C942,CHAR(9),E942," ;")</f>
        <v>ohpsskiniihtaa:	VAI ;</v>
      </c>
      <c r="J942" s="2" t="str">
        <f t="shared" ref="J942" si="509">_xlfn.CONCAT(A942,":",D942,CHAR(9),E942," ;")</f>
        <v>ohpsskiniihtaa:	VAI ;</v>
      </c>
    </row>
    <row r="943" spans="1:10" x14ac:dyDescent="0.2">
      <c r="A943" s="2" t="s">
        <v>865</v>
      </c>
      <c r="B943" s="2" t="s">
        <v>865</v>
      </c>
      <c r="C943" s="2" t="s">
        <v>865</v>
      </c>
      <c r="D943" s="2" t="s">
        <v>865</v>
      </c>
      <c r="E943" s="2" t="s">
        <v>41</v>
      </c>
      <c r="G943" s="2" t="s">
        <v>2671</v>
      </c>
      <c r="H943" s="2" t="str">
        <f t="shared" si="492"/>
        <v>ohsiihkaa:ohsiihkaa	VAI ;</v>
      </c>
      <c r="I943" s="2" t="str">
        <f t="shared" si="493"/>
        <v>ohsiihkaa:ohsiihkaa	VAI ;</v>
      </c>
      <c r="J943" s="2" t="str">
        <f t="shared" si="494"/>
        <v>ohsiihkaa:ohsiihkaa	VAI ;</v>
      </c>
    </row>
    <row r="944" spans="1:10" x14ac:dyDescent="0.2">
      <c r="A944" s="2" t="s">
        <v>866</v>
      </c>
      <c r="B944" s="2" t="s">
        <v>866</v>
      </c>
      <c r="C944" s="2" t="s">
        <v>866</v>
      </c>
      <c r="D944" s="2" t="s">
        <v>866</v>
      </c>
      <c r="E944" s="2" t="s">
        <v>41</v>
      </c>
      <c r="H944" s="2" t="str">
        <f t="shared" si="492"/>
        <v>ohsistsi:ohsistsi	VAI ;</v>
      </c>
      <c r="I944" s="2" t="str">
        <f t="shared" si="493"/>
        <v>ohsistsi:ohsistsi	VAI ;</v>
      </c>
      <c r="J944" s="2" t="str">
        <f t="shared" si="494"/>
        <v>ohsistsi:ohsistsi	VAI ;</v>
      </c>
    </row>
    <row r="945" spans="1:10" x14ac:dyDescent="0.2">
      <c r="A945" s="2" t="s">
        <v>867</v>
      </c>
      <c r="B945" s="2" t="s">
        <v>867</v>
      </c>
      <c r="C945" s="2" t="s">
        <v>867</v>
      </c>
      <c r="D945" s="2" t="s">
        <v>867</v>
      </c>
      <c r="E945" s="2" t="s">
        <v>41</v>
      </c>
      <c r="H945" s="2" t="str">
        <f t="shared" si="492"/>
        <v>ohsistsiniimsstaa:ohsistsiniimsstaa	VAI ;</v>
      </c>
      <c r="I945" s="2" t="str">
        <f t="shared" si="493"/>
        <v>ohsistsiniimsstaa:ohsistsiniimsstaa	VAI ;</v>
      </c>
      <c r="J945" s="2" t="str">
        <f t="shared" si="494"/>
        <v>ohsistsiniimsstaa:ohsistsiniimsstaa	VAI ;</v>
      </c>
    </row>
    <row r="946" spans="1:10" x14ac:dyDescent="0.2">
      <c r="A946" s="2" t="s">
        <v>868</v>
      </c>
      <c r="B946" s="2" t="s">
        <v>868</v>
      </c>
      <c r="C946" s="2" t="s">
        <v>868</v>
      </c>
      <c r="D946" s="2" t="s">
        <v>868</v>
      </c>
      <c r="E946" s="2" t="s">
        <v>41</v>
      </c>
      <c r="H946" s="2" t="str">
        <f t="shared" si="492"/>
        <v>ohsistssin:ohsistssin	VAI ;</v>
      </c>
      <c r="I946" s="2" t="str">
        <f t="shared" si="493"/>
        <v>ohsistssin:ohsistssin	VAI ;</v>
      </c>
      <c r="J946" s="2" t="str">
        <f t="shared" si="494"/>
        <v>ohsistssin:ohsistssin	VAI ;</v>
      </c>
    </row>
    <row r="947" spans="1:10" x14ac:dyDescent="0.2">
      <c r="A947" s="2" t="s">
        <v>869</v>
      </c>
      <c r="B947" s="2" t="s">
        <v>869</v>
      </c>
      <c r="C947" s="2" t="s">
        <v>869</v>
      </c>
      <c r="D947" s="2" t="s">
        <v>869</v>
      </c>
      <c r="E947" s="2" t="s">
        <v>41</v>
      </c>
      <c r="G947" s="2" t="s">
        <v>2672</v>
      </c>
      <c r="H947" s="2" t="str">
        <f t="shared" si="492"/>
        <v>ohtamm:ohtamm	VAI ;</v>
      </c>
      <c r="I947" s="2" t="str">
        <f t="shared" si="493"/>
        <v>ohtamm:ohtamm	VAI ;</v>
      </c>
      <c r="J947" s="2" t="str">
        <f t="shared" si="494"/>
        <v>ohtamm:ohtamm	VAI ;</v>
      </c>
    </row>
    <row r="948" spans="1:10" x14ac:dyDescent="0.2">
      <c r="A948" s="2" t="s">
        <v>896</v>
      </c>
      <c r="B948" s="2" t="s">
        <v>2673</v>
      </c>
      <c r="C948" s="2" t="s">
        <v>2674</v>
      </c>
      <c r="D948" s="2" t="s">
        <v>896</v>
      </c>
      <c r="E948" s="2" t="s">
        <v>41</v>
      </c>
      <c r="G948" s="2" t="s">
        <v>2677</v>
      </c>
      <c r="H948" s="2" t="str">
        <f t="shared" si="492"/>
        <v>ohtámohsi:iihtámohsi	VAI ;</v>
      </c>
      <c r="I948" s="2" t="str">
        <f t="shared" si="493"/>
        <v>ohtámohsi:%^SPomohtámohsi	VAI ;</v>
      </c>
      <c r="J948" s="2" t="str">
        <f t="shared" si="494"/>
        <v>ohtámohsi:ohtámohsi	VAI ;</v>
      </c>
    </row>
    <row r="949" spans="1:10" x14ac:dyDescent="0.2">
      <c r="A949" s="2" t="s">
        <v>896</v>
      </c>
      <c r="B949" s="2" t="s">
        <v>896</v>
      </c>
      <c r="E949" s="2" t="s">
        <v>41</v>
      </c>
      <c r="G949" s="2" t="s">
        <v>2274</v>
      </c>
      <c r="H949" s="2" t="str">
        <f t="shared" ref="H949" si="510">_xlfn.CONCAT(A949,":",B949,CHAR(9),E949," ;")</f>
        <v>ohtámohsi:ohtámohsi	VAI ;</v>
      </c>
      <c r="I949" s="2" t="str">
        <f t="shared" ref="I949" si="511">_xlfn.CONCAT(A949,":",C949,CHAR(9),E949," ;")</f>
        <v>ohtámohsi:	VAI ;</v>
      </c>
      <c r="J949" s="2" t="str">
        <f t="shared" ref="J949" si="512">_xlfn.CONCAT(A949,":",D949,CHAR(9),E949," ;")</f>
        <v>ohtámohsi:	VAI ;</v>
      </c>
    </row>
    <row r="950" spans="1:10" x14ac:dyDescent="0.2">
      <c r="A950" s="2" t="s">
        <v>897</v>
      </c>
      <c r="B950" s="2" t="s">
        <v>2675</v>
      </c>
      <c r="C950" s="2" t="s">
        <v>2676</v>
      </c>
      <c r="D950" s="2" t="s">
        <v>897</v>
      </c>
      <c r="E950" s="2" t="s">
        <v>41</v>
      </c>
      <c r="G950" s="2" t="s">
        <v>2677</v>
      </c>
      <c r="H950" s="2" t="str">
        <f t="shared" si="492"/>
        <v>ohtáóhsokoyi:iihtáóhsokoyi	VAI ;</v>
      </c>
      <c r="I950" s="2" t="str">
        <f t="shared" si="493"/>
        <v>ohtáóhsokoyi:%^SPomohtáóhsokoyi	VAI ;</v>
      </c>
      <c r="J950" s="2" t="str">
        <f t="shared" si="494"/>
        <v>ohtáóhsokoyi:ohtáóhsokoyi	VAI ;</v>
      </c>
    </row>
    <row r="951" spans="1:10" x14ac:dyDescent="0.2">
      <c r="A951" s="2" t="s">
        <v>897</v>
      </c>
      <c r="B951" s="2" t="s">
        <v>897</v>
      </c>
      <c r="E951" s="2" t="s">
        <v>41</v>
      </c>
      <c r="G951" s="2" t="s">
        <v>2274</v>
      </c>
      <c r="H951" s="2" t="str">
        <f t="shared" ref="H951" si="513">_xlfn.CONCAT(A951,":",B951,CHAR(9),E951," ;")</f>
        <v>ohtáóhsokoyi:ohtáóhsokoyi	VAI ;</v>
      </c>
      <c r="I951" s="2" t="str">
        <f t="shared" ref="I951" si="514">_xlfn.CONCAT(A951,":",C951,CHAR(9),E951," ;")</f>
        <v>ohtáóhsokoyi:	VAI ;</v>
      </c>
      <c r="J951" s="2" t="str">
        <f t="shared" ref="J951" si="515">_xlfn.CONCAT(A951,":",D951,CHAR(9),E951," ;")</f>
        <v>ohtáóhsokoyi:	VAI ;</v>
      </c>
    </row>
    <row r="952" spans="1:10" x14ac:dyDescent="0.2">
      <c r="A952" s="2" t="s">
        <v>871</v>
      </c>
      <c r="B952" s="2" t="s">
        <v>2678</v>
      </c>
      <c r="C952" s="2" t="s">
        <v>2679</v>
      </c>
      <c r="D952" s="2" t="s">
        <v>871</v>
      </c>
      <c r="E952" s="2" t="s">
        <v>41</v>
      </c>
      <c r="G952" s="2" t="s">
        <v>2677</v>
      </c>
      <c r="H952" s="2" t="str">
        <f t="shared" si="492"/>
        <v>ohtohkinni:iihtohkinni	VAI ;</v>
      </c>
      <c r="I952" s="2" t="str">
        <f t="shared" si="493"/>
        <v>ohtohkinni:%^SPomohtohkinni	VAI ;</v>
      </c>
      <c r="J952" s="2" t="str">
        <f t="shared" si="494"/>
        <v>ohtohkinni:ohtohkinni	VAI ;</v>
      </c>
    </row>
    <row r="953" spans="1:10" x14ac:dyDescent="0.2">
      <c r="A953" s="2" t="s">
        <v>871</v>
      </c>
      <c r="B953" s="2" t="s">
        <v>871</v>
      </c>
      <c r="E953" s="2" t="s">
        <v>41</v>
      </c>
      <c r="G953" s="2" t="s">
        <v>2274</v>
      </c>
      <c r="H953" s="2" t="str">
        <f t="shared" ref="H953" si="516">_xlfn.CONCAT(A953,":",B953,CHAR(9),E953," ;")</f>
        <v>ohtohkinni:ohtohkinni	VAI ;</v>
      </c>
      <c r="I953" s="2" t="str">
        <f t="shared" ref="I953" si="517">_xlfn.CONCAT(A953,":",C953,CHAR(9),E953," ;")</f>
        <v>ohtohkinni:	VAI ;</v>
      </c>
      <c r="J953" s="2" t="str">
        <f t="shared" ref="J953" si="518">_xlfn.CONCAT(A953,":",D953,CHAR(9),E953," ;")</f>
        <v>ohtohkinni:	VAI ;</v>
      </c>
    </row>
    <row r="954" spans="1:10" x14ac:dyDescent="0.2">
      <c r="A954" s="2" t="s">
        <v>872</v>
      </c>
      <c r="B954" s="2" t="s">
        <v>2680</v>
      </c>
      <c r="C954" s="2" t="s">
        <v>2681</v>
      </c>
      <c r="D954" s="2" t="s">
        <v>872</v>
      </c>
      <c r="E954" s="2" t="s">
        <v>41</v>
      </c>
      <c r="G954" s="2" t="s">
        <v>2677</v>
      </c>
      <c r="H954" s="2" t="str">
        <f t="shared" si="492"/>
        <v>ohtohkitoo:iihtohkitoo	VAI ;</v>
      </c>
      <c r="I954" s="2" t="str">
        <f t="shared" si="493"/>
        <v>ohtohkitoo:%^SPomohtohkitoo	VAI ;</v>
      </c>
      <c r="J954" s="2" t="str">
        <f t="shared" si="494"/>
        <v>ohtohkitoo:ohtohkitoo	VAI ;</v>
      </c>
    </row>
    <row r="955" spans="1:10" x14ac:dyDescent="0.2">
      <c r="A955" s="2" t="s">
        <v>872</v>
      </c>
      <c r="B955" s="2" t="s">
        <v>872</v>
      </c>
      <c r="E955" s="2" t="s">
        <v>41</v>
      </c>
      <c r="G955" s="2" t="s">
        <v>2274</v>
      </c>
      <c r="H955" s="2" t="str">
        <f t="shared" ref="H955" si="519">_xlfn.CONCAT(A955,":",B955,CHAR(9),E955," ;")</f>
        <v>ohtohkitoo:ohtohkitoo	VAI ;</v>
      </c>
      <c r="I955" s="2" t="str">
        <f t="shared" ref="I955" si="520">_xlfn.CONCAT(A955,":",C955,CHAR(9),E955," ;")</f>
        <v>ohtohkitoo:	VAI ;</v>
      </c>
      <c r="J955" s="2" t="str">
        <f t="shared" ref="J955" si="521">_xlfn.CONCAT(A955,":",D955,CHAR(9),E955," ;")</f>
        <v>ohtohkitoo:	VAI ;</v>
      </c>
    </row>
    <row r="956" spans="1:10" x14ac:dyDescent="0.2">
      <c r="A956" s="2" t="s">
        <v>873</v>
      </c>
      <c r="B956" s="2" t="s">
        <v>873</v>
      </c>
      <c r="C956" s="2" t="s">
        <v>873</v>
      </c>
      <c r="D956" s="2" t="s">
        <v>873</v>
      </c>
      <c r="E956" s="2" t="s">
        <v>41</v>
      </c>
      <c r="G956" s="2" t="s">
        <v>2682</v>
      </c>
      <c r="H956" s="2" t="str">
        <f t="shared" si="492"/>
        <v>ohtohkoyikii:ohtohkoyikii	VAI ;</v>
      </c>
      <c r="I956" s="2" t="str">
        <f t="shared" si="493"/>
        <v>ohtohkoyikii:ohtohkoyikii	VAI ;</v>
      </c>
      <c r="J956" s="2" t="str">
        <f t="shared" si="494"/>
        <v>ohtohkoyikii:ohtohkoyikii	VAI ;</v>
      </c>
    </row>
    <row r="957" spans="1:10" x14ac:dyDescent="0.2">
      <c r="A957" s="2" t="s">
        <v>874</v>
      </c>
      <c r="B957" s="2" t="s">
        <v>874</v>
      </c>
      <c r="C957" s="2" t="s">
        <v>874</v>
      </c>
      <c r="D957" s="2" t="s">
        <v>874</v>
      </c>
      <c r="E957" s="2" t="s">
        <v>41</v>
      </c>
      <c r="H957" s="2" t="str">
        <f t="shared" si="492"/>
        <v>ohtohpani'kahtaa:ohtohpani'kahtaa	VAI ;</v>
      </c>
      <c r="I957" s="2" t="str">
        <f t="shared" si="493"/>
        <v>ohtohpani'kahtaa:ohtohpani'kahtaa	VAI ;</v>
      </c>
      <c r="J957" s="2" t="str">
        <f t="shared" si="494"/>
        <v>ohtohpani'kahtaa:ohtohpani'kahtaa	VAI ;</v>
      </c>
    </row>
    <row r="958" spans="1:10" x14ac:dyDescent="0.2">
      <c r="A958" s="2" t="s">
        <v>898</v>
      </c>
      <c r="B958" s="2" t="s">
        <v>898</v>
      </c>
      <c r="C958" s="2" t="s">
        <v>898</v>
      </c>
      <c r="D958" s="2" t="s">
        <v>898</v>
      </c>
      <c r="E958" s="2" t="s">
        <v>41</v>
      </c>
      <c r="H958" s="2" t="str">
        <f t="shared" si="492"/>
        <v>ohtóísskimaa:ohtóísskimaa	VAI ;</v>
      </c>
      <c r="I958" s="2" t="str">
        <f t="shared" si="493"/>
        <v>ohtóísskimaa:ohtóísskimaa	VAI ;</v>
      </c>
      <c r="J958" s="2" t="str">
        <f t="shared" si="494"/>
        <v>ohtóísskimaa:ohtóísskimaa	VAI ;</v>
      </c>
    </row>
    <row r="959" spans="1:10" x14ac:dyDescent="0.2">
      <c r="A959" s="2" t="s">
        <v>875</v>
      </c>
      <c r="B959" s="2" t="s">
        <v>875</v>
      </c>
      <c r="C959" s="2" t="s">
        <v>875</v>
      </c>
      <c r="D959" s="2" t="s">
        <v>875</v>
      </c>
      <c r="E959" s="2" t="s">
        <v>41</v>
      </c>
      <c r="G959" s="2" t="s">
        <v>2683</v>
      </c>
      <c r="H959" s="2" t="str">
        <f t="shared" si="492"/>
        <v>ohtoi'tsii:ohtoi'tsii	VAI ;</v>
      </c>
      <c r="I959" s="2" t="str">
        <f t="shared" si="493"/>
        <v>ohtoi'tsii:ohtoi'tsii	VAI ;</v>
      </c>
      <c r="J959" s="2" t="str">
        <f t="shared" si="494"/>
        <v>ohtoi'tsii:ohtoi'tsii	VAI ;</v>
      </c>
    </row>
    <row r="960" spans="1:10" x14ac:dyDescent="0.2">
      <c r="A960" s="2" t="s">
        <v>876</v>
      </c>
      <c r="B960" s="2" t="s">
        <v>876</v>
      </c>
      <c r="C960" s="2" t="s">
        <v>876</v>
      </c>
      <c r="D960" s="2" t="s">
        <v>876</v>
      </c>
      <c r="E960" s="2" t="s">
        <v>41</v>
      </c>
      <c r="H960" s="2" t="str">
        <f t="shared" si="492"/>
        <v>ohtomaahkaa:ohtomaahkaa	VAI ;</v>
      </c>
      <c r="I960" s="2" t="str">
        <f t="shared" si="493"/>
        <v>ohtomaahkaa:ohtomaahkaa	VAI ;</v>
      </c>
      <c r="J960" s="2" t="str">
        <f t="shared" si="494"/>
        <v>ohtomaahkaa:ohtomaahkaa	VAI ;</v>
      </c>
    </row>
    <row r="961" spans="1:10" x14ac:dyDescent="0.2">
      <c r="A961" s="2" t="s">
        <v>877</v>
      </c>
      <c r="B961" s="2" t="s">
        <v>877</v>
      </c>
      <c r="C961" s="2" t="s">
        <v>877</v>
      </c>
      <c r="D961" s="2" t="s">
        <v>877</v>
      </c>
      <c r="E961" s="2" t="s">
        <v>41</v>
      </c>
      <c r="G961" s="2" t="s">
        <v>2684</v>
      </c>
      <c r="H961" s="2" t="str">
        <f t="shared" si="492"/>
        <v>ohtooki:ohtooki	VAI ;</v>
      </c>
      <c r="I961" s="2" t="str">
        <f t="shared" si="493"/>
        <v>ohtooki:ohtooki	VAI ;</v>
      </c>
      <c r="J961" s="2" t="str">
        <f t="shared" si="494"/>
        <v>ohtooki:ohtooki	VAI ;</v>
      </c>
    </row>
    <row r="962" spans="1:10" x14ac:dyDescent="0.2">
      <c r="A962" s="2" t="s">
        <v>878</v>
      </c>
      <c r="B962" s="2" t="s">
        <v>878</v>
      </c>
      <c r="C962" s="2" t="s">
        <v>878</v>
      </c>
      <c r="D962" s="2" t="s">
        <v>878</v>
      </c>
      <c r="E962" s="2" t="s">
        <v>41</v>
      </c>
      <c r="G962" s="2" t="s">
        <v>2685</v>
      </c>
      <c r="H962" s="2" t="str">
        <f t="shared" si="492"/>
        <v>ohtookimii:ohtookimii	VAI ;</v>
      </c>
      <c r="I962" s="2" t="str">
        <f t="shared" si="493"/>
        <v>ohtookimii:ohtookimii	VAI ;</v>
      </c>
      <c r="J962" s="2" t="str">
        <f t="shared" si="494"/>
        <v>ohtookimii:ohtookimii	VAI ;</v>
      </c>
    </row>
    <row r="963" spans="1:10" x14ac:dyDescent="0.2">
      <c r="A963" s="2" t="s">
        <v>878</v>
      </c>
      <c r="B963" s="2" t="s">
        <v>2686</v>
      </c>
      <c r="E963" s="2" t="s">
        <v>41</v>
      </c>
      <c r="G963" s="2" t="s">
        <v>2274</v>
      </c>
      <c r="H963" s="2" t="str">
        <f t="shared" ref="H963" si="522">_xlfn.CONCAT(A963,":",B963,CHAR(9),E963," ;")</f>
        <v>ohtookimii:tookimii	VAI ;</v>
      </c>
      <c r="I963" s="2" t="str">
        <f t="shared" ref="I963" si="523">_xlfn.CONCAT(A963,":",C963,CHAR(9),E963," ;")</f>
        <v>ohtookimii:	VAI ;</v>
      </c>
      <c r="J963" s="2" t="str">
        <f t="shared" ref="J963" si="524">_xlfn.CONCAT(A963,":",D963,CHAR(9),E963," ;")</f>
        <v>ohtookimii:	VAI ;</v>
      </c>
    </row>
    <row r="964" spans="1:10" x14ac:dyDescent="0.2">
      <c r="A964" s="2" t="s">
        <v>879</v>
      </c>
      <c r="B964" s="2" t="s">
        <v>879</v>
      </c>
      <c r="C964" s="2" t="s">
        <v>879</v>
      </c>
      <c r="D964" s="2" t="s">
        <v>879</v>
      </c>
      <c r="E964" s="2" t="s">
        <v>41</v>
      </c>
      <c r="G964" s="2" t="s">
        <v>2684</v>
      </c>
      <c r="H964" s="2" t="str">
        <f t="shared" si="492"/>
        <v>ohtookisakko:ohtookisakko	VAI ;</v>
      </c>
      <c r="I964" s="2" t="str">
        <f t="shared" si="493"/>
        <v>ohtookisakko:ohtookisakko	VAI ;</v>
      </c>
      <c r="J964" s="2" t="str">
        <f t="shared" si="494"/>
        <v>ohtookisakko:ohtookisakko	VAI ;</v>
      </c>
    </row>
    <row r="965" spans="1:10" x14ac:dyDescent="0.2">
      <c r="A965" s="2" t="s">
        <v>880</v>
      </c>
      <c r="B965" s="2" t="s">
        <v>880</v>
      </c>
      <c r="C965" s="2" t="s">
        <v>880</v>
      </c>
      <c r="D965" s="2" t="s">
        <v>880</v>
      </c>
      <c r="E965" s="2" t="s">
        <v>41</v>
      </c>
      <c r="H965" s="2" t="str">
        <f t="shared" si="492"/>
        <v>ohtookoapsskaa:ohtookoapsskaa	VAI ;</v>
      </c>
      <c r="I965" s="2" t="str">
        <f t="shared" si="493"/>
        <v>ohtookoapsskaa:ohtookoapsskaa	VAI ;</v>
      </c>
      <c r="J965" s="2" t="str">
        <f t="shared" si="494"/>
        <v>ohtookoapsskaa:ohtookoapsskaa	VAI ;</v>
      </c>
    </row>
    <row r="966" spans="1:10" x14ac:dyDescent="0.2">
      <c r="A966" s="2" t="s">
        <v>881</v>
      </c>
      <c r="B966" s="2" t="s">
        <v>881</v>
      </c>
      <c r="C966" s="2" t="s">
        <v>881</v>
      </c>
      <c r="D966" s="2" t="s">
        <v>881</v>
      </c>
      <c r="E966" s="2" t="s">
        <v>41</v>
      </c>
      <c r="H966" s="2" t="str">
        <f t="shared" si="492"/>
        <v>ohtoonimaa:ohtoonimaa	VAI ;</v>
      </c>
      <c r="I966" s="2" t="str">
        <f t="shared" si="493"/>
        <v>ohtoonimaa:ohtoonimaa	VAI ;</v>
      </c>
      <c r="J966" s="2" t="str">
        <f t="shared" si="494"/>
        <v>ohtoonimaa:ohtoonimaa	VAI ;</v>
      </c>
    </row>
    <row r="967" spans="1:10" x14ac:dyDescent="0.2">
      <c r="A967" s="2" t="s">
        <v>882</v>
      </c>
      <c r="B967" s="2" t="s">
        <v>2687</v>
      </c>
      <c r="C967" s="2" t="s">
        <v>2688</v>
      </c>
      <c r="D967" s="2" t="s">
        <v>882</v>
      </c>
      <c r="E967" s="2" t="s">
        <v>41</v>
      </c>
      <c r="G967" s="2" t="s">
        <v>2677</v>
      </c>
      <c r="H967" s="2" t="str">
        <f t="shared" si="492"/>
        <v>ohtotóísskskomaa:iihtotóísskskomaa	VAI ;</v>
      </c>
      <c r="I967" s="2" t="str">
        <f t="shared" si="493"/>
        <v>ohtotóísskskomaa:%^SPomohtotóísskskomaa	VAI ;</v>
      </c>
      <c r="J967" s="2" t="str">
        <f t="shared" si="494"/>
        <v>ohtotóísskskomaa:ohtotóísskskomaa	VAI ;</v>
      </c>
    </row>
    <row r="968" spans="1:10" x14ac:dyDescent="0.2">
      <c r="A968" s="2" t="s">
        <v>882</v>
      </c>
      <c r="B968" s="2" t="s">
        <v>882</v>
      </c>
      <c r="E968" s="2" t="s">
        <v>41</v>
      </c>
      <c r="G968" s="2" t="s">
        <v>2274</v>
      </c>
      <c r="H968" s="2" t="str">
        <f t="shared" ref="H968" si="525">_xlfn.CONCAT(A968,":",B968,CHAR(9),E968," ;")</f>
        <v>ohtotóísskskomaa:ohtotóísskskomaa	VAI ;</v>
      </c>
      <c r="I968" s="2" t="str">
        <f t="shared" ref="I968" si="526">_xlfn.CONCAT(A968,":",C968,CHAR(9),E968," ;")</f>
        <v>ohtotóísskskomaa:	VAI ;</v>
      </c>
      <c r="J968" s="2" t="str">
        <f t="shared" ref="J968" si="527">_xlfn.CONCAT(A968,":",D968,CHAR(9),E968," ;")</f>
        <v>ohtotóísskskomaa:	VAI ;</v>
      </c>
    </row>
    <row r="969" spans="1:10" x14ac:dyDescent="0.2">
      <c r="A969" s="2" t="s">
        <v>870</v>
      </c>
      <c r="B969" s="2" t="s">
        <v>870</v>
      </c>
      <c r="C969" s="2" t="s">
        <v>870</v>
      </c>
      <c r="D969" s="2" t="s">
        <v>870</v>
      </c>
      <c r="E969" s="2" t="s">
        <v>41</v>
      </c>
      <c r="H969" s="2" t="str">
        <f t="shared" si="492"/>
        <v>ohto'tsipakkio'taki:ohto'tsipakkio'taki	VAI ;</v>
      </c>
      <c r="I969" s="2" t="str">
        <f t="shared" si="493"/>
        <v>ohto'tsipakkio'taki:ohto'tsipakkio'taki	VAI ;</v>
      </c>
      <c r="J969" s="2" t="str">
        <f t="shared" si="494"/>
        <v>ohto'tsipakkio'taki:ohto'tsipakkio'taki	VAI ;</v>
      </c>
    </row>
    <row r="970" spans="1:10" x14ac:dyDescent="0.2">
      <c r="A970" s="2" t="s">
        <v>883</v>
      </c>
      <c r="B970" s="2" t="s">
        <v>2690</v>
      </c>
      <c r="C970" s="2" t="s">
        <v>2690</v>
      </c>
      <c r="D970" s="2" t="s">
        <v>2690</v>
      </c>
      <c r="E970" s="2" t="s">
        <v>41</v>
      </c>
      <c r="G970" s="2" t="s">
        <v>2689</v>
      </c>
      <c r="H970" s="2" t="str">
        <f t="shared" si="492"/>
        <v>ohtowoo:ohtowoo%^DIPH	VAI ;</v>
      </c>
      <c r="I970" s="2" t="str">
        <f t="shared" si="493"/>
        <v>ohtowoo:ohtowoo%^DIPH	VAI ;</v>
      </c>
      <c r="J970" s="2" t="str">
        <f t="shared" si="494"/>
        <v>ohtowoo:ohtowoo%^DIPH	VAI ;</v>
      </c>
    </row>
    <row r="971" spans="1:10" x14ac:dyDescent="0.2">
      <c r="A971" s="2" t="s">
        <v>884</v>
      </c>
      <c r="B971" s="2" t="s">
        <v>884</v>
      </c>
      <c r="C971" s="2" t="s">
        <v>884</v>
      </c>
      <c r="D971" s="2" t="s">
        <v>884</v>
      </c>
      <c r="E971" s="2" t="s">
        <v>41</v>
      </c>
      <c r="G971" s="2" t="s">
        <v>2691</v>
      </c>
      <c r="H971" s="2" t="str">
        <f t="shared" si="492"/>
        <v>ohtsiki:ohtsiki	VAI ;</v>
      </c>
      <c r="I971" s="2" t="str">
        <f t="shared" si="493"/>
        <v>ohtsiki:ohtsiki	VAI ;</v>
      </c>
      <c r="J971" s="2" t="str">
        <f t="shared" si="494"/>
        <v>ohtsiki:ohtsiki	VAI ;</v>
      </c>
    </row>
    <row r="972" spans="1:10" x14ac:dyDescent="0.2">
      <c r="A972" s="2" t="s">
        <v>885</v>
      </c>
      <c r="B972" s="2" t="s">
        <v>2692</v>
      </c>
      <c r="C972" s="2" t="s">
        <v>2693</v>
      </c>
      <c r="D972" s="2" t="s">
        <v>885</v>
      </c>
      <c r="E972" s="2" t="s">
        <v>41</v>
      </c>
      <c r="G972" s="2" t="s">
        <v>2695</v>
      </c>
      <c r="H972" s="2" t="str">
        <f t="shared" si="492"/>
        <v>ohtsikii:iihtsikii	VAI ;</v>
      </c>
      <c r="I972" s="2" t="str">
        <f t="shared" si="493"/>
        <v>ohtsikii:%^SPomohtsikii	VAI ;</v>
      </c>
      <c r="J972" s="2" t="str">
        <f t="shared" si="494"/>
        <v>ohtsikii:ohtsikii	VAI ;</v>
      </c>
    </row>
    <row r="973" spans="1:10" x14ac:dyDescent="0.2">
      <c r="A973" s="2" t="s">
        <v>886</v>
      </c>
      <c r="B973" s="2" t="s">
        <v>886</v>
      </c>
      <c r="C973" s="2" t="s">
        <v>886</v>
      </c>
      <c r="D973" s="2" t="s">
        <v>886</v>
      </c>
      <c r="E973" s="2" t="s">
        <v>41</v>
      </c>
      <c r="H973" s="2" t="str">
        <f t="shared" si="492"/>
        <v>ohtsimaa:ohtsimaa	VAI ;</v>
      </c>
      <c r="I973" s="2" t="str">
        <f t="shared" si="493"/>
        <v>ohtsimaa:ohtsimaa	VAI ;</v>
      </c>
      <c r="J973" s="2" t="str">
        <f t="shared" si="494"/>
        <v>ohtsimaa:ohtsimaa	VAI ;</v>
      </c>
    </row>
    <row r="974" spans="1:10" x14ac:dyDescent="0.2">
      <c r="A974" s="2" t="s">
        <v>887</v>
      </c>
      <c r="B974" s="2" t="s">
        <v>887</v>
      </c>
      <c r="C974" s="2" t="s">
        <v>887</v>
      </c>
      <c r="D974" s="2" t="s">
        <v>887</v>
      </c>
      <c r="E974" s="2" t="s">
        <v>41</v>
      </c>
      <c r="G974" s="2" t="s">
        <v>2682</v>
      </c>
      <c r="H974" s="2" t="str">
        <f t="shared" si="492"/>
        <v>ohtsinio'ohkoyi:ohtsinio'ohkoyi	VAI ;</v>
      </c>
      <c r="I974" s="2" t="str">
        <f t="shared" si="493"/>
        <v>ohtsinio'ohkoyi:ohtsinio'ohkoyi	VAI ;</v>
      </c>
      <c r="J974" s="2" t="str">
        <f t="shared" si="494"/>
        <v>ohtsinio'ohkoyi:ohtsinio'ohkoyi	VAI ;</v>
      </c>
    </row>
    <row r="975" spans="1:10" x14ac:dyDescent="0.2">
      <c r="A975" s="2" t="s">
        <v>888</v>
      </c>
      <c r="B975" s="2" t="s">
        <v>2696</v>
      </c>
      <c r="C975" s="2" t="s">
        <v>2697</v>
      </c>
      <c r="D975" s="2" t="s">
        <v>888</v>
      </c>
      <c r="E975" s="2" t="s">
        <v>41</v>
      </c>
      <c r="G975" s="2" t="s">
        <v>2677</v>
      </c>
      <c r="H975" s="2" t="str">
        <f t="shared" si="492"/>
        <v>ohtsinssoyi:iihtsinssoyi	VAI ;</v>
      </c>
      <c r="I975" s="2" t="str">
        <f t="shared" si="493"/>
        <v>ohtsinssoyi:%^SPomohtsinssoyi	VAI ;</v>
      </c>
      <c r="J975" s="2" t="str">
        <f t="shared" si="494"/>
        <v>ohtsinssoyi:ohtsinssoyi	VAI ;</v>
      </c>
    </row>
    <row r="976" spans="1:10" x14ac:dyDescent="0.2">
      <c r="A976" s="2" t="s">
        <v>888</v>
      </c>
      <c r="B976" s="2" t="s">
        <v>888</v>
      </c>
      <c r="E976" s="2" t="s">
        <v>41</v>
      </c>
      <c r="G976" s="2" t="s">
        <v>2274</v>
      </c>
      <c r="H976" s="2" t="str">
        <f t="shared" ref="H976" si="528">_xlfn.CONCAT(A976,":",B976,CHAR(9),E976," ;")</f>
        <v>ohtsinssoyi:ohtsinssoyi	VAI ;</v>
      </c>
      <c r="I976" s="2" t="str">
        <f t="shared" ref="I976" si="529">_xlfn.CONCAT(A976,":",C976,CHAR(9),E976," ;")</f>
        <v>ohtsinssoyi:	VAI ;</v>
      </c>
      <c r="J976" s="2" t="str">
        <f t="shared" ref="J976" si="530">_xlfn.CONCAT(A976,":",D976,CHAR(9),E976," ;")</f>
        <v>ohtsinssoyi:	VAI ;</v>
      </c>
    </row>
    <row r="977" spans="1:10" x14ac:dyDescent="0.2">
      <c r="A977" s="2" t="s">
        <v>889</v>
      </c>
      <c r="B977" s="2" t="s">
        <v>2698</v>
      </c>
      <c r="C977" s="2" t="s">
        <v>2699</v>
      </c>
      <c r="D977" s="2" t="s">
        <v>889</v>
      </c>
      <c r="E977" s="2" t="s">
        <v>41</v>
      </c>
      <c r="G977" s="2" t="s">
        <v>2677</v>
      </c>
      <c r="H977" s="2" t="str">
        <f t="shared" si="492"/>
        <v>ohtsipottskaa:iihtsipottskaa	VAI ;</v>
      </c>
      <c r="I977" s="2" t="str">
        <f t="shared" si="493"/>
        <v>ohtsipottskaa:%^SPomohtsipottskaa	VAI ;</v>
      </c>
      <c r="J977" s="2" t="str">
        <f t="shared" si="494"/>
        <v>ohtsipottskaa:ohtsipottskaa	VAI ;</v>
      </c>
    </row>
    <row r="978" spans="1:10" x14ac:dyDescent="0.2">
      <c r="A978" s="2" t="s">
        <v>889</v>
      </c>
      <c r="B978" s="2" t="s">
        <v>889</v>
      </c>
      <c r="E978" s="2" t="s">
        <v>41</v>
      </c>
      <c r="G978" s="2" t="s">
        <v>2274</v>
      </c>
      <c r="H978" s="2" t="str">
        <f t="shared" ref="H978" si="531">_xlfn.CONCAT(A978,":",B978,CHAR(9),E978," ;")</f>
        <v>ohtsipottskaa:ohtsipottskaa	VAI ;</v>
      </c>
      <c r="I978" s="2" t="str">
        <f t="shared" ref="I978" si="532">_xlfn.CONCAT(A978,":",C978,CHAR(9),E978," ;")</f>
        <v>ohtsipottskaa:	VAI ;</v>
      </c>
      <c r="J978" s="2" t="str">
        <f t="shared" ref="J978" si="533">_xlfn.CONCAT(A978,":",D978,CHAR(9),E978," ;")</f>
        <v>ohtsipottskaa:	VAI ;</v>
      </c>
    </row>
    <row r="979" spans="1:10" x14ac:dyDescent="0.2">
      <c r="A979" s="2" t="s">
        <v>890</v>
      </c>
      <c r="B979" s="2" t="s">
        <v>2700</v>
      </c>
      <c r="C979" s="2" t="s">
        <v>2701</v>
      </c>
      <c r="D979" s="2" t="s">
        <v>890</v>
      </c>
      <c r="E979" s="2" t="s">
        <v>41</v>
      </c>
      <c r="G979" s="2" t="s">
        <v>2677</v>
      </c>
      <c r="H979" s="2" t="str">
        <f t="shared" si="492"/>
        <v>ohtsissitapii:iihtsissitapii	VAI ;</v>
      </c>
      <c r="I979" s="2" t="str">
        <f t="shared" si="493"/>
        <v>ohtsissitapii:%^SPomohtsissitapii	VAI ;</v>
      </c>
      <c r="J979" s="2" t="str">
        <f t="shared" si="494"/>
        <v>ohtsissitapii:ohtsissitapii	VAI ;</v>
      </c>
    </row>
    <row r="980" spans="1:10" x14ac:dyDescent="0.2">
      <c r="A980" s="2" t="s">
        <v>890</v>
      </c>
      <c r="B980" s="2" t="s">
        <v>890</v>
      </c>
      <c r="E980" s="2" t="s">
        <v>41</v>
      </c>
      <c r="G980" s="2" t="s">
        <v>2274</v>
      </c>
      <c r="H980" s="2" t="str">
        <f t="shared" ref="H980" si="534">_xlfn.CONCAT(A980,":",B980,CHAR(9),E980," ;")</f>
        <v>ohtsissitapii:ohtsissitapii	VAI ;</v>
      </c>
      <c r="I980" s="2" t="str">
        <f t="shared" ref="I980" si="535">_xlfn.CONCAT(A980,":",C980,CHAR(9),E980," ;")</f>
        <v>ohtsissitapii:	VAI ;</v>
      </c>
      <c r="J980" s="2" t="str">
        <f t="shared" ref="J980" si="536">_xlfn.CONCAT(A980,":",D980,CHAR(9),E980," ;")</f>
        <v>ohtsissitapii:	VAI ;</v>
      </c>
    </row>
    <row r="981" spans="1:10" x14ac:dyDescent="0.2">
      <c r="A981" s="2" t="s">
        <v>895</v>
      </c>
      <c r="B981" s="2" t="s">
        <v>2702</v>
      </c>
      <c r="C981" s="2" t="s">
        <v>2703</v>
      </c>
      <c r="D981" s="2" t="s">
        <v>895</v>
      </c>
      <c r="E981" s="2" t="s">
        <v>41</v>
      </c>
      <c r="G981" s="2" t="s">
        <v>2677</v>
      </c>
      <c r="H981" s="2" t="str">
        <f t="shared" si="492"/>
        <v>ohtsísstsi'kini:iihtsísstsi'kini	VAI ;</v>
      </c>
      <c r="I981" s="2" t="str">
        <f t="shared" si="493"/>
        <v>ohtsísstsi'kini:%^SPomohtsísstsi'kini	VAI ;</v>
      </c>
      <c r="J981" s="2" t="str">
        <f t="shared" si="494"/>
        <v>ohtsísstsi'kini:ohtsísstsi'kini	VAI ;</v>
      </c>
    </row>
    <row r="982" spans="1:10" x14ac:dyDescent="0.2">
      <c r="A982" s="2" t="s">
        <v>895</v>
      </c>
      <c r="B982" s="2" t="s">
        <v>895</v>
      </c>
      <c r="E982" s="2" t="s">
        <v>41</v>
      </c>
      <c r="G982" s="2" t="s">
        <v>2274</v>
      </c>
      <c r="H982" s="2" t="str">
        <f t="shared" ref="H982" si="537">_xlfn.CONCAT(A982,":",B982,CHAR(9),E982," ;")</f>
        <v>ohtsísstsi'kini:ohtsísstsi'kini	VAI ;</v>
      </c>
      <c r="I982" s="2" t="str">
        <f t="shared" ref="I982" si="538">_xlfn.CONCAT(A982,":",C982,CHAR(9),E982," ;")</f>
        <v>ohtsísstsi'kini:	VAI ;</v>
      </c>
      <c r="J982" s="2" t="str">
        <f t="shared" ref="J982" si="539">_xlfn.CONCAT(A982,":",D982,CHAR(9),E982," ;")</f>
        <v>ohtsísstsi'kini:	VAI ;</v>
      </c>
    </row>
    <row r="983" spans="1:10" x14ac:dyDescent="0.2">
      <c r="A983" s="2" t="s">
        <v>891</v>
      </c>
      <c r="B983" s="2" t="s">
        <v>2704</v>
      </c>
      <c r="C983" s="2" t="s">
        <v>2705</v>
      </c>
      <c r="D983" s="2" t="s">
        <v>891</v>
      </c>
      <c r="E983" s="2" t="s">
        <v>41</v>
      </c>
      <c r="G983" s="2" t="s">
        <v>2677</v>
      </c>
      <c r="H983" s="2" t="str">
        <f t="shared" si="492"/>
        <v>ohtsisttsisskini:iihtsisttsisskini	VAI ;</v>
      </c>
      <c r="I983" s="2" t="str">
        <f t="shared" si="493"/>
        <v>ohtsisttsisskini:%^SPomohtsisttsisskini	VAI ;</v>
      </c>
      <c r="J983" s="2" t="str">
        <f t="shared" si="494"/>
        <v>ohtsisttsisskini:ohtsisttsisskini	VAI ;</v>
      </c>
    </row>
    <row r="984" spans="1:10" x14ac:dyDescent="0.2">
      <c r="A984" s="2" t="s">
        <v>891</v>
      </c>
      <c r="B984" s="2" t="s">
        <v>891</v>
      </c>
      <c r="E984" s="2" t="s">
        <v>41</v>
      </c>
      <c r="G984" s="2" t="s">
        <v>2274</v>
      </c>
      <c r="H984" s="2" t="str">
        <f t="shared" ref="H984" si="540">_xlfn.CONCAT(A984,":",B984,CHAR(9),E984," ;")</f>
        <v>ohtsisttsisskini:ohtsisttsisskini	VAI ;</v>
      </c>
      <c r="I984" s="2" t="str">
        <f t="shared" ref="I984" si="541">_xlfn.CONCAT(A984,":",C984,CHAR(9),E984," ;")</f>
        <v>ohtsisttsisskini:	VAI ;</v>
      </c>
      <c r="J984" s="2" t="str">
        <f t="shared" ref="J984" si="542">_xlfn.CONCAT(A984,":",D984,CHAR(9),E984," ;")</f>
        <v>ohtsisttsisskini:	VAI ;</v>
      </c>
    </row>
    <row r="985" spans="1:10" x14ac:dyDescent="0.2">
      <c r="A985" s="2" t="s">
        <v>892</v>
      </c>
      <c r="B985" s="2" t="s">
        <v>2706</v>
      </c>
      <c r="C985" s="2" t="s">
        <v>2707</v>
      </c>
      <c r="D985" s="2" t="s">
        <v>892</v>
      </c>
      <c r="E985" s="2" t="s">
        <v>41</v>
      </c>
      <c r="H985" s="2" t="str">
        <f t="shared" si="492"/>
        <v>ohtsitomma'piimi:iihtsitomma'piimi	VAI ;</v>
      </c>
      <c r="I985" s="2" t="str">
        <f t="shared" si="493"/>
        <v>ohtsitomma'piimi:%^SPomohtsitomma'piimi	VAI ;</v>
      </c>
      <c r="J985" s="2" t="str">
        <f t="shared" si="494"/>
        <v>ohtsitomma'piimi:ohtsitomma'piimi	VAI ;</v>
      </c>
    </row>
    <row r="986" spans="1:10" x14ac:dyDescent="0.2">
      <c r="A986" s="2" t="s">
        <v>893</v>
      </c>
      <c r="B986" s="2" t="s">
        <v>2708</v>
      </c>
      <c r="C986" s="2" t="s">
        <v>2709</v>
      </c>
      <c r="D986" s="2" t="s">
        <v>893</v>
      </c>
      <c r="E986" s="2" t="s">
        <v>41</v>
      </c>
      <c r="G986" s="2" t="s">
        <v>2677</v>
      </c>
      <c r="H986" s="2" t="str">
        <f t="shared" si="492"/>
        <v>ohtsitskanii:iihtsitskanii	VAI ;</v>
      </c>
      <c r="I986" s="2" t="str">
        <f t="shared" si="493"/>
        <v>ohtsitskanii:%^SPomohtsitskanii	VAI ;</v>
      </c>
      <c r="J986" s="2" t="str">
        <f t="shared" si="494"/>
        <v>ohtsitskanii:ohtsitskanii	VAI ;</v>
      </c>
    </row>
    <row r="987" spans="1:10" x14ac:dyDescent="0.2">
      <c r="A987" s="2" t="s">
        <v>893</v>
      </c>
      <c r="B987" s="2" t="s">
        <v>893</v>
      </c>
      <c r="C987" s="2" t="s">
        <v>893</v>
      </c>
      <c r="E987" s="2" t="s">
        <v>41</v>
      </c>
      <c r="G987" s="2" t="s">
        <v>2274</v>
      </c>
      <c r="H987" s="2" t="str">
        <f t="shared" ref="H987" si="543">_xlfn.CONCAT(A987,":",B987,CHAR(9),E987," ;")</f>
        <v>ohtsitskanii:ohtsitskanii	VAI ;</v>
      </c>
      <c r="I987" s="2" t="str">
        <f t="shared" ref="I987" si="544">_xlfn.CONCAT(A987,":",C987,CHAR(9),E987," ;")</f>
        <v>ohtsitskanii:ohtsitskanii	VAI ;</v>
      </c>
      <c r="J987" s="2" t="str">
        <f t="shared" ref="J987" si="545">_xlfn.CONCAT(A987,":",D987,CHAR(9),E987," ;")</f>
        <v>ohtsitskanii:	VAI ;</v>
      </c>
    </row>
    <row r="988" spans="1:10" x14ac:dyDescent="0.2">
      <c r="A988" s="2" t="s">
        <v>894</v>
      </c>
      <c r="B988" s="2" t="s">
        <v>2710</v>
      </c>
      <c r="C988" s="2" t="s">
        <v>2710</v>
      </c>
      <c r="D988" s="2" t="s">
        <v>2710</v>
      </c>
      <c r="E988" s="2" t="s">
        <v>41</v>
      </c>
      <c r="G988" s="2" t="s">
        <v>2682</v>
      </c>
      <c r="H988" s="2" t="str">
        <f t="shared" si="492"/>
        <v>ohtssapoo:ohtssapoo%^DIPH	VAI ;</v>
      </c>
      <c r="I988" s="2" t="str">
        <f t="shared" si="493"/>
        <v>ohtssapoo:ohtssapoo%^DIPH	VAI ;</v>
      </c>
      <c r="J988" s="2" t="str">
        <f t="shared" si="494"/>
        <v>ohtssapoo:ohtssapoo%^DIPH	VAI ;</v>
      </c>
    </row>
    <row r="989" spans="1:10" x14ac:dyDescent="0.2">
      <c r="A989" s="2" t="s">
        <v>901</v>
      </c>
      <c r="B989" s="2" t="s">
        <v>901</v>
      </c>
      <c r="C989" s="2" t="s">
        <v>901</v>
      </c>
      <c r="D989" s="2" t="s">
        <v>901</v>
      </c>
      <c r="E989" s="2" t="s">
        <v>41</v>
      </c>
      <c r="H989" s="2" t="str">
        <f t="shared" si="492"/>
        <v>okaa:okaa	VAI ;</v>
      </c>
      <c r="I989" s="2" t="str">
        <f t="shared" si="493"/>
        <v>okaa:okaa	VAI ;</v>
      </c>
      <c r="J989" s="2" t="str">
        <f t="shared" si="494"/>
        <v>okaa:okaa	VAI ;</v>
      </c>
    </row>
    <row r="990" spans="1:10" x14ac:dyDescent="0.2">
      <c r="A990" s="2" t="s">
        <v>737</v>
      </c>
      <c r="B990" s="2" t="s">
        <v>737</v>
      </c>
      <c r="C990" s="2" t="s">
        <v>737</v>
      </c>
      <c r="D990" s="2" t="s">
        <v>737</v>
      </c>
      <c r="E990" s="2" t="s">
        <v>41</v>
      </c>
      <c r="H990" s="2" t="str">
        <f t="shared" si="492"/>
        <v>o'káaattsoohsi:o'káaattsoohsi	VAI ;</v>
      </c>
      <c r="I990" s="2" t="str">
        <f t="shared" si="493"/>
        <v>o'káaattsoohsi:o'káaattsoohsi	VAI ;</v>
      </c>
      <c r="J990" s="2" t="str">
        <f t="shared" si="494"/>
        <v>o'káaattsoohsi:o'káaattsoohsi	VAI ;</v>
      </c>
    </row>
    <row r="991" spans="1:10" x14ac:dyDescent="0.2">
      <c r="A991" s="2" t="s">
        <v>722</v>
      </c>
      <c r="B991" s="2" t="s">
        <v>722</v>
      </c>
      <c r="C991" s="2" t="s">
        <v>722</v>
      </c>
      <c r="D991" s="2" t="s">
        <v>722</v>
      </c>
      <c r="E991" s="2" t="s">
        <v>41</v>
      </c>
      <c r="G991" s="2" t="s">
        <v>2621</v>
      </c>
      <c r="H991" s="2" t="str">
        <f t="shared" si="492"/>
        <v>o'kaasi:o'kaasi	VAI ;</v>
      </c>
      <c r="I991" s="2" t="str">
        <f t="shared" si="493"/>
        <v>o'kaasi:o'kaasi	VAI ;</v>
      </c>
      <c r="J991" s="2" t="str">
        <f t="shared" si="494"/>
        <v>o'kaasi:o'kaasi	VAI ;</v>
      </c>
    </row>
    <row r="992" spans="1:10" x14ac:dyDescent="0.2">
      <c r="A992" s="2" t="s">
        <v>902</v>
      </c>
      <c r="B992" s="2" t="s">
        <v>902</v>
      </c>
      <c r="C992" s="2" t="s">
        <v>902</v>
      </c>
      <c r="D992" s="2" t="s">
        <v>902</v>
      </c>
      <c r="E992" s="2" t="s">
        <v>41</v>
      </c>
      <c r="H992" s="2" t="str">
        <f t="shared" ref="H992:H1065" si="546">_xlfn.CONCAT(A992,":",B992,CHAR(9),E992," ;")</f>
        <v>okaki:okaki	VAI ;</v>
      </c>
      <c r="I992" s="2" t="str">
        <f t="shared" ref="I992:I1065" si="547">_xlfn.CONCAT(A992,":",C992,CHAR(9),E992," ;")</f>
        <v>okaki:okaki	VAI ;</v>
      </c>
      <c r="J992" s="2" t="str">
        <f t="shared" ref="J992:J1065" si="548">_xlfn.CONCAT(A992,":",D992,CHAR(9),E992," ;")</f>
        <v>okaki:okaki	VAI ;</v>
      </c>
    </row>
    <row r="993" spans="1:10" x14ac:dyDescent="0.2">
      <c r="A993" s="2" t="s">
        <v>902</v>
      </c>
      <c r="B993" s="2" t="s">
        <v>2712</v>
      </c>
      <c r="E993" s="2" t="s">
        <v>41</v>
      </c>
      <c r="G993" s="2" t="s">
        <v>2274</v>
      </c>
      <c r="H993" s="2" t="str">
        <f t="shared" ref="H993" si="549">_xlfn.CONCAT(A993,":",B993,CHAR(9),E993," ;")</f>
        <v>okaki:mokaki	VAI ;</v>
      </c>
      <c r="I993" s="2" t="str">
        <f t="shared" ref="I993" si="550">_xlfn.CONCAT(A993,":",C993,CHAR(9),E993," ;")</f>
        <v>okaki:	VAI ;</v>
      </c>
      <c r="J993" s="2" t="str">
        <f t="shared" ref="J993" si="551">_xlfn.CONCAT(A993,":",D993,CHAR(9),E993," ;")</f>
        <v>okaki:	VAI ;</v>
      </c>
    </row>
    <row r="994" spans="1:10" x14ac:dyDescent="0.2">
      <c r="A994" s="2" t="s">
        <v>903</v>
      </c>
      <c r="B994" s="2" t="s">
        <v>903</v>
      </c>
      <c r="C994" s="2" t="s">
        <v>903</v>
      </c>
      <c r="D994" s="2" t="s">
        <v>903</v>
      </c>
      <c r="E994" s="2" t="s">
        <v>41</v>
      </c>
      <c r="G994" s="2" t="s">
        <v>2713</v>
      </c>
      <c r="H994" s="2" t="str">
        <f t="shared" si="546"/>
        <v>okakiaanii:okakiaanii	VAI ;</v>
      </c>
      <c r="I994" s="2" t="str">
        <f t="shared" si="547"/>
        <v>okakiaanii:okakiaanii	VAI ;</v>
      </c>
      <c r="J994" s="2" t="str">
        <f t="shared" si="548"/>
        <v>okakiaanii:okakiaanii	VAI ;</v>
      </c>
    </row>
    <row r="995" spans="1:10" x14ac:dyDescent="0.2">
      <c r="A995" s="2" t="s">
        <v>903</v>
      </c>
      <c r="B995" s="2" t="s">
        <v>2714</v>
      </c>
      <c r="E995" s="2" t="s">
        <v>41</v>
      </c>
      <c r="G995" s="2" t="s">
        <v>2274</v>
      </c>
      <c r="H995" s="2" t="str">
        <f t="shared" ref="H995" si="552">_xlfn.CONCAT(A995,":",B995,CHAR(9),E995," ;")</f>
        <v>okakiaanii:mokakiaanii	VAI ;</v>
      </c>
      <c r="I995" s="2" t="str">
        <f t="shared" ref="I995" si="553">_xlfn.CONCAT(A995,":",C995,CHAR(9),E995," ;")</f>
        <v>okakiaanii:	VAI ;</v>
      </c>
      <c r="J995" s="2" t="str">
        <f t="shared" ref="J995" si="554">_xlfn.CONCAT(A995,":",D995,CHAR(9),E995," ;")</f>
        <v>okakiaanii:	VAI ;</v>
      </c>
    </row>
    <row r="996" spans="1:10" x14ac:dyDescent="0.2">
      <c r="A996" s="2" t="s">
        <v>904</v>
      </c>
      <c r="B996" s="2" t="s">
        <v>904</v>
      </c>
      <c r="C996" s="2" t="s">
        <v>904</v>
      </c>
      <c r="D996" s="2" t="s">
        <v>904</v>
      </c>
      <c r="E996" s="2" t="s">
        <v>41</v>
      </c>
      <c r="H996" s="2" t="str">
        <f t="shared" si="546"/>
        <v>okakihtsimaa:okakihtsimaa	VAI ;</v>
      </c>
      <c r="I996" s="2" t="str">
        <f t="shared" si="547"/>
        <v>okakihtsimaa:okakihtsimaa	VAI ;</v>
      </c>
      <c r="J996" s="2" t="str">
        <f t="shared" si="548"/>
        <v>okakihtsimaa:okakihtsimaa	VAI ;</v>
      </c>
    </row>
    <row r="997" spans="1:10" x14ac:dyDescent="0.2">
      <c r="A997" s="2" t="s">
        <v>904</v>
      </c>
      <c r="B997" s="2" t="s">
        <v>2715</v>
      </c>
      <c r="E997" s="2" t="s">
        <v>41</v>
      </c>
      <c r="G997" s="2" t="s">
        <v>2274</v>
      </c>
      <c r="H997" s="2" t="str">
        <f t="shared" ref="H997" si="555">_xlfn.CONCAT(A997,":",B997,CHAR(9),E997," ;")</f>
        <v>okakihtsimaa:mokakihtsimaa	VAI ;</v>
      </c>
      <c r="I997" s="2" t="str">
        <f t="shared" ref="I997" si="556">_xlfn.CONCAT(A997,":",C997,CHAR(9),E997," ;")</f>
        <v>okakihtsimaa:	VAI ;</v>
      </c>
      <c r="J997" s="2" t="str">
        <f t="shared" ref="J997" si="557">_xlfn.CONCAT(A997,":",D997,CHAR(9),E997," ;")</f>
        <v>okakihtsimaa:	VAI ;</v>
      </c>
    </row>
    <row r="998" spans="1:10" x14ac:dyDescent="0.2">
      <c r="A998" s="2" t="s">
        <v>905</v>
      </c>
      <c r="B998" s="2" t="s">
        <v>905</v>
      </c>
      <c r="C998" s="2" t="s">
        <v>905</v>
      </c>
      <c r="D998" s="2" t="s">
        <v>905</v>
      </c>
      <c r="E998" s="2" t="s">
        <v>41</v>
      </c>
      <c r="G998" s="2" t="s">
        <v>2716</v>
      </c>
      <c r="H998" s="2" t="str">
        <f t="shared" si="546"/>
        <v>okakio'si:okakio'si	VAI ;</v>
      </c>
      <c r="I998" s="2" t="str">
        <f t="shared" si="547"/>
        <v>okakio'si:okakio'si	VAI ;</v>
      </c>
      <c r="J998" s="2" t="str">
        <f t="shared" si="548"/>
        <v>okakio'si:okakio'si	VAI ;</v>
      </c>
    </row>
    <row r="999" spans="1:10" x14ac:dyDescent="0.2">
      <c r="A999" s="2" t="s">
        <v>906</v>
      </c>
      <c r="B999" s="2" t="s">
        <v>906</v>
      </c>
      <c r="C999" s="2" t="s">
        <v>906</v>
      </c>
      <c r="D999" s="2" t="s">
        <v>906</v>
      </c>
      <c r="E999" s="2" t="s">
        <v>41</v>
      </c>
      <c r="H999" s="2" t="str">
        <f t="shared" si="546"/>
        <v>okamanii:okamanii	VAI ;</v>
      </c>
      <c r="I999" s="2" t="str">
        <f t="shared" si="547"/>
        <v>okamanii:okamanii	VAI ;</v>
      </c>
      <c r="J999" s="2" t="str">
        <f t="shared" si="548"/>
        <v>okamanii:okamanii	VAI ;</v>
      </c>
    </row>
    <row r="1000" spans="1:10" x14ac:dyDescent="0.2">
      <c r="A1000" s="2" t="s">
        <v>907</v>
      </c>
      <c r="B1000" s="2" t="s">
        <v>907</v>
      </c>
      <c r="C1000" s="2" t="s">
        <v>907</v>
      </c>
      <c r="D1000" s="2" t="s">
        <v>907</v>
      </c>
      <c r="E1000" s="2" t="s">
        <v>41</v>
      </c>
      <c r="G1000" s="2" t="s">
        <v>2717</v>
      </c>
      <c r="H1000" s="2" t="str">
        <f t="shared" si="546"/>
        <v>okamo'ta'pssi:okamo'ta'pssi	VAI ;</v>
      </c>
      <c r="I1000" s="2" t="str">
        <f t="shared" si="547"/>
        <v>okamo'ta'pssi:okamo'ta'pssi	VAI ;</v>
      </c>
      <c r="J1000" s="2" t="str">
        <f t="shared" si="548"/>
        <v>okamo'ta'pssi:okamo'ta'pssi	VAI ;</v>
      </c>
    </row>
    <row r="1001" spans="1:10" x14ac:dyDescent="0.2">
      <c r="A1001" s="2" t="s">
        <v>907</v>
      </c>
      <c r="B1001" s="2" t="s">
        <v>2718</v>
      </c>
      <c r="E1001" s="2" t="s">
        <v>41</v>
      </c>
      <c r="G1001" s="2" t="s">
        <v>2274</v>
      </c>
      <c r="H1001" s="2" t="str">
        <f t="shared" ref="H1001" si="558">_xlfn.CONCAT(A1001,":",B1001,CHAR(9),E1001," ;")</f>
        <v>okamo'ta'pssi:mokamo'ta'pssi	VAI ;</v>
      </c>
      <c r="I1001" s="2" t="str">
        <f t="shared" ref="I1001" si="559">_xlfn.CONCAT(A1001,":",C1001,CHAR(9),E1001," ;")</f>
        <v>okamo'ta'pssi:	VAI ;</v>
      </c>
      <c r="J1001" s="2" t="str">
        <f t="shared" ref="J1001" si="560">_xlfn.CONCAT(A1001,":",D1001,CHAR(9),E1001," ;")</f>
        <v>okamo'ta'pssi:	VAI ;</v>
      </c>
    </row>
    <row r="1002" spans="1:10" x14ac:dyDescent="0.2">
      <c r="A1002" s="2" t="s">
        <v>908</v>
      </c>
      <c r="B1002" s="2" t="s">
        <v>908</v>
      </c>
      <c r="C1002" s="2" t="s">
        <v>908</v>
      </c>
      <c r="D1002" s="2" t="s">
        <v>908</v>
      </c>
      <c r="E1002" s="2" t="s">
        <v>41</v>
      </c>
      <c r="G1002" s="2" t="s">
        <v>2717</v>
      </c>
      <c r="H1002" s="2" t="str">
        <f t="shared" si="546"/>
        <v>okamo'tsipokaa:okamo'tsipokaa	VAI ;</v>
      </c>
      <c r="I1002" s="2" t="str">
        <f t="shared" si="547"/>
        <v>okamo'tsipokaa:okamo'tsipokaa	VAI ;</v>
      </c>
      <c r="J1002" s="2" t="str">
        <f t="shared" si="548"/>
        <v>okamo'tsipokaa:okamo'tsipokaa	VAI ;</v>
      </c>
    </row>
    <row r="1003" spans="1:10" x14ac:dyDescent="0.2">
      <c r="A1003" s="2" t="s">
        <v>908</v>
      </c>
      <c r="B1003" s="2" t="s">
        <v>2719</v>
      </c>
      <c r="E1003" s="2" t="s">
        <v>41</v>
      </c>
      <c r="H1003" s="2" t="str">
        <f t="shared" ref="H1003" si="561">_xlfn.CONCAT(A1003,":",B1003,CHAR(9),E1003," ;")</f>
        <v>okamo'tsipokaa:mokamo'tsipokaa	VAI ;</v>
      </c>
      <c r="I1003" s="2" t="str">
        <f t="shared" ref="I1003" si="562">_xlfn.CONCAT(A1003,":",C1003,CHAR(9),E1003," ;")</f>
        <v>okamo'tsipokaa:	VAI ;</v>
      </c>
      <c r="J1003" s="2" t="str">
        <f t="shared" ref="J1003" si="563">_xlfn.CONCAT(A1003,":",D1003,CHAR(9),E1003," ;")</f>
        <v>okamo'tsipokaa:	VAI ;</v>
      </c>
    </row>
    <row r="1004" spans="1:10" x14ac:dyDescent="0.2">
      <c r="A1004" s="2" t="s">
        <v>1647</v>
      </c>
      <c r="B1004" s="2" t="s">
        <v>1647</v>
      </c>
      <c r="C1004" s="2" t="s">
        <v>1647</v>
      </c>
      <c r="D1004" s="2" t="s">
        <v>1647</v>
      </c>
      <c r="E1004" s="2" t="s">
        <v>41</v>
      </c>
      <c r="H1004" s="2" t="str">
        <f t="shared" si="546"/>
        <v>ókamo'tsitapiyi:ókamo'tsitapiyi	VAI ;</v>
      </c>
      <c r="I1004" s="2" t="str">
        <f t="shared" si="547"/>
        <v>ókamo'tsitapiyi:ókamo'tsitapiyi	VAI ;</v>
      </c>
      <c r="J1004" s="2" t="str">
        <f t="shared" si="548"/>
        <v>ókamo'tsitapiyi:ókamo'tsitapiyi	VAI ;</v>
      </c>
    </row>
    <row r="1005" spans="1:10" x14ac:dyDescent="0.2">
      <c r="A1005" s="2" t="s">
        <v>1647</v>
      </c>
      <c r="B1005" s="2" t="s">
        <v>2720</v>
      </c>
      <c r="E1005" s="2" t="s">
        <v>41</v>
      </c>
      <c r="G1005" s="2" t="s">
        <v>2274</v>
      </c>
      <c r="H1005" s="2" t="str">
        <f t="shared" ref="H1005" si="564">_xlfn.CONCAT(A1005,":",B1005,CHAR(9),E1005," ;")</f>
        <v>ókamo'tsitapiyi:mókamo'tsitapiyi	VAI ;</v>
      </c>
      <c r="I1005" s="2" t="str">
        <f t="shared" ref="I1005" si="565">_xlfn.CONCAT(A1005,":",C1005,CHAR(9),E1005," ;")</f>
        <v>ókamo'tsitapiyi:	VAI ;</v>
      </c>
      <c r="J1005" s="2" t="str">
        <f t="shared" ref="J1005" si="566">_xlfn.CONCAT(A1005,":",D1005,CHAR(9),E1005," ;")</f>
        <v>ókamo'tsitapiyi:	VAI ;</v>
      </c>
    </row>
    <row r="1006" spans="1:10" x14ac:dyDescent="0.2">
      <c r="A1006" s="2" t="s">
        <v>899</v>
      </c>
      <c r="B1006" s="2" t="s">
        <v>2711</v>
      </c>
      <c r="C1006" s="2" t="s">
        <v>2711</v>
      </c>
      <c r="D1006" s="2" t="s">
        <v>2711</v>
      </c>
      <c r="E1006" s="2" t="s">
        <v>41</v>
      </c>
      <c r="G1006" s="2" t="s">
        <v>2157</v>
      </c>
      <c r="H1006" s="2" t="str">
        <f t="shared" si="546"/>
        <v>oka'pihtsimi:oka'pihtsimimm%^3MM	VAI ;</v>
      </c>
      <c r="I1006" s="2" t="str">
        <f t="shared" si="547"/>
        <v>oka'pihtsimi:oka'pihtsimimm%^3MM	VAI ;</v>
      </c>
      <c r="J1006" s="2" t="str">
        <f t="shared" si="548"/>
        <v>oka'pihtsimi:oka'pihtsimimm%^3MM	VAI ;</v>
      </c>
    </row>
    <row r="1007" spans="1:10" x14ac:dyDescent="0.2">
      <c r="A1007" s="2" t="s">
        <v>900</v>
      </c>
      <c r="B1007" s="2" t="s">
        <v>900</v>
      </c>
      <c r="C1007" s="2" t="s">
        <v>900</v>
      </c>
      <c r="D1007" s="2" t="s">
        <v>900</v>
      </c>
      <c r="E1007" s="2" t="s">
        <v>41</v>
      </c>
      <c r="H1007" s="2" t="str">
        <f t="shared" si="546"/>
        <v>oka'pí'poyi:oka'pí'poyi	VAI ;</v>
      </c>
      <c r="I1007" s="2" t="str">
        <f t="shared" si="547"/>
        <v>oka'pí'poyi:oka'pí'poyi	VAI ;</v>
      </c>
      <c r="J1007" s="2" t="str">
        <f t="shared" si="548"/>
        <v>oka'pí'poyi:oka'pí'poyi	VAI ;</v>
      </c>
    </row>
    <row r="1008" spans="1:10" x14ac:dyDescent="0.2">
      <c r="A1008" s="2" t="s">
        <v>934</v>
      </c>
      <c r="B1008" s="2" t="s">
        <v>2584</v>
      </c>
      <c r="C1008" s="2" t="s">
        <v>934</v>
      </c>
      <c r="D1008" s="2" t="s">
        <v>934</v>
      </c>
      <c r="E1008" s="2" t="s">
        <v>41</v>
      </c>
      <c r="H1008" s="2" t="str">
        <f t="shared" si="546"/>
        <v>oká'pssi:maká'pssi	VAI ;</v>
      </c>
      <c r="I1008" s="2" t="str">
        <f t="shared" si="547"/>
        <v>oká'pssi:oká'pssi	VAI ;</v>
      </c>
      <c r="J1008" s="2" t="str">
        <f t="shared" si="548"/>
        <v>oká'pssi:oká'pssi	VAI ;</v>
      </c>
    </row>
    <row r="1009" spans="1:10" x14ac:dyDescent="0.2">
      <c r="A1009" s="2" t="s">
        <v>723</v>
      </c>
      <c r="B1009" s="2" t="s">
        <v>723</v>
      </c>
      <c r="C1009" s="2" t="s">
        <v>723</v>
      </c>
      <c r="D1009" s="2" t="s">
        <v>723</v>
      </c>
      <c r="E1009" s="2" t="s">
        <v>41</v>
      </c>
      <c r="G1009" s="2" t="s">
        <v>2622</v>
      </c>
      <c r="H1009" s="2" t="str">
        <f t="shared" si="546"/>
        <v>o'kiáapikssattstaa:o'kiáapikssattstaa	VAI ;</v>
      </c>
      <c r="I1009" s="2" t="str">
        <f t="shared" si="547"/>
        <v>o'kiáapikssattstaa:o'kiáapikssattstaa	VAI ;</v>
      </c>
      <c r="J1009" s="2" t="str">
        <f t="shared" si="548"/>
        <v>o'kiáapikssattstaa:o'kiáapikssattstaa	VAI ;</v>
      </c>
    </row>
    <row r="1010" spans="1:10" x14ac:dyDescent="0.2">
      <c r="A1010" s="2" t="s">
        <v>724</v>
      </c>
      <c r="B1010" s="2" t="s">
        <v>724</v>
      </c>
      <c r="C1010" s="2" t="s">
        <v>724</v>
      </c>
      <c r="D1010" s="2" t="s">
        <v>724</v>
      </c>
      <c r="E1010" s="2" t="s">
        <v>41</v>
      </c>
      <c r="G1010" s="2" t="s">
        <v>2157</v>
      </c>
      <c r="H1010" s="2" t="str">
        <f t="shared" si="546"/>
        <v>o'kiáapikssi:o'kiáapikssi	VAI ;</v>
      </c>
      <c r="I1010" s="2" t="str">
        <f t="shared" si="547"/>
        <v>o'kiáapikssi:o'kiáapikssi	VAI ;</v>
      </c>
      <c r="J1010" s="2" t="str">
        <f t="shared" si="548"/>
        <v>o'kiáapikssi:o'kiáapikssi	VAI ;</v>
      </c>
    </row>
    <row r="1011" spans="1:10" x14ac:dyDescent="0.2">
      <c r="A1011" s="2" t="s">
        <v>910</v>
      </c>
      <c r="B1011" s="2" t="s">
        <v>910</v>
      </c>
      <c r="C1011" s="2" t="s">
        <v>910</v>
      </c>
      <c r="D1011" s="2" t="s">
        <v>910</v>
      </c>
      <c r="E1011" s="2" t="s">
        <v>41</v>
      </c>
      <c r="G1011" s="2" t="s">
        <v>2721</v>
      </c>
      <c r="H1011" s="2" t="str">
        <f t="shared" si="546"/>
        <v>okihka'si:okihka'si	VAI ;</v>
      </c>
      <c r="I1011" s="2" t="str">
        <f t="shared" si="547"/>
        <v>okihka'si:okihka'si	VAI ;</v>
      </c>
      <c r="J1011" s="2" t="str">
        <f t="shared" si="548"/>
        <v>okihka'si:okihka'si	VAI ;</v>
      </c>
    </row>
    <row r="1012" spans="1:10" x14ac:dyDescent="0.2">
      <c r="A1012" s="2" t="s">
        <v>909</v>
      </c>
      <c r="B1012" s="2" t="s">
        <v>909</v>
      </c>
      <c r="C1012" s="2" t="s">
        <v>909</v>
      </c>
      <c r="D1012" s="2" t="s">
        <v>909</v>
      </c>
      <c r="E1012" s="2" t="s">
        <v>41</v>
      </c>
      <c r="H1012" s="2" t="str">
        <f t="shared" si="546"/>
        <v>oki'kaa:oki'kaa	VAI ;</v>
      </c>
      <c r="I1012" s="2" t="str">
        <f t="shared" si="547"/>
        <v>oki'kaa:oki'kaa	VAI ;</v>
      </c>
      <c r="J1012" s="2" t="str">
        <f t="shared" si="548"/>
        <v>oki'kaa:oki'kaa	VAI ;</v>
      </c>
    </row>
    <row r="1013" spans="1:10" x14ac:dyDescent="0.2">
      <c r="A1013" s="2" t="s">
        <v>911</v>
      </c>
      <c r="B1013" s="2" t="s">
        <v>911</v>
      </c>
      <c r="C1013" s="2" t="s">
        <v>911</v>
      </c>
      <c r="D1013" s="2" t="s">
        <v>911</v>
      </c>
      <c r="E1013" s="2" t="s">
        <v>41</v>
      </c>
      <c r="G1013" s="2" t="s">
        <v>2721</v>
      </c>
      <c r="H1013" s="2" t="str">
        <f t="shared" si="546"/>
        <v>okitsiihtaa:okitsiihtaa	VAI ;</v>
      </c>
      <c r="I1013" s="2" t="str">
        <f t="shared" si="547"/>
        <v>okitsiihtaa:okitsiihtaa	VAI ;</v>
      </c>
      <c r="J1013" s="2" t="str">
        <f t="shared" si="548"/>
        <v>okitsiihtaa:okitsiihtaa	VAI ;</v>
      </c>
    </row>
    <row r="1014" spans="1:10" x14ac:dyDescent="0.2">
      <c r="A1014" s="2" t="s">
        <v>912</v>
      </c>
      <c r="B1014" s="2" t="s">
        <v>912</v>
      </c>
      <c r="C1014" s="2" t="s">
        <v>912</v>
      </c>
      <c r="D1014" s="2" t="s">
        <v>912</v>
      </c>
      <c r="E1014" s="2" t="s">
        <v>41</v>
      </c>
      <c r="H1014" s="2" t="str">
        <f t="shared" si="546"/>
        <v>okitskaa:okitskaa	VAI ;</v>
      </c>
      <c r="I1014" s="2" t="str">
        <f t="shared" si="547"/>
        <v>okitskaa:okitskaa	VAI ;</v>
      </c>
      <c r="J1014" s="2" t="str">
        <f t="shared" si="548"/>
        <v>okitskaa:okitskaa	VAI ;</v>
      </c>
    </row>
    <row r="1015" spans="1:10" x14ac:dyDescent="0.2">
      <c r="A1015" s="2" t="s">
        <v>725</v>
      </c>
      <c r="B1015" s="2" t="s">
        <v>725</v>
      </c>
      <c r="C1015" s="2" t="s">
        <v>725</v>
      </c>
      <c r="D1015" s="2" t="s">
        <v>725</v>
      </c>
      <c r="E1015" s="2" t="s">
        <v>41</v>
      </c>
      <c r="G1015" s="2" t="s">
        <v>2157</v>
      </c>
      <c r="H1015" s="2" t="str">
        <f t="shared" si="546"/>
        <v>o'koaa:o'koaa	VAI ;</v>
      </c>
      <c r="I1015" s="2" t="str">
        <f t="shared" si="547"/>
        <v>o'koaa:o'koaa	VAI ;</v>
      </c>
      <c r="J1015" s="2" t="str">
        <f t="shared" si="548"/>
        <v>o'koaa:o'koaa	VAI ;</v>
      </c>
    </row>
    <row r="1016" spans="1:10" x14ac:dyDescent="0.2">
      <c r="A1016" s="2" t="s">
        <v>1648</v>
      </c>
      <c r="B1016" s="2" t="s">
        <v>1648</v>
      </c>
      <c r="C1016" s="2" t="s">
        <v>1648</v>
      </c>
      <c r="D1016" s="2" t="s">
        <v>1648</v>
      </c>
      <c r="E1016" s="2" t="s">
        <v>41</v>
      </c>
      <c r="H1016" s="2" t="str">
        <f t="shared" si="546"/>
        <v>ókohkoyi:ókohkoyi	VAI ;</v>
      </c>
      <c r="I1016" s="2" t="str">
        <f t="shared" si="547"/>
        <v>ókohkoyi:ókohkoyi	VAI ;</v>
      </c>
      <c r="J1016" s="2" t="str">
        <f t="shared" si="548"/>
        <v>ókohkoyi:ókohkoyi	VAI ;</v>
      </c>
    </row>
    <row r="1017" spans="1:10" x14ac:dyDescent="0.2">
      <c r="A1017" s="2" t="s">
        <v>726</v>
      </c>
      <c r="B1017" s="2" t="s">
        <v>726</v>
      </c>
      <c r="C1017" s="2" t="s">
        <v>726</v>
      </c>
      <c r="D1017" s="2" t="s">
        <v>726</v>
      </c>
      <c r="E1017" s="2" t="s">
        <v>41</v>
      </c>
      <c r="G1017" s="2" t="s">
        <v>2694</v>
      </c>
      <c r="H1017" s="2" t="str">
        <f t="shared" si="546"/>
        <v>o'komi:o'komi	VAI ;</v>
      </c>
      <c r="I1017" s="2" t="str">
        <f t="shared" si="547"/>
        <v>o'komi:o'komi	VAI ;</v>
      </c>
      <c r="J1017" s="2" t="str">
        <f t="shared" si="548"/>
        <v>o'komi:o'komi	VAI ;</v>
      </c>
    </row>
    <row r="1018" spans="1:10" x14ac:dyDescent="0.2">
      <c r="A1018" s="2" t="s">
        <v>727</v>
      </c>
      <c r="B1018" s="2" t="s">
        <v>727</v>
      </c>
      <c r="C1018" s="2" t="s">
        <v>727</v>
      </c>
      <c r="D1018" s="2" t="s">
        <v>727</v>
      </c>
      <c r="E1018" s="2" t="s">
        <v>41</v>
      </c>
      <c r="H1018" s="2" t="str">
        <f t="shared" si="546"/>
        <v>o'koo:o'koo	VAI ;</v>
      </c>
      <c r="I1018" s="2" t="str">
        <f t="shared" si="547"/>
        <v>o'koo:o'koo	VAI ;</v>
      </c>
      <c r="J1018" s="2" t="str">
        <f t="shared" si="548"/>
        <v>o'koo:o'koo	VAI ;</v>
      </c>
    </row>
    <row r="1019" spans="1:10" x14ac:dyDescent="0.2">
      <c r="A1019" s="2" t="s">
        <v>914</v>
      </c>
      <c r="B1019" s="2" t="s">
        <v>914</v>
      </c>
      <c r="C1019" s="2" t="s">
        <v>914</v>
      </c>
      <c r="D1019" s="2" t="s">
        <v>914</v>
      </c>
      <c r="E1019" s="2" t="s">
        <v>41</v>
      </c>
      <c r="H1019" s="2" t="str">
        <f t="shared" si="546"/>
        <v>okoopihkaa:okoopihkaa	VAI ;</v>
      </c>
      <c r="I1019" s="2" t="str">
        <f t="shared" si="547"/>
        <v>okoopihkaa:okoopihkaa	VAI ;</v>
      </c>
      <c r="J1019" s="2" t="str">
        <f t="shared" si="548"/>
        <v>okoopihkaa:okoopihkaa	VAI ;</v>
      </c>
    </row>
    <row r="1020" spans="1:10" x14ac:dyDescent="0.2">
      <c r="A1020" s="2" t="s">
        <v>914</v>
      </c>
      <c r="B1020" s="2" t="s">
        <v>2722</v>
      </c>
      <c r="E1020" s="2" t="s">
        <v>41</v>
      </c>
      <c r="G1020" s="2" t="s">
        <v>2274</v>
      </c>
      <c r="H1020" s="2" t="str">
        <f t="shared" ref="H1020" si="567">_xlfn.CONCAT(A1020,":",B1020,CHAR(9),E1020," ;")</f>
        <v>okoopihkaa:akoopihkaa	VAI ;</v>
      </c>
      <c r="I1020" s="2" t="str">
        <f t="shared" ref="I1020" si="568">_xlfn.CONCAT(A1020,":",C1020,CHAR(9),E1020," ;")</f>
        <v>okoopihkaa:	VAI ;</v>
      </c>
      <c r="J1020" s="2" t="str">
        <f t="shared" ref="J1020" si="569">_xlfn.CONCAT(A1020,":",D1020,CHAR(9),E1020," ;")</f>
        <v>okoopihkaa:	VAI ;</v>
      </c>
    </row>
    <row r="1021" spans="1:10" x14ac:dyDescent="0.2">
      <c r="A1021" s="2" t="s">
        <v>915</v>
      </c>
      <c r="B1021" s="2" t="s">
        <v>915</v>
      </c>
      <c r="C1021" s="2" t="s">
        <v>915</v>
      </c>
      <c r="D1021" s="2" t="s">
        <v>915</v>
      </c>
      <c r="E1021" s="2" t="s">
        <v>41</v>
      </c>
      <c r="H1021" s="2" t="str">
        <f t="shared" si="546"/>
        <v>okooyi:okooyi	VAI ;</v>
      </c>
      <c r="I1021" s="2" t="str">
        <f t="shared" si="547"/>
        <v>okooyi:okooyi	VAI ;</v>
      </c>
      <c r="J1021" s="2" t="str">
        <f t="shared" si="548"/>
        <v>okooyi:okooyi	VAI ;</v>
      </c>
    </row>
    <row r="1022" spans="1:10" x14ac:dyDescent="0.2">
      <c r="A1022" s="2" t="s">
        <v>916</v>
      </c>
      <c r="B1022" s="2" t="s">
        <v>916</v>
      </c>
      <c r="C1022" s="2" t="s">
        <v>916</v>
      </c>
      <c r="D1022" s="2" t="s">
        <v>916</v>
      </c>
      <c r="E1022" s="2" t="s">
        <v>41</v>
      </c>
      <c r="H1022" s="2" t="str">
        <f t="shared" si="546"/>
        <v>okooysskaa:okooysskaa	VAI ;</v>
      </c>
      <c r="I1022" s="2" t="str">
        <f t="shared" si="547"/>
        <v>okooysskaa:okooysskaa	VAI ;</v>
      </c>
      <c r="J1022" s="2" t="str">
        <f t="shared" si="548"/>
        <v>okooysskaa:okooysskaa	VAI ;</v>
      </c>
    </row>
    <row r="1023" spans="1:10" x14ac:dyDescent="0.2">
      <c r="A1023" s="2" t="s">
        <v>913</v>
      </c>
      <c r="B1023" s="2" t="s">
        <v>913</v>
      </c>
      <c r="C1023" s="2" t="s">
        <v>913</v>
      </c>
      <c r="D1023" s="2" t="s">
        <v>913</v>
      </c>
      <c r="E1023" s="2" t="s">
        <v>41</v>
      </c>
      <c r="H1023" s="2" t="str">
        <f t="shared" si="546"/>
        <v>oko'si:oko'si	VAI ;</v>
      </c>
      <c r="I1023" s="2" t="str">
        <f t="shared" si="547"/>
        <v>oko'si:oko'si	VAI ;</v>
      </c>
      <c r="J1023" s="2" t="str">
        <f t="shared" si="548"/>
        <v>oko'si:oko'si	VAI ;</v>
      </c>
    </row>
    <row r="1024" spans="1:10" x14ac:dyDescent="0.2">
      <c r="A1024" s="2" t="s">
        <v>729</v>
      </c>
      <c r="B1024" s="2" t="s">
        <v>729</v>
      </c>
      <c r="C1024" s="2" t="s">
        <v>729</v>
      </c>
      <c r="D1024" s="2" t="s">
        <v>729</v>
      </c>
      <c r="E1024" s="2" t="s">
        <v>41</v>
      </c>
      <c r="G1024" s="2" t="s">
        <v>2623</v>
      </c>
      <c r="H1024" s="2" t="str">
        <f t="shared" si="546"/>
        <v>o'kotónaayoohtohkoohsi:o'kotónaayoohtohkoohsi	VAI ;</v>
      </c>
      <c r="I1024" s="2" t="str">
        <f t="shared" si="547"/>
        <v>o'kotónaayoohtohkoohsi:o'kotónaayoohtohkoohsi	VAI ;</v>
      </c>
      <c r="J1024" s="2" t="str">
        <f t="shared" si="548"/>
        <v>o'kotónaayoohtohkoohsi:o'kotónaayoohtohkoohsi	VAI ;</v>
      </c>
    </row>
    <row r="1025" spans="1:10" x14ac:dyDescent="0.2">
      <c r="A1025" s="2" t="s">
        <v>728</v>
      </c>
      <c r="B1025" s="2" t="s">
        <v>728</v>
      </c>
      <c r="C1025" s="2" t="s">
        <v>728</v>
      </c>
      <c r="D1025" s="2" t="s">
        <v>728</v>
      </c>
      <c r="E1025" s="2" t="s">
        <v>41</v>
      </c>
      <c r="G1025" s="2" t="s">
        <v>2624</v>
      </c>
      <c r="H1025" s="2" t="str">
        <f t="shared" si="546"/>
        <v>o'kotonaitapiyi:o'kotonaitapiyi	VAI ;</v>
      </c>
      <c r="I1025" s="2" t="str">
        <f t="shared" si="547"/>
        <v>o'kotonaitapiyi:o'kotonaitapiyi	VAI ;</v>
      </c>
      <c r="J1025" s="2" t="str">
        <f t="shared" si="548"/>
        <v>o'kotonaitapiyi:o'kotonaitapiyi	VAI ;</v>
      </c>
    </row>
    <row r="1026" spans="1:10" x14ac:dyDescent="0.2">
      <c r="A1026" s="2" t="s">
        <v>917</v>
      </c>
      <c r="B1026" s="2" t="s">
        <v>917</v>
      </c>
      <c r="C1026" s="2" t="s">
        <v>917</v>
      </c>
      <c r="D1026" s="2" t="s">
        <v>917</v>
      </c>
      <c r="E1026" s="2" t="s">
        <v>41</v>
      </c>
      <c r="H1026" s="2" t="str">
        <f t="shared" si="546"/>
        <v>okoyi:okoyi	VAI ;</v>
      </c>
      <c r="I1026" s="2" t="str">
        <f t="shared" si="547"/>
        <v>okoyi:okoyi	VAI ;</v>
      </c>
      <c r="J1026" s="2" t="str">
        <f t="shared" si="548"/>
        <v>okoyi:okoyi	VAI ;</v>
      </c>
    </row>
    <row r="1027" spans="1:10" x14ac:dyDescent="0.2">
      <c r="A1027" s="2" t="s">
        <v>918</v>
      </c>
      <c r="B1027" s="2" t="s">
        <v>918</v>
      </c>
      <c r="C1027" s="2" t="s">
        <v>918</v>
      </c>
      <c r="D1027" s="2" t="s">
        <v>918</v>
      </c>
      <c r="E1027" s="2" t="s">
        <v>41</v>
      </c>
      <c r="G1027" s="2" t="s">
        <v>2694</v>
      </c>
      <c r="H1027" s="2" t="str">
        <f t="shared" si="546"/>
        <v>oksikinaki:oksikinaki	VAI ;</v>
      </c>
      <c r="I1027" s="2" t="str">
        <f t="shared" si="547"/>
        <v>oksikinaki:oksikinaki	VAI ;</v>
      </c>
      <c r="J1027" s="2" t="str">
        <f t="shared" si="548"/>
        <v>oksikinaki:oksikinaki	VAI ;</v>
      </c>
    </row>
    <row r="1028" spans="1:10" x14ac:dyDescent="0.2">
      <c r="A1028" s="2" t="s">
        <v>919</v>
      </c>
      <c r="B1028" s="2" t="s">
        <v>2724</v>
      </c>
      <c r="C1028" s="2" t="s">
        <v>2723</v>
      </c>
      <c r="D1028" s="2" t="s">
        <v>2723</v>
      </c>
      <c r="E1028" s="2" t="s">
        <v>41</v>
      </c>
      <c r="H1028" s="2" t="str">
        <f t="shared" si="546"/>
        <v>oksina:maksinamm%^3MM	VAI ;</v>
      </c>
      <c r="I1028" s="2" t="str">
        <f t="shared" si="547"/>
        <v>oksina:oksinamm%^3MM	VAI ;</v>
      </c>
      <c r="J1028" s="2" t="str">
        <f t="shared" si="548"/>
        <v>oksina:oksinamm%^3MM	VAI ;</v>
      </c>
    </row>
    <row r="1029" spans="1:10" x14ac:dyDescent="0.2">
      <c r="A1029" s="2" t="s">
        <v>920</v>
      </c>
      <c r="B1029" s="2" t="s">
        <v>920</v>
      </c>
      <c r="C1029" s="2" t="s">
        <v>920</v>
      </c>
      <c r="D1029" s="2" t="s">
        <v>920</v>
      </c>
      <c r="E1029" s="2" t="s">
        <v>41</v>
      </c>
      <c r="G1029" s="2" t="s">
        <v>2725</v>
      </c>
      <c r="H1029" s="2" t="str">
        <f t="shared" si="546"/>
        <v>oksini:oksini	VAI ;</v>
      </c>
      <c r="I1029" s="2" t="str">
        <f t="shared" si="547"/>
        <v>oksini:oksini	VAI ;</v>
      </c>
      <c r="J1029" s="2" t="str">
        <f t="shared" si="548"/>
        <v>oksini:oksini	VAI ;</v>
      </c>
    </row>
    <row r="1030" spans="1:10" x14ac:dyDescent="0.2">
      <c r="A1030" s="2" t="s">
        <v>921</v>
      </c>
      <c r="B1030" s="2" t="s">
        <v>921</v>
      </c>
      <c r="C1030" s="2" t="s">
        <v>921</v>
      </c>
      <c r="D1030" s="2" t="s">
        <v>921</v>
      </c>
      <c r="E1030" s="2" t="s">
        <v>41</v>
      </c>
      <c r="H1030" s="2" t="str">
        <f t="shared" si="546"/>
        <v>oksinihka'siimi:oksinihka'siimi	VAI ;</v>
      </c>
      <c r="I1030" s="2" t="str">
        <f t="shared" si="547"/>
        <v>oksinihka'siimi:oksinihka'siimi	VAI ;</v>
      </c>
      <c r="J1030" s="2" t="str">
        <f t="shared" si="548"/>
        <v>oksinihka'siimi:oksinihka'siimi	VAI ;</v>
      </c>
    </row>
    <row r="1031" spans="1:10" x14ac:dyDescent="0.2">
      <c r="A1031" s="2" t="s">
        <v>1649</v>
      </c>
      <c r="B1031" s="2" t="s">
        <v>1649</v>
      </c>
      <c r="C1031" s="2" t="s">
        <v>1649</v>
      </c>
      <c r="D1031" s="2" t="s">
        <v>1649</v>
      </c>
      <c r="E1031" s="2" t="s">
        <v>41</v>
      </c>
      <c r="H1031" s="2" t="str">
        <f t="shared" si="546"/>
        <v>óksiniimi:óksiniimi	VAI ;</v>
      </c>
      <c r="I1031" s="2" t="str">
        <f t="shared" si="547"/>
        <v>óksiniimi:óksiniimi	VAI ;</v>
      </c>
      <c r="J1031" s="2" t="str">
        <f t="shared" si="548"/>
        <v>óksiniimi:óksiniimi	VAI ;</v>
      </c>
    </row>
    <row r="1032" spans="1:10" x14ac:dyDescent="0.2">
      <c r="A1032" s="2" t="s">
        <v>730</v>
      </c>
      <c r="B1032" s="2" t="s">
        <v>730</v>
      </c>
      <c r="C1032" s="2" t="s">
        <v>730</v>
      </c>
      <c r="D1032" s="2" t="s">
        <v>730</v>
      </c>
      <c r="E1032" s="2" t="s">
        <v>41</v>
      </c>
      <c r="H1032" s="2" t="str">
        <f t="shared" si="546"/>
        <v>o'ksipohsi:o'ksipohsi	VAI ;</v>
      </c>
      <c r="I1032" s="2" t="str">
        <f t="shared" si="547"/>
        <v>o'ksipohsi:o'ksipohsi	VAI ;</v>
      </c>
      <c r="J1032" s="2" t="str">
        <f t="shared" si="548"/>
        <v>o'ksipohsi:o'ksipohsi	VAI ;</v>
      </c>
    </row>
    <row r="1033" spans="1:10" x14ac:dyDescent="0.2">
      <c r="A1033" s="2" t="s">
        <v>731</v>
      </c>
      <c r="B1033" s="2" t="s">
        <v>731</v>
      </c>
      <c r="C1033" s="2" t="s">
        <v>731</v>
      </c>
      <c r="D1033" s="2" t="s">
        <v>731</v>
      </c>
      <c r="E1033" s="2" t="s">
        <v>41</v>
      </c>
      <c r="G1033" s="2" t="s">
        <v>2625</v>
      </c>
      <c r="H1033" s="2" t="str">
        <f t="shared" si="546"/>
        <v>o'ksisakoohpommaa:o'ksisakoohpommaa	VAI ;</v>
      </c>
      <c r="I1033" s="2" t="str">
        <f t="shared" si="547"/>
        <v>o'ksisakoohpommaa:o'ksisakoohpommaa	VAI ;</v>
      </c>
      <c r="J1033" s="2" t="str">
        <f t="shared" si="548"/>
        <v>o'ksisakoohpommaa:o'ksisakoohpommaa	VAI ;</v>
      </c>
    </row>
    <row r="1034" spans="1:10" x14ac:dyDescent="0.2">
      <c r="A1034" s="2" t="s">
        <v>922</v>
      </c>
      <c r="B1034" s="2" t="s">
        <v>2726</v>
      </c>
      <c r="C1034" s="2" t="s">
        <v>2726</v>
      </c>
      <c r="D1034" s="2" t="s">
        <v>2726</v>
      </c>
      <c r="E1034" s="2" t="s">
        <v>41</v>
      </c>
      <c r="G1034" s="2" t="s">
        <v>2294</v>
      </c>
      <c r="H1034" s="2" t="str">
        <f t="shared" si="546"/>
        <v>oksisawoo:oksisawoo%^DIPH	VAI ;</v>
      </c>
      <c r="I1034" s="2" t="str">
        <f t="shared" si="547"/>
        <v>oksisawoo:oksisawoo%^DIPH	VAI ;</v>
      </c>
      <c r="J1034" s="2" t="str">
        <f t="shared" si="548"/>
        <v>oksisawoo:oksisawoo%^DIPH	VAI ;</v>
      </c>
    </row>
    <row r="1035" spans="1:10" x14ac:dyDescent="0.2">
      <c r="A1035" s="2" t="s">
        <v>923</v>
      </c>
      <c r="B1035" s="2" t="s">
        <v>923</v>
      </c>
      <c r="C1035" s="2" t="s">
        <v>923</v>
      </c>
      <c r="D1035" s="2" t="s">
        <v>923</v>
      </c>
      <c r="E1035" s="2" t="s">
        <v>41</v>
      </c>
      <c r="H1035" s="2" t="str">
        <f t="shared" si="546"/>
        <v>oksisstssi:oksisstssi	VAI ;</v>
      </c>
      <c r="I1035" s="2" t="str">
        <f t="shared" si="547"/>
        <v>oksisstssi:oksisstssi	VAI ;</v>
      </c>
      <c r="J1035" s="2" t="str">
        <f t="shared" si="548"/>
        <v>oksisstssi:oksisstssi	VAI ;</v>
      </c>
    </row>
    <row r="1036" spans="1:10" x14ac:dyDescent="0.2">
      <c r="A1036" s="2" t="s">
        <v>924</v>
      </c>
      <c r="B1036" s="2" t="s">
        <v>924</v>
      </c>
      <c r="C1036" s="2" t="s">
        <v>924</v>
      </c>
      <c r="D1036" s="2" t="s">
        <v>924</v>
      </c>
      <c r="E1036" s="2" t="s">
        <v>41</v>
      </c>
      <c r="H1036" s="2" t="str">
        <f t="shared" si="546"/>
        <v>oksistotaki:oksistotaki	VAI ;</v>
      </c>
      <c r="I1036" s="2" t="str">
        <f t="shared" si="547"/>
        <v>oksistotaki:oksistotaki	VAI ;</v>
      </c>
      <c r="J1036" s="2" t="str">
        <f t="shared" si="548"/>
        <v>oksistotaki:oksistotaki	VAI ;</v>
      </c>
    </row>
    <row r="1037" spans="1:10" x14ac:dyDescent="0.2">
      <c r="A1037" s="2" t="s">
        <v>2</v>
      </c>
      <c r="B1037" s="2" t="s">
        <v>2</v>
      </c>
      <c r="C1037" s="2" t="s">
        <v>2</v>
      </c>
      <c r="D1037" s="2" t="s">
        <v>2</v>
      </c>
      <c r="E1037" s="2" t="s">
        <v>41</v>
      </c>
      <c r="H1037" s="2" t="str">
        <f t="shared" si="546"/>
        <v>okska'si:okska'si	VAI ;</v>
      </c>
      <c r="I1037" s="2" t="str">
        <f t="shared" si="547"/>
        <v>okska'si:okska'si	VAI ;</v>
      </c>
      <c r="J1037" s="2" t="str">
        <f t="shared" si="548"/>
        <v>okska'si:okska'si	VAI ;</v>
      </c>
    </row>
    <row r="1038" spans="1:10" x14ac:dyDescent="0.2">
      <c r="A1038" s="2" t="s">
        <v>925</v>
      </c>
      <c r="B1038" s="2" t="s">
        <v>925</v>
      </c>
      <c r="C1038" s="2" t="s">
        <v>925</v>
      </c>
      <c r="D1038" s="2" t="s">
        <v>925</v>
      </c>
      <c r="E1038" s="2" t="s">
        <v>41</v>
      </c>
      <c r="G1038" s="2" t="s">
        <v>2727</v>
      </c>
      <c r="H1038" s="2" t="str">
        <f t="shared" si="546"/>
        <v>okskoipoyáttstaa:okskoipoyáttstaa	VAI ;</v>
      </c>
      <c r="I1038" s="2" t="str">
        <f t="shared" si="547"/>
        <v>okskoipoyáttstaa:okskoipoyáttstaa	VAI ;</v>
      </c>
      <c r="J1038" s="2" t="str">
        <f t="shared" si="548"/>
        <v>okskoipoyáttstaa:okskoipoyáttstaa	VAI ;</v>
      </c>
    </row>
    <row r="1039" spans="1:10" x14ac:dyDescent="0.2">
      <c r="A1039" s="2" t="s">
        <v>926</v>
      </c>
      <c r="B1039" s="2" t="s">
        <v>2728</v>
      </c>
      <c r="C1039" s="2" t="s">
        <v>2728</v>
      </c>
      <c r="D1039" s="2" t="s">
        <v>2728</v>
      </c>
      <c r="E1039" s="2" t="s">
        <v>41</v>
      </c>
      <c r="G1039" s="2" t="s">
        <v>2294</v>
      </c>
      <c r="H1039" s="2" t="str">
        <f t="shared" si="546"/>
        <v>okskoowóo:okskoowóo%^DIPH	VAI ;</v>
      </c>
      <c r="I1039" s="2" t="str">
        <f t="shared" si="547"/>
        <v>okskoowóo:okskoowóo%^DIPH	VAI ;</v>
      </c>
      <c r="J1039" s="2" t="str">
        <f t="shared" si="548"/>
        <v>okskoowóo:okskoowóo%^DIPH	VAI ;</v>
      </c>
    </row>
    <row r="1040" spans="1:10" x14ac:dyDescent="0.2">
      <c r="A1040" s="2" t="s">
        <v>927</v>
      </c>
      <c r="B1040" s="2" t="s">
        <v>927</v>
      </c>
      <c r="C1040" s="2" t="s">
        <v>927</v>
      </c>
      <c r="D1040" s="2" t="s">
        <v>927</v>
      </c>
      <c r="E1040" s="2" t="s">
        <v>41</v>
      </c>
      <c r="H1040" s="2" t="str">
        <f t="shared" si="546"/>
        <v>okskówóo:okskówóo	VAI ;</v>
      </c>
      <c r="I1040" s="2" t="str">
        <f t="shared" si="547"/>
        <v>okskówóo:okskówóo	VAI ;</v>
      </c>
      <c r="J1040" s="2" t="str">
        <f t="shared" si="548"/>
        <v>okskówóo:okskówóo	VAI ;</v>
      </c>
    </row>
    <row r="1041" spans="1:10" x14ac:dyDescent="0.2">
      <c r="A1041" s="2" t="s">
        <v>927</v>
      </c>
      <c r="B1041" s="2" t="s">
        <v>2729</v>
      </c>
      <c r="E1041" s="2" t="s">
        <v>41</v>
      </c>
      <c r="G1041" s="2" t="s">
        <v>2274</v>
      </c>
      <c r="H1041" s="2" t="str">
        <f t="shared" ref="H1041" si="570">_xlfn.CONCAT(A1041,":",B1041,CHAR(9),E1041," ;")</f>
        <v>okskówóo:akskówóo	VAI ;</v>
      </c>
      <c r="I1041" s="2" t="str">
        <f t="shared" ref="I1041" si="571">_xlfn.CONCAT(A1041,":",C1041,CHAR(9),E1041," ;")</f>
        <v>okskówóo:	VAI ;</v>
      </c>
      <c r="J1041" s="2" t="str">
        <f t="shared" ref="J1041" si="572">_xlfn.CONCAT(A1041,":",D1041,CHAR(9),E1041," ;")</f>
        <v>okskówóo:	VAI ;</v>
      </c>
    </row>
    <row r="1042" spans="1:10" x14ac:dyDescent="0.2">
      <c r="A1042" s="2" t="s">
        <v>928</v>
      </c>
      <c r="B1042" s="2" t="s">
        <v>928</v>
      </c>
      <c r="C1042" s="2" t="s">
        <v>928</v>
      </c>
      <c r="D1042" s="2" t="s">
        <v>928</v>
      </c>
      <c r="E1042" s="2" t="s">
        <v>41</v>
      </c>
      <c r="H1042" s="2" t="str">
        <f t="shared" si="546"/>
        <v>oksoohsi:oksoohsi	VAI ;</v>
      </c>
      <c r="I1042" s="2" t="str">
        <f t="shared" si="547"/>
        <v>oksoohsi:oksoohsi	VAI ;</v>
      </c>
      <c r="J1042" s="2" t="str">
        <f t="shared" si="548"/>
        <v>oksoohsi:oksoohsi	VAI ;</v>
      </c>
    </row>
    <row r="1043" spans="1:10" x14ac:dyDescent="0.2">
      <c r="A1043" s="2" t="s">
        <v>928</v>
      </c>
      <c r="B1043" s="2" t="s">
        <v>2730</v>
      </c>
      <c r="E1043" s="2" t="s">
        <v>41</v>
      </c>
      <c r="G1043" s="2" t="s">
        <v>2274</v>
      </c>
      <c r="H1043" s="2" t="str">
        <f t="shared" ref="H1043" si="573">_xlfn.CONCAT(A1043,":",B1043,CHAR(9),E1043," ;")</f>
        <v>oksoohsi:aksoohsi	VAI ;</v>
      </c>
      <c r="I1043" s="2" t="str">
        <f t="shared" ref="I1043" si="574">_xlfn.CONCAT(A1043,":",C1043,CHAR(9),E1043," ;")</f>
        <v>oksoohsi:	VAI ;</v>
      </c>
      <c r="J1043" s="2" t="str">
        <f t="shared" ref="J1043" si="575">_xlfn.CONCAT(A1043,":",D1043,CHAR(9),E1043," ;")</f>
        <v>oksoohsi:	VAI ;</v>
      </c>
    </row>
    <row r="1044" spans="1:10" x14ac:dyDescent="0.2">
      <c r="A1044" s="2" t="s">
        <v>732</v>
      </c>
      <c r="B1044" s="2" t="s">
        <v>732</v>
      </c>
      <c r="C1044" s="2" t="s">
        <v>732</v>
      </c>
      <c r="D1044" s="2" t="s">
        <v>732</v>
      </c>
      <c r="E1044" s="2" t="s">
        <v>41</v>
      </c>
      <c r="H1044" s="2" t="str">
        <f t="shared" si="546"/>
        <v>o'ksoyi:o'ksoyi	VAI ;</v>
      </c>
      <c r="I1044" s="2" t="str">
        <f t="shared" si="547"/>
        <v>o'ksoyi:o'ksoyi	VAI ;</v>
      </c>
      <c r="J1044" s="2" t="str">
        <f t="shared" si="548"/>
        <v>o'ksoyi:o'ksoyi	VAI ;</v>
      </c>
    </row>
    <row r="1045" spans="1:10" x14ac:dyDescent="0.2">
      <c r="A1045" s="2" t="s">
        <v>929</v>
      </c>
      <c r="B1045" s="2" t="s">
        <v>929</v>
      </c>
      <c r="C1045" s="2" t="s">
        <v>929</v>
      </c>
      <c r="D1045" s="2" t="s">
        <v>929</v>
      </c>
      <c r="E1045" s="2" t="s">
        <v>41</v>
      </c>
      <c r="H1045" s="2" t="str">
        <f t="shared" si="546"/>
        <v>okspainnaki:okspainnaki	VAI ;</v>
      </c>
      <c r="I1045" s="2" t="str">
        <f t="shared" si="547"/>
        <v>okspainnaki:okspainnaki	VAI ;</v>
      </c>
      <c r="J1045" s="2" t="str">
        <f t="shared" si="548"/>
        <v>okspainnaki:okspainnaki	VAI ;</v>
      </c>
    </row>
    <row r="1046" spans="1:10" x14ac:dyDescent="0.2">
      <c r="A1046" s="2" t="s">
        <v>930</v>
      </c>
      <c r="B1046" s="2" t="s">
        <v>930</v>
      </c>
      <c r="C1046" s="2" t="s">
        <v>930</v>
      </c>
      <c r="D1046" s="2" t="s">
        <v>930</v>
      </c>
      <c r="E1046" s="2" t="s">
        <v>41</v>
      </c>
      <c r="G1046" s="2" t="s">
        <v>2731</v>
      </c>
      <c r="H1046" s="2" t="str">
        <f t="shared" si="546"/>
        <v>okspainnohkio'taki:okspainnohkio'taki	VAI ;</v>
      </c>
      <c r="I1046" s="2" t="str">
        <f t="shared" si="547"/>
        <v>okspainnohkio'taki:okspainnohkio'taki	VAI ;</v>
      </c>
      <c r="J1046" s="2" t="str">
        <f t="shared" si="548"/>
        <v>okspainnohkio'taki:okspainnohkio'taki	VAI ;</v>
      </c>
    </row>
    <row r="1047" spans="1:10" x14ac:dyDescent="0.2">
      <c r="A1047" s="2" t="s">
        <v>733</v>
      </c>
      <c r="B1047" s="2" t="s">
        <v>733</v>
      </c>
      <c r="C1047" s="2" t="s">
        <v>733</v>
      </c>
      <c r="D1047" s="2" t="s">
        <v>733</v>
      </c>
      <c r="E1047" s="2" t="s">
        <v>41</v>
      </c>
      <c r="H1047" s="2" t="str">
        <f t="shared" si="546"/>
        <v>o'kspanohkio'taki:o'kspanohkio'taki	VAI ;</v>
      </c>
      <c r="I1047" s="2" t="str">
        <f t="shared" si="547"/>
        <v>o'kspanohkio'taki:o'kspanohkio'taki	VAI ;</v>
      </c>
      <c r="J1047" s="2" t="str">
        <f t="shared" si="548"/>
        <v>o'kspanohkio'taki:o'kspanohkio'taki	VAI ;</v>
      </c>
    </row>
    <row r="1048" spans="1:10" x14ac:dyDescent="0.2">
      <c r="A1048" s="2" t="s">
        <v>931</v>
      </c>
      <c r="B1048" s="2" t="s">
        <v>931</v>
      </c>
      <c r="C1048" s="2" t="s">
        <v>931</v>
      </c>
      <c r="D1048" s="2" t="s">
        <v>931</v>
      </c>
      <c r="E1048" s="2" t="s">
        <v>41</v>
      </c>
      <c r="G1048" s="2" t="s">
        <v>2732</v>
      </c>
      <c r="H1048" s="2" t="str">
        <f t="shared" si="546"/>
        <v>okspimi:okspimi	VAI ;</v>
      </c>
      <c r="I1048" s="2" t="str">
        <f t="shared" si="547"/>
        <v>okspimi:okspimi	VAI ;</v>
      </c>
      <c r="J1048" s="2" t="str">
        <f t="shared" si="548"/>
        <v>okspimi:okspimi	VAI ;</v>
      </c>
    </row>
    <row r="1049" spans="1:10" x14ac:dyDescent="0.2">
      <c r="A1049" s="2" t="s">
        <v>932</v>
      </c>
      <c r="B1049" s="2" t="s">
        <v>932</v>
      </c>
      <c r="C1049" s="2" t="s">
        <v>932</v>
      </c>
      <c r="D1049" s="2" t="s">
        <v>932</v>
      </c>
      <c r="E1049" s="2" t="s">
        <v>41</v>
      </c>
      <c r="H1049" s="2" t="str">
        <f t="shared" si="546"/>
        <v>okstaki:okstaki	VAI ;</v>
      </c>
      <c r="I1049" s="2" t="str">
        <f t="shared" si="547"/>
        <v>okstaki:okstaki	VAI ;</v>
      </c>
      <c r="J1049" s="2" t="str">
        <f t="shared" si="548"/>
        <v>okstaki:okstaki	VAI ;</v>
      </c>
    </row>
    <row r="1050" spans="1:10" x14ac:dyDescent="0.2">
      <c r="A1050" s="2" t="s">
        <v>932</v>
      </c>
      <c r="B1050" s="2" t="s">
        <v>2733</v>
      </c>
      <c r="E1050" s="2" t="s">
        <v>41</v>
      </c>
      <c r="G1050" s="2" t="s">
        <v>2274</v>
      </c>
      <c r="H1050" s="2" t="str">
        <f t="shared" ref="H1050" si="576">_xlfn.CONCAT(A1050,":",B1050,CHAR(9),E1050," ;")</f>
        <v>okstaki:akstaki	VAI ;</v>
      </c>
      <c r="I1050" s="2" t="str">
        <f t="shared" ref="I1050" si="577">_xlfn.CONCAT(A1050,":",C1050,CHAR(9),E1050," ;")</f>
        <v>okstaki:	VAI ;</v>
      </c>
      <c r="J1050" s="2" t="str">
        <f t="shared" ref="J1050" si="578">_xlfn.CONCAT(A1050,":",D1050,CHAR(9),E1050," ;")</f>
        <v>okstaki:	VAI ;</v>
      </c>
    </row>
    <row r="1051" spans="1:10" x14ac:dyDescent="0.2">
      <c r="A1051" s="2" t="s">
        <v>734</v>
      </c>
      <c r="B1051" s="2" t="s">
        <v>734</v>
      </c>
      <c r="C1051" s="2" t="s">
        <v>734</v>
      </c>
      <c r="D1051" s="2" t="s">
        <v>734</v>
      </c>
      <c r="E1051" s="2" t="s">
        <v>41</v>
      </c>
      <c r="G1051" s="2" t="s">
        <v>2628</v>
      </c>
      <c r="H1051" s="2" t="str">
        <f t="shared" si="546"/>
        <v>o'kstsikimi:o'kstsikimi	VAI ;</v>
      </c>
      <c r="I1051" s="2" t="str">
        <f t="shared" si="547"/>
        <v>o'kstsikimi:o'kstsikimi	VAI ;</v>
      </c>
      <c r="J1051" s="2" t="str">
        <f t="shared" si="548"/>
        <v>o'kstsikimi:o'kstsikimi	VAI ;</v>
      </c>
    </row>
    <row r="1052" spans="1:10" x14ac:dyDescent="0.2">
      <c r="A1052" s="2" t="s">
        <v>734</v>
      </c>
      <c r="B1052" s="2" t="s">
        <v>2626</v>
      </c>
      <c r="E1052" s="2" t="s">
        <v>41</v>
      </c>
      <c r="G1052" s="2" t="s">
        <v>2627</v>
      </c>
      <c r="H1052" s="2" t="str">
        <f t="shared" ref="H1052" si="579">_xlfn.CONCAT(A1052,":",B1052,CHAR(9),E1052," ;")</f>
        <v>o'kstsikimi:i'kstsikimi	VAI ;</v>
      </c>
      <c r="I1052" s="2" t="str">
        <f t="shared" ref="I1052" si="580">_xlfn.CONCAT(A1052,":",C1052,CHAR(9),E1052," ;")</f>
        <v>o'kstsikimi:	VAI ;</v>
      </c>
      <c r="J1052" s="2" t="str">
        <f t="shared" ref="J1052" si="581">_xlfn.CONCAT(A1052,":",D1052,CHAR(9),E1052," ;")</f>
        <v>o'kstsikimi:	VAI ;</v>
      </c>
    </row>
    <row r="1053" spans="1:10" x14ac:dyDescent="0.2">
      <c r="A1053" s="2" t="s">
        <v>735</v>
      </c>
      <c r="B1053" s="2" t="s">
        <v>735</v>
      </c>
      <c r="C1053" s="2" t="s">
        <v>735</v>
      </c>
      <c r="D1053" s="2" t="s">
        <v>735</v>
      </c>
      <c r="E1053" s="2" t="s">
        <v>41</v>
      </c>
      <c r="G1053" s="2" t="s">
        <v>2629</v>
      </c>
      <c r="H1053" s="2" t="str">
        <f t="shared" si="546"/>
        <v>o'kstsikimio'toohsi:o'kstsikimio'toohsi	VAI ;</v>
      </c>
      <c r="I1053" s="2" t="str">
        <f t="shared" si="547"/>
        <v>o'kstsikimio'toohsi:o'kstsikimio'toohsi	VAI ;</v>
      </c>
      <c r="J1053" s="2" t="str">
        <f t="shared" si="548"/>
        <v>o'kstsikimio'toohsi:o'kstsikimio'toohsi	VAI ;</v>
      </c>
    </row>
    <row r="1054" spans="1:10" x14ac:dyDescent="0.2">
      <c r="A1054" s="2" t="s">
        <v>736</v>
      </c>
      <c r="B1054" s="2" t="s">
        <v>736</v>
      </c>
      <c r="C1054" s="2" t="s">
        <v>736</v>
      </c>
      <c r="D1054" s="2" t="s">
        <v>736</v>
      </c>
      <c r="E1054" s="2" t="s">
        <v>41</v>
      </c>
      <c r="G1054" s="2" t="s">
        <v>2630</v>
      </c>
      <c r="H1054" s="2" t="str">
        <f t="shared" si="546"/>
        <v>o'kstsíksinaa:o'kstsíksinaa	VAI ;</v>
      </c>
      <c r="I1054" s="2" t="str">
        <f t="shared" si="547"/>
        <v>o'kstsíksinaa:o'kstsíksinaa	VAI ;</v>
      </c>
      <c r="J1054" s="2" t="str">
        <f t="shared" si="548"/>
        <v>o'kstsíksinaa:o'kstsíksinaa	VAI ;</v>
      </c>
    </row>
    <row r="1055" spans="1:10" x14ac:dyDescent="0.2">
      <c r="A1055" s="2" t="s">
        <v>933</v>
      </c>
      <c r="B1055" s="2" t="s">
        <v>933</v>
      </c>
      <c r="C1055" s="2" t="s">
        <v>933</v>
      </c>
      <c r="D1055" s="2" t="s">
        <v>933</v>
      </c>
      <c r="E1055" s="2" t="s">
        <v>41</v>
      </c>
      <c r="H1055" s="2" t="str">
        <f t="shared" si="546"/>
        <v>okstsimaa:okstsimaa	VAI ;</v>
      </c>
      <c r="I1055" s="2" t="str">
        <f t="shared" si="547"/>
        <v>okstsimaa:okstsimaa	VAI ;</v>
      </c>
      <c r="J1055" s="2" t="str">
        <f t="shared" si="548"/>
        <v>okstsimaa:okstsimaa	VAI ;</v>
      </c>
    </row>
    <row r="1056" spans="1:10" x14ac:dyDescent="0.2">
      <c r="A1056" s="2" t="s">
        <v>972</v>
      </c>
      <c r="B1056" s="2" t="s">
        <v>972</v>
      </c>
      <c r="C1056" s="2" t="s">
        <v>972</v>
      </c>
      <c r="D1056" s="2" t="s">
        <v>972</v>
      </c>
      <c r="E1056" s="2" t="s">
        <v>41</v>
      </c>
      <c r="G1056" s="2" t="s">
        <v>2694</v>
      </c>
      <c r="H1056" s="2" t="str">
        <f t="shared" si="546"/>
        <v>omááhkaa:omááhkaa	VAI ;</v>
      </c>
      <c r="I1056" s="2" t="str">
        <f t="shared" si="547"/>
        <v>omááhkaa:omááhkaa	VAI ;</v>
      </c>
      <c r="J1056" s="2" t="str">
        <f t="shared" si="548"/>
        <v>omááhkaa:omááhkaa	VAI ;</v>
      </c>
    </row>
    <row r="1057" spans="1:10" x14ac:dyDescent="0.2">
      <c r="A1057" s="2" t="s">
        <v>935</v>
      </c>
      <c r="B1057" s="2" t="s">
        <v>935</v>
      </c>
      <c r="C1057" s="2" t="s">
        <v>935</v>
      </c>
      <c r="D1057" s="2" t="s">
        <v>935</v>
      </c>
      <c r="E1057" s="2" t="s">
        <v>41</v>
      </c>
      <c r="G1057" s="2" t="s">
        <v>2734</v>
      </c>
      <c r="H1057" s="2" t="str">
        <f t="shared" si="546"/>
        <v>omahkimi:omahkimi	VAI ;</v>
      </c>
      <c r="I1057" s="2" t="str">
        <f t="shared" si="547"/>
        <v>omahkimi:omahkimi	VAI ;</v>
      </c>
      <c r="J1057" s="2" t="str">
        <f t="shared" si="548"/>
        <v>omahkimi:omahkimi	VAI ;</v>
      </c>
    </row>
    <row r="1058" spans="1:10" x14ac:dyDescent="0.2">
      <c r="A1058" s="2" t="s">
        <v>936</v>
      </c>
      <c r="B1058" s="2" t="s">
        <v>2735</v>
      </c>
      <c r="C1058" s="2" t="s">
        <v>2735</v>
      </c>
      <c r="D1058" s="2" t="s">
        <v>2735</v>
      </c>
      <c r="E1058" s="2" t="s">
        <v>41</v>
      </c>
      <c r="H1058" s="2" t="str">
        <f t="shared" si="546"/>
        <v>omahksi:omahksimm%^3MM	VAI ;</v>
      </c>
      <c r="I1058" s="2" t="str">
        <f t="shared" si="547"/>
        <v>omahksi:omahksimm%^3MM	VAI ;</v>
      </c>
      <c r="J1058" s="2" t="str">
        <f t="shared" si="548"/>
        <v>omahksi:omahksimm%^3MM	VAI ;</v>
      </c>
    </row>
    <row r="1059" spans="1:10" x14ac:dyDescent="0.2">
      <c r="A1059" s="2" t="s">
        <v>938</v>
      </c>
      <c r="B1059" s="2" t="s">
        <v>938</v>
      </c>
      <c r="C1059" s="2" t="s">
        <v>938</v>
      </c>
      <c r="D1059" s="2" t="s">
        <v>938</v>
      </c>
      <c r="E1059" s="2" t="s">
        <v>41</v>
      </c>
      <c r="H1059" s="2" t="str">
        <f t="shared" si="546"/>
        <v>omaimmohsi:omaimmohsi	VAI ;</v>
      </c>
      <c r="I1059" s="2" t="str">
        <f t="shared" si="547"/>
        <v>omaimmohsi:omaimmohsi	VAI ;</v>
      </c>
      <c r="J1059" s="2" t="str">
        <f t="shared" si="548"/>
        <v>omaimmohsi:omaimmohsi	VAI ;</v>
      </c>
    </row>
    <row r="1060" spans="1:10" x14ac:dyDescent="0.2">
      <c r="A1060" s="2" t="s">
        <v>939</v>
      </c>
      <c r="B1060" s="2" t="s">
        <v>939</v>
      </c>
      <c r="C1060" s="2" t="s">
        <v>939</v>
      </c>
      <c r="D1060" s="2" t="s">
        <v>939</v>
      </c>
      <c r="E1060" s="2" t="s">
        <v>41</v>
      </c>
      <c r="H1060" s="2" t="str">
        <f t="shared" si="546"/>
        <v>omaissapi:omaissapi	VAI ;</v>
      </c>
      <c r="I1060" s="2" t="str">
        <f t="shared" si="547"/>
        <v>omaissapi:omaissapi	VAI ;</v>
      </c>
      <c r="J1060" s="2" t="str">
        <f t="shared" si="548"/>
        <v>omaissapi:omaissapi	VAI ;</v>
      </c>
    </row>
    <row r="1061" spans="1:10" x14ac:dyDescent="0.2">
      <c r="A1061" s="2" t="s">
        <v>940</v>
      </c>
      <c r="B1061" s="2" t="s">
        <v>940</v>
      </c>
      <c r="C1061" s="2" t="s">
        <v>940</v>
      </c>
      <c r="D1061" s="2" t="s">
        <v>940</v>
      </c>
      <c r="E1061" s="2" t="s">
        <v>41</v>
      </c>
      <c r="G1061" s="2" t="s">
        <v>2736</v>
      </c>
      <c r="H1061" s="2" t="str">
        <f t="shared" si="546"/>
        <v>omaisstsiiyi:omaisstsiiyi	VAI ;</v>
      </c>
      <c r="I1061" s="2" t="str">
        <f t="shared" si="547"/>
        <v>omaisstsiiyi:omaisstsiiyi	VAI ;</v>
      </c>
      <c r="J1061" s="2" t="str">
        <f t="shared" si="548"/>
        <v>omaisstsiiyi:omaisstsiiyi	VAI ;</v>
      </c>
    </row>
    <row r="1062" spans="1:10" x14ac:dyDescent="0.2">
      <c r="A1062" s="2" t="s">
        <v>937</v>
      </c>
      <c r="B1062" s="2" t="s">
        <v>937</v>
      </c>
      <c r="C1062" s="2" t="s">
        <v>937</v>
      </c>
      <c r="D1062" s="2" t="s">
        <v>937</v>
      </c>
      <c r="E1062" s="2" t="s">
        <v>41</v>
      </c>
      <c r="H1062" s="2" t="str">
        <f t="shared" si="546"/>
        <v>omai'taki:omai'taki	VAI ;</v>
      </c>
      <c r="I1062" s="2" t="str">
        <f t="shared" si="547"/>
        <v>omai'taki:omai'taki	VAI ;</v>
      </c>
      <c r="J1062" s="2" t="str">
        <f t="shared" si="548"/>
        <v>omai'taki:omai'taki	VAI ;</v>
      </c>
    </row>
    <row r="1063" spans="1:10" x14ac:dyDescent="0.2">
      <c r="A1063" s="2" t="s">
        <v>941</v>
      </c>
      <c r="B1063" s="2" t="s">
        <v>941</v>
      </c>
      <c r="C1063" s="2" t="s">
        <v>941</v>
      </c>
      <c r="D1063" s="2" t="s">
        <v>941</v>
      </c>
      <c r="E1063" s="2" t="s">
        <v>41</v>
      </c>
      <c r="G1063" s="2" t="s">
        <v>2737</v>
      </c>
      <c r="H1063" s="2" t="str">
        <f t="shared" si="546"/>
        <v>omaitsimihki:omaitsimihki	VAI ;</v>
      </c>
      <c r="I1063" s="2" t="str">
        <f t="shared" si="547"/>
        <v>omaitsimihki:omaitsimihki	VAI ;</v>
      </c>
      <c r="J1063" s="2" t="str">
        <f t="shared" si="548"/>
        <v>omaitsimihki:omaitsimihki	VAI ;</v>
      </c>
    </row>
    <row r="1064" spans="1:10" x14ac:dyDescent="0.2">
      <c r="A1064" s="2" t="s">
        <v>942</v>
      </c>
      <c r="B1064" s="2" t="s">
        <v>942</v>
      </c>
      <c r="C1064" s="2" t="s">
        <v>942</v>
      </c>
      <c r="D1064" s="2" t="s">
        <v>942</v>
      </c>
      <c r="E1064" s="2" t="s">
        <v>41</v>
      </c>
      <c r="H1064" s="2" t="str">
        <f t="shared" si="546"/>
        <v>omanii:omanii	VAI ;</v>
      </c>
      <c r="I1064" s="2" t="str">
        <f t="shared" si="547"/>
        <v>omanii:omanii	VAI ;</v>
      </c>
      <c r="J1064" s="2" t="str">
        <f t="shared" si="548"/>
        <v>omanii:omanii	VAI ;</v>
      </c>
    </row>
    <row r="1065" spans="1:10" x14ac:dyDescent="0.2">
      <c r="A1065" s="2" t="s">
        <v>943</v>
      </c>
      <c r="B1065" s="2" t="s">
        <v>943</v>
      </c>
      <c r="C1065" s="2" t="s">
        <v>943</v>
      </c>
      <c r="D1065" s="2" t="s">
        <v>943</v>
      </c>
      <c r="E1065" s="2" t="s">
        <v>41</v>
      </c>
      <c r="G1065" s="2" t="s">
        <v>2738</v>
      </c>
      <c r="H1065" s="2" t="str">
        <f t="shared" si="546"/>
        <v>omaohksskihkaa:omaohksskihkaa	VAI ;</v>
      </c>
      <c r="I1065" s="2" t="str">
        <f t="shared" si="547"/>
        <v>omaohksskihkaa:omaohksskihkaa	VAI ;</v>
      </c>
      <c r="J1065" s="2" t="str">
        <f t="shared" si="548"/>
        <v>omaohksskihkaa:omaohksskihkaa	VAI ;</v>
      </c>
    </row>
    <row r="1066" spans="1:10" x14ac:dyDescent="0.2">
      <c r="A1066" s="2" t="s">
        <v>973</v>
      </c>
      <c r="B1066" s="2" t="s">
        <v>973</v>
      </c>
      <c r="C1066" s="2" t="s">
        <v>973</v>
      </c>
      <c r="D1066" s="2" t="s">
        <v>973</v>
      </c>
      <c r="E1066" s="2" t="s">
        <v>41</v>
      </c>
      <c r="H1066" s="2" t="str">
        <f t="shared" ref="H1066:H1139" si="582">_xlfn.CONCAT(A1066,":",B1066,CHAR(9),E1066," ;")</f>
        <v>omáópii:omáópii	VAI ;</v>
      </c>
      <c r="I1066" s="2" t="str">
        <f t="shared" ref="I1066:I1139" si="583">_xlfn.CONCAT(A1066,":",C1066,CHAR(9),E1066," ;")</f>
        <v>omáópii:omáópii	VAI ;</v>
      </c>
      <c r="J1066" s="2" t="str">
        <f t="shared" ref="J1066:J1139" si="584">_xlfn.CONCAT(A1066,":",D1066,CHAR(9),E1066," ;")</f>
        <v>omáópii:omáópii	VAI ;</v>
      </c>
    </row>
    <row r="1067" spans="1:10" x14ac:dyDescent="0.2">
      <c r="A1067" s="2" t="s">
        <v>973</v>
      </c>
      <c r="B1067" s="2" t="s">
        <v>2739</v>
      </c>
      <c r="E1067" s="2" t="s">
        <v>41</v>
      </c>
      <c r="G1067" s="2" t="s">
        <v>2274</v>
      </c>
      <c r="H1067" s="2" t="str">
        <f t="shared" ref="H1067" si="585">_xlfn.CONCAT(A1067,":",B1067,CHAR(9),E1067," ;")</f>
        <v>omáópii:máópii	VAI ;</v>
      </c>
      <c r="I1067" s="2" t="str">
        <f t="shared" ref="I1067" si="586">_xlfn.CONCAT(A1067,":",C1067,CHAR(9),E1067," ;")</f>
        <v>omáópii:	VAI ;</v>
      </c>
      <c r="J1067" s="2" t="str">
        <f t="shared" ref="J1067" si="587">_xlfn.CONCAT(A1067,":",D1067,CHAR(9),E1067," ;")</f>
        <v>omáópii:	VAI ;</v>
      </c>
    </row>
    <row r="1068" spans="1:10" x14ac:dyDescent="0.2">
      <c r="A1068" s="2" t="s">
        <v>740</v>
      </c>
      <c r="B1068" s="2" t="s">
        <v>740</v>
      </c>
      <c r="C1068" s="2" t="s">
        <v>740</v>
      </c>
      <c r="D1068" s="2" t="s">
        <v>740</v>
      </c>
      <c r="E1068" s="2" t="s">
        <v>41</v>
      </c>
      <c r="G1068" s="2" t="s">
        <v>2631</v>
      </c>
      <c r="H1068" s="2" t="str">
        <f t="shared" si="582"/>
        <v>o'má'pimaa:o'má'pimaa	VAI ;</v>
      </c>
      <c r="I1068" s="2" t="str">
        <f t="shared" si="583"/>
        <v>o'má'pimaa:o'má'pimaa	VAI ;</v>
      </c>
      <c r="J1068" s="2" t="str">
        <f t="shared" si="584"/>
        <v>o'má'pimaa:o'má'pimaa	VAI ;</v>
      </c>
    </row>
    <row r="1069" spans="1:10" x14ac:dyDescent="0.2">
      <c r="A1069" s="2" t="s">
        <v>944</v>
      </c>
      <c r="B1069" s="2" t="s">
        <v>944</v>
      </c>
      <c r="C1069" s="2" t="s">
        <v>944</v>
      </c>
      <c r="D1069" s="2" t="s">
        <v>944</v>
      </c>
      <c r="E1069" s="2" t="s">
        <v>41</v>
      </c>
      <c r="G1069" s="2" t="s">
        <v>2157</v>
      </c>
      <c r="H1069" s="2" t="str">
        <f t="shared" si="582"/>
        <v>omatanii:omatanii	VAI ;</v>
      </c>
      <c r="I1069" s="2" t="str">
        <f t="shared" si="583"/>
        <v>omatanii:omatanii	VAI ;</v>
      </c>
      <c r="J1069" s="2" t="str">
        <f t="shared" si="584"/>
        <v>omatanii:omatanii	VAI ;</v>
      </c>
    </row>
    <row r="1070" spans="1:10" x14ac:dyDescent="0.2">
      <c r="A1070" s="2" t="s">
        <v>945</v>
      </c>
      <c r="B1070" s="2" t="s">
        <v>945</v>
      </c>
      <c r="C1070" s="2" t="s">
        <v>945</v>
      </c>
      <c r="D1070" s="2" t="s">
        <v>945</v>
      </c>
      <c r="E1070" s="2" t="s">
        <v>41</v>
      </c>
      <c r="G1070" s="2" t="s">
        <v>2157</v>
      </c>
      <c r="H1070" s="2" t="str">
        <f t="shared" si="582"/>
        <v>omatsiiyissi:omatsiiyissi	VAI ;</v>
      </c>
      <c r="I1070" s="2" t="str">
        <f t="shared" si="583"/>
        <v>omatsiiyissi:omatsiiyissi	VAI ;</v>
      </c>
      <c r="J1070" s="2" t="str">
        <f t="shared" si="584"/>
        <v>omatsiiyissi:omatsiiyissi	VAI ;</v>
      </c>
    </row>
    <row r="1071" spans="1:10" x14ac:dyDescent="0.2">
      <c r="A1071" s="2" t="s">
        <v>946</v>
      </c>
      <c r="B1071" s="2" t="s">
        <v>946</v>
      </c>
      <c r="C1071" s="2" t="s">
        <v>946</v>
      </c>
      <c r="D1071" s="2" t="s">
        <v>946</v>
      </c>
      <c r="E1071" s="2" t="s">
        <v>41</v>
      </c>
      <c r="G1071" s="2" t="s">
        <v>2157</v>
      </c>
      <c r="H1071" s="2" t="str">
        <f t="shared" si="582"/>
        <v>omatskahtaki:omatskahtaki	VAI ;</v>
      </c>
      <c r="I1071" s="2" t="str">
        <f t="shared" si="583"/>
        <v>omatskahtaki:omatskahtaki	VAI ;</v>
      </c>
      <c r="J1071" s="2" t="str">
        <f t="shared" si="584"/>
        <v>omatskahtaki:omatskahtaki	VAI ;</v>
      </c>
    </row>
    <row r="1072" spans="1:10" x14ac:dyDescent="0.2">
      <c r="A1072" s="2" t="s">
        <v>947</v>
      </c>
      <c r="B1072" s="2" t="s">
        <v>947</v>
      </c>
      <c r="C1072" s="2" t="s">
        <v>947</v>
      </c>
      <c r="D1072" s="2" t="s">
        <v>947</v>
      </c>
      <c r="E1072" s="2" t="s">
        <v>41</v>
      </c>
      <c r="G1072" s="2" t="s">
        <v>2157</v>
      </c>
      <c r="H1072" s="2" t="str">
        <f t="shared" si="582"/>
        <v>omatskaohsi:omatskaohsi	VAI ;</v>
      </c>
      <c r="I1072" s="2" t="str">
        <f t="shared" si="583"/>
        <v>omatskaohsi:omatskaohsi	VAI ;</v>
      </c>
      <c r="J1072" s="2" t="str">
        <f t="shared" si="584"/>
        <v>omatskaohsi:omatskaohsi	VAI ;</v>
      </c>
    </row>
    <row r="1073" spans="1:10" x14ac:dyDescent="0.2">
      <c r="A1073" s="2" t="s">
        <v>956</v>
      </c>
      <c r="B1073" s="2" t="s">
        <v>956</v>
      </c>
      <c r="C1073" s="2" t="s">
        <v>956</v>
      </c>
      <c r="D1073" s="2" t="s">
        <v>956</v>
      </c>
      <c r="E1073" s="2" t="s">
        <v>41</v>
      </c>
      <c r="G1073" s="2" t="s">
        <v>2157</v>
      </c>
      <c r="H1073" s="2" t="str">
        <f t="shared" si="582"/>
        <v>omiá'nistsípssaaki:omiá'nistsípssaaki	VAI ;</v>
      </c>
      <c r="I1073" s="2" t="str">
        <f t="shared" si="583"/>
        <v>omiá'nistsípssaaki:omiá'nistsípssaaki	VAI ;</v>
      </c>
      <c r="J1073" s="2" t="str">
        <f t="shared" si="584"/>
        <v>omiá'nistsípssaaki:omiá'nistsípssaaki	VAI ;</v>
      </c>
    </row>
    <row r="1074" spans="1:10" x14ac:dyDescent="0.2">
      <c r="A1074" s="2" t="s">
        <v>949</v>
      </c>
      <c r="B1074" s="2" t="s">
        <v>949</v>
      </c>
      <c r="C1074" s="2" t="s">
        <v>949</v>
      </c>
      <c r="D1074" s="2" t="s">
        <v>949</v>
      </c>
      <c r="E1074" s="2" t="s">
        <v>41</v>
      </c>
      <c r="G1074" s="2" t="s">
        <v>2740</v>
      </c>
      <c r="H1074" s="2" t="str">
        <f t="shared" si="582"/>
        <v>omii:omii	VAI ;</v>
      </c>
      <c r="I1074" s="2" t="str">
        <f t="shared" si="583"/>
        <v>omii:omii	VAI ;</v>
      </c>
      <c r="J1074" s="2" t="str">
        <f t="shared" si="584"/>
        <v>omii:omii	VAI ;</v>
      </c>
    </row>
    <row r="1075" spans="1:10" x14ac:dyDescent="0.2">
      <c r="A1075" s="2" t="s">
        <v>950</v>
      </c>
      <c r="B1075" s="2" t="s">
        <v>950</v>
      </c>
      <c r="C1075" s="2" t="s">
        <v>950</v>
      </c>
      <c r="D1075" s="2" t="s">
        <v>950</v>
      </c>
      <c r="E1075" s="2" t="s">
        <v>41</v>
      </c>
      <c r="G1075" s="2" t="s">
        <v>2157</v>
      </c>
      <c r="H1075" s="2" t="str">
        <f t="shared" si="582"/>
        <v>omiihkaa:omiihkaa	VAI ;</v>
      </c>
      <c r="I1075" s="2" t="str">
        <f t="shared" si="583"/>
        <v>omiihkaa:omiihkaa	VAI ;</v>
      </c>
      <c r="J1075" s="2" t="str">
        <f t="shared" si="584"/>
        <v>omiihkaa:omiihkaa	VAI ;</v>
      </c>
    </row>
    <row r="1076" spans="1:10" x14ac:dyDescent="0.2">
      <c r="A1076" s="2" t="s">
        <v>951</v>
      </c>
      <c r="B1076" s="2" t="s">
        <v>951</v>
      </c>
      <c r="C1076" s="2" t="s">
        <v>951</v>
      </c>
      <c r="D1076" s="2" t="s">
        <v>951</v>
      </c>
      <c r="E1076" s="2" t="s">
        <v>41</v>
      </c>
      <c r="G1076" s="2" t="s">
        <v>2157</v>
      </c>
      <c r="H1076" s="2" t="str">
        <f t="shared" si="582"/>
        <v>omiisi:omiisi	VAI ;</v>
      </c>
      <c r="I1076" s="2" t="str">
        <f t="shared" si="583"/>
        <v>omiisi:omiisi	VAI ;</v>
      </c>
      <c r="J1076" s="2" t="str">
        <f t="shared" si="584"/>
        <v>omiisi:omiisi	VAI ;</v>
      </c>
    </row>
    <row r="1077" spans="1:10" x14ac:dyDescent="0.2">
      <c r="A1077" s="2" t="s">
        <v>974</v>
      </c>
      <c r="B1077" s="2" t="s">
        <v>974</v>
      </c>
      <c r="C1077" s="2" t="s">
        <v>974</v>
      </c>
      <c r="D1077" s="2" t="s">
        <v>974</v>
      </c>
      <c r="E1077" s="2" t="s">
        <v>41</v>
      </c>
      <c r="G1077" s="2" t="s">
        <v>2157</v>
      </c>
      <c r="H1077" s="2" t="str">
        <f t="shared" si="582"/>
        <v>omííyisskaa:omííyisskaa	VAI ;</v>
      </c>
      <c r="I1077" s="2" t="str">
        <f t="shared" si="583"/>
        <v>omííyisskaa:omííyisskaa	VAI ;</v>
      </c>
      <c r="J1077" s="2" t="str">
        <f t="shared" si="584"/>
        <v>omííyisskaa:omííyisskaa	VAI ;</v>
      </c>
    </row>
    <row r="1078" spans="1:10" x14ac:dyDescent="0.2">
      <c r="A1078" s="2" t="s">
        <v>948</v>
      </c>
      <c r="B1078" s="2" t="s">
        <v>948</v>
      </c>
      <c r="C1078" s="2" t="s">
        <v>948</v>
      </c>
      <c r="D1078" s="2" t="s">
        <v>948</v>
      </c>
      <c r="E1078" s="2" t="s">
        <v>41</v>
      </c>
      <c r="H1078" s="2" t="str">
        <f t="shared" si="582"/>
        <v>omi'kinaa:omi'kinaa	VAI ;</v>
      </c>
      <c r="I1078" s="2" t="str">
        <f t="shared" si="583"/>
        <v>omi'kinaa:omi'kinaa	VAI ;</v>
      </c>
      <c r="J1078" s="2" t="str">
        <f t="shared" si="584"/>
        <v>omi'kinaa:omi'kinaa	VAI ;</v>
      </c>
    </row>
    <row r="1079" spans="1:10" x14ac:dyDescent="0.2">
      <c r="A1079" s="2" t="s">
        <v>738</v>
      </c>
      <c r="B1079" s="2" t="s">
        <v>738</v>
      </c>
      <c r="C1079" s="2" t="s">
        <v>738</v>
      </c>
      <c r="D1079" s="2" t="s">
        <v>738</v>
      </c>
      <c r="E1079" s="2" t="s">
        <v>41</v>
      </c>
      <c r="G1079" s="2" t="s">
        <v>2157</v>
      </c>
      <c r="H1079" s="2" t="str">
        <f t="shared" si="582"/>
        <v>o'mikína'si:o'mikína'si	VAI ;</v>
      </c>
      <c r="I1079" s="2" t="str">
        <f t="shared" si="583"/>
        <v>o'mikína'si:o'mikína'si	VAI ;</v>
      </c>
      <c r="J1079" s="2" t="str">
        <f t="shared" si="584"/>
        <v>o'mikína'si:o'mikína'si	VAI ;</v>
      </c>
    </row>
    <row r="1080" spans="1:10" x14ac:dyDescent="0.2">
      <c r="A1080" s="2" t="s">
        <v>952</v>
      </c>
      <c r="B1080" s="2" t="s">
        <v>952</v>
      </c>
      <c r="C1080" s="2" t="s">
        <v>952</v>
      </c>
      <c r="D1080" s="2" t="s">
        <v>952</v>
      </c>
      <c r="E1080" s="2" t="s">
        <v>41</v>
      </c>
      <c r="G1080" s="2" t="s">
        <v>2741</v>
      </c>
      <c r="H1080" s="2" t="str">
        <f t="shared" si="582"/>
        <v>omino'taki:omino'taki	VAI ;</v>
      </c>
      <c r="I1080" s="2" t="str">
        <f t="shared" si="583"/>
        <v>omino'taki:omino'taki	VAI ;</v>
      </c>
      <c r="J1080" s="2" t="str">
        <f t="shared" si="584"/>
        <v>omino'taki:omino'taki	VAI ;</v>
      </c>
    </row>
    <row r="1081" spans="1:10" x14ac:dyDescent="0.2">
      <c r="A1081" s="2" t="s">
        <v>953</v>
      </c>
      <c r="B1081" s="2" t="s">
        <v>953</v>
      </c>
      <c r="C1081" s="2" t="s">
        <v>953</v>
      </c>
      <c r="D1081" s="2" t="s">
        <v>953</v>
      </c>
      <c r="E1081" s="2" t="s">
        <v>41</v>
      </c>
      <c r="G1081" s="2" t="s">
        <v>2736</v>
      </c>
      <c r="H1081" s="2" t="str">
        <f t="shared" si="582"/>
        <v>omino'toohsi:omino'toohsi	VAI ;</v>
      </c>
      <c r="I1081" s="2" t="str">
        <f t="shared" si="583"/>
        <v>omino'toohsi:omino'toohsi	VAI ;</v>
      </c>
      <c r="J1081" s="2" t="str">
        <f t="shared" si="584"/>
        <v>omino'toohsi:omino'toohsi	VAI ;</v>
      </c>
    </row>
    <row r="1082" spans="1:10" x14ac:dyDescent="0.2">
      <c r="A1082" s="2" t="s">
        <v>954</v>
      </c>
      <c r="B1082" s="2" t="s">
        <v>954</v>
      </c>
      <c r="C1082" s="2" t="s">
        <v>954</v>
      </c>
      <c r="D1082" s="2" t="s">
        <v>954</v>
      </c>
      <c r="E1082" s="2" t="s">
        <v>41</v>
      </c>
      <c r="G1082" s="2" t="s">
        <v>2742</v>
      </c>
      <c r="H1082" s="2" t="str">
        <f t="shared" si="582"/>
        <v>omitao'kaasi:omitao'kaasi	VAI ;</v>
      </c>
      <c r="I1082" s="2" t="str">
        <f t="shared" si="583"/>
        <v>omitao'kaasi:omitao'kaasi	VAI ;</v>
      </c>
      <c r="J1082" s="2" t="str">
        <f t="shared" si="584"/>
        <v>omitao'kaasi:omitao'kaasi	VAI ;</v>
      </c>
    </row>
    <row r="1083" spans="1:10" x14ac:dyDescent="0.2">
      <c r="A1083" s="2" t="s">
        <v>955</v>
      </c>
      <c r="B1083" s="2" t="s">
        <v>955</v>
      </c>
      <c r="C1083" s="2" t="s">
        <v>955</v>
      </c>
      <c r="D1083" s="2" t="s">
        <v>955</v>
      </c>
      <c r="E1083" s="2" t="s">
        <v>41</v>
      </c>
      <c r="G1083" s="2" t="s">
        <v>2157</v>
      </c>
      <c r="H1083" s="2" t="str">
        <f t="shared" si="582"/>
        <v>omitsikkinii:omitsikkinii	VAI ;</v>
      </c>
      <c r="I1083" s="2" t="str">
        <f t="shared" si="583"/>
        <v>omitsikkinii:omitsikkinii	VAI ;</v>
      </c>
      <c r="J1083" s="2" t="str">
        <f t="shared" si="584"/>
        <v>omitsikkinii:omitsikkinii	VAI ;</v>
      </c>
    </row>
    <row r="1084" spans="1:10" x14ac:dyDescent="0.2">
      <c r="A1084" s="2" t="s">
        <v>739</v>
      </c>
      <c r="B1084" s="2" t="s">
        <v>739</v>
      </c>
      <c r="C1084" s="2" t="s">
        <v>739</v>
      </c>
      <c r="D1084" s="2" t="s">
        <v>739</v>
      </c>
      <c r="E1084" s="2" t="s">
        <v>41</v>
      </c>
      <c r="H1084" s="2" t="str">
        <f t="shared" si="582"/>
        <v>o'mohpiyi:o'mohpiyi	VAI ;</v>
      </c>
      <c r="I1084" s="2" t="str">
        <f t="shared" si="583"/>
        <v>o'mohpiyi:o'mohpiyi	VAI ;</v>
      </c>
      <c r="J1084" s="2" t="str">
        <f t="shared" si="584"/>
        <v>o'mohpiyi:o'mohpiyi	VAI ;</v>
      </c>
    </row>
    <row r="1085" spans="1:10" x14ac:dyDescent="0.2">
      <c r="A1085" s="2" t="s">
        <v>958</v>
      </c>
      <c r="B1085" s="2" t="s">
        <v>958</v>
      </c>
      <c r="C1085" s="2" t="s">
        <v>958</v>
      </c>
      <c r="D1085" s="2" t="s">
        <v>958</v>
      </c>
      <c r="E1085" s="2" t="s">
        <v>41</v>
      </c>
      <c r="H1085" s="2" t="str">
        <f t="shared" si="582"/>
        <v>omoi'sskimaa:omoi'sskimaa	VAI ;</v>
      </c>
      <c r="I1085" s="2" t="str">
        <f t="shared" si="583"/>
        <v>omoi'sskimaa:omoi'sskimaa	VAI ;</v>
      </c>
      <c r="J1085" s="2" t="str">
        <f t="shared" si="584"/>
        <v>omoi'sskimaa:omoi'sskimaa	VAI ;</v>
      </c>
    </row>
    <row r="1086" spans="1:10" x14ac:dyDescent="0.2">
      <c r="A1086" s="2" t="s">
        <v>959</v>
      </c>
      <c r="B1086" s="2" t="s">
        <v>959</v>
      </c>
      <c r="C1086" s="2" t="s">
        <v>959</v>
      </c>
      <c r="D1086" s="2" t="s">
        <v>959</v>
      </c>
      <c r="E1086" s="2" t="s">
        <v>41</v>
      </c>
      <c r="G1086" s="2" t="s">
        <v>2157</v>
      </c>
      <c r="H1086" s="2" t="str">
        <f t="shared" si="582"/>
        <v>omoi'tsi:omoi'tsi	VAI ;</v>
      </c>
      <c r="I1086" s="2" t="str">
        <f t="shared" si="583"/>
        <v>omoi'tsi:omoi'tsi	VAI ;</v>
      </c>
      <c r="J1086" s="2" t="str">
        <f t="shared" si="584"/>
        <v>omoi'tsi:omoi'tsi	VAI ;</v>
      </c>
    </row>
    <row r="1087" spans="1:10" x14ac:dyDescent="0.2">
      <c r="A1087" s="2" t="s">
        <v>959</v>
      </c>
      <c r="B1087" s="2" t="s">
        <v>2745</v>
      </c>
      <c r="E1087" s="2" t="s">
        <v>41</v>
      </c>
      <c r="G1087" s="2" t="s">
        <v>2274</v>
      </c>
      <c r="H1087" s="2" t="str">
        <f t="shared" ref="H1087" si="588">_xlfn.CONCAT(A1087,":",B1087,CHAR(9),E1087," ;")</f>
        <v>omoi'tsi:amoi'tsi	VAI ;</v>
      </c>
      <c r="I1087" s="2" t="str">
        <f t="shared" ref="I1087" si="589">_xlfn.CONCAT(A1087,":",C1087,CHAR(9),E1087," ;")</f>
        <v>omoi'tsi:	VAI ;</v>
      </c>
      <c r="J1087" s="2" t="str">
        <f t="shared" ref="J1087" si="590">_xlfn.CONCAT(A1087,":",D1087,CHAR(9),E1087," ;")</f>
        <v>omoi'tsi:	VAI ;</v>
      </c>
    </row>
    <row r="1088" spans="1:10" x14ac:dyDescent="0.2">
      <c r="A1088" s="2" t="s">
        <v>960</v>
      </c>
      <c r="B1088" s="2" t="s">
        <v>960</v>
      </c>
      <c r="C1088" s="2" t="s">
        <v>960</v>
      </c>
      <c r="D1088" s="2" t="s">
        <v>960</v>
      </c>
      <c r="E1088" s="2" t="s">
        <v>41</v>
      </c>
      <c r="G1088" s="2" t="s">
        <v>2746</v>
      </c>
      <c r="H1088" s="2" t="str">
        <f t="shared" si="582"/>
        <v>omokapistaa:omokapistaa	VAI ;</v>
      </c>
      <c r="I1088" s="2" t="str">
        <f t="shared" si="583"/>
        <v>omokapistaa:omokapistaa	VAI ;</v>
      </c>
      <c r="J1088" s="2" t="str">
        <f t="shared" si="584"/>
        <v>omokapistaa:omokapistaa	VAI ;</v>
      </c>
    </row>
    <row r="1089" spans="1:10" x14ac:dyDescent="0.2">
      <c r="A1089" s="2" t="s">
        <v>961</v>
      </c>
      <c r="B1089" s="2" t="s">
        <v>961</v>
      </c>
      <c r="C1089" s="2" t="s">
        <v>961</v>
      </c>
      <c r="D1089" s="2" t="s">
        <v>961</v>
      </c>
      <c r="E1089" s="2" t="s">
        <v>41</v>
      </c>
      <c r="G1089" s="2" t="s">
        <v>2157</v>
      </c>
      <c r="H1089" s="2" t="str">
        <f t="shared" si="582"/>
        <v>omokinsstsaaki:omokinsstsaaki	VAI ;</v>
      </c>
      <c r="I1089" s="2" t="str">
        <f t="shared" si="583"/>
        <v>omokinsstsaaki:omokinsstsaaki	VAI ;</v>
      </c>
      <c r="J1089" s="2" t="str">
        <f t="shared" si="584"/>
        <v>omokinsstsaaki:omokinsstsaaki	VAI ;</v>
      </c>
    </row>
    <row r="1090" spans="1:10" x14ac:dyDescent="0.2">
      <c r="A1090" s="2" t="s">
        <v>961</v>
      </c>
      <c r="B1090" s="2" t="s">
        <v>2747</v>
      </c>
      <c r="E1090" s="2" t="s">
        <v>41</v>
      </c>
      <c r="G1090" s="2" t="s">
        <v>2274</v>
      </c>
      <c r="H1090" s="2" t="str">
        <f t="shared" ref="H1090" si="591">_xlfn.CONCAT(A1090,":",B1090,CHAR(9),E1090," ;")</f>
        <v>omokinsstsaaki:amokinsstsaaki	VAI ;</v>
      </c>
      <c r="I1090" s="2" t="str">
        <f t="shared" ref="I1090" si="592">_xlfn.CONCAT(A1090,":",C1090,CHAR(9),E1090," ;")</f>
        <v>omokinsstsaaki:	VAI ;</v>
      </c>
      <c r="J1090" s="2" t="str">
        <f t="shared" ref="J1090" si="593">_xlfn.CONCAT(A1090,":",D1090,CHAR(9),E1090," ;")</f>
        <v>omokinsstsaaki:	VAI ;</v>
      </c>
    </row>
    <row r="1091" spans="1:10" x14ac:dyDescent="0.2">
      <c r="A1091" s="2" t="s">
        <v>962</v>
      </c>
      <c r="B1091" s="2" t="s">
        <v>962</v>
      </c>
      <c r="C1091" s="2" t="s">
        <v>962</v>
      </c>
      <c r="D1091" s="2" t="s">
        <v>962</v>
      </c>
      <c r="E1091" s="2" t="s">
        <v>41</v>
      </c>
      <c r="H1091" s="2" t="str">
        <f t="shared" si="582"/>
        <v>omoonaka'si:omoonaka'si	VAI ;</v>
      </c>
      <c r="I1091" s="2" t="str">
        <f t="shared" si="583"/>
        <v>omoonaka'si:omoonaka'si	VAI ;</v>
      </c>
      <c r="J1091" s="2" t="str">
        <f t="shared" si="584"/>
        <v>omoonaka'si:omoonaka'si	VAI ;</v>
      </c>
    </row>
    <row r="1092" spans="1:10" x14ac:dyDescent="0.2">
      <c r="A1092" s="2" t="s">
        <v>963</v>
      </c>
      <c r="B1092" s="2" t="s">
        <v>963</v>
      </c>
      <c r="C1092" s="2" t="s">
        <v>963</v>
      </c>
      <c r="D1092" s="2" t="s">
        <v>963</v>
      </c>
      <c r="E1092" s="2" t="s">
        <v>41</v>
      </c>
      <c r="G1092" s="2" t="s">
        <v>2748</v>
      </c>
      <c r="H1092" s="2" t="str">
        <f t="shared" si="582"/>
        <v>omoonimaa:omoonimaa	VAI ;</v>
      </c>
      <c r="I1092" s="2" t="str">
        <f t="shared" si="583"/>
        <v>omoonimaa:omoonimaa	VAI ;</v>
      </c>
      <c r="J1092" s="2" t="str">
        <f t="shared" si="584"/>
        <v>omoonimaa:omoonimaa	VAI ;</v>
      </c>
    </row>
    <row r="1093" spans="1:10" x14ac:dyDescent="0.2">
      <c r="A1093" s="2" t="s">
        <v>963</v>
      </c>
      <c r="B1093" s="2" t="s">
        <v>2749</v>
      </c>
      <c r="E1093" s="2" t="s">
        <v>41</v>
      </c>
      <c r="G1093" s="2" t="s">
        <v>2274</v>
      </c>
      <c r="H1093" s="2" t="str">
        <f t="shared" ref="H1093" si="594">_xlfn.CONCAT(A1093,":",B1093,CHAR(9),E1093," ;")</f>
        <v>omoonimaa:amoonimaa	VAI ;</v>
      </c>
      <c r="I1093" s="2" t="str">
        <f t="shared" ref="I1093" si="595">_xlfn.CONCAT(A1093,":",C1093,CHAR(9),E1093," ;")</f>
        <v>omoonimaa:	VAI ;</v>
      </c>
      <c r="J1093" s="2" t="str">
        <f t="shared" ref="J1093" si="596">_xlfn.CONCAT(A1093,":",D1093,CHAR(9),E1093," ;")</f>
        <v>omoonimaa:	VAI ;</v>
      </c>
    </row>
    <row r="1094" spans="1:10" x14ac:dyDescent="0.2">
      <c r="A1094" s="2" t="s">
        <v>975</v>
      </c>
      <c r="B1094" s="2" t="s">
        <v>975</v>
      </c>
      <c r="C1094" s="2" t="s">
        <v>975</v>
      </c>
      <c r="D1094" s="2" t="s">
        <v>975</v>
      </c>
      <c r="E1094" s="2" t="s">
        <v>41</v>
      </c>
      <c r="G1094" s="2" t="s">
        <v>2744</v>
      </c>
      <c r="H1094" s="2" t="str">
        <f t="shared" si="582"/>
        <v>omó'tsaaki:omó'tsaaki	VAI ;</v>
      </c>
      <c r="I1094" s="2" t="str">
        <f t="shared" si="583"/>
        <v>omó'tsaaki:omó'tsaaki	VAI ;</v>
      </c>
      <c r="J1094" s="2" t="str">
        <f t="shared" si="584"/>
        <v>omó'tsaaki:omó'tsaaki	VAI ;</v>
      </c>
    </row>
    <row r="1095" spans="1:10" x14ac:dyDescent="0.2">
      <c r="A1095" s="2" t="s">
        <v>957</v>
      </c>
      <c r="B1095" s="2" t="s">
        <v>957</v>
      </c>
      <c r="C1095" s="2" t="s">
        <v>957</v>
      </c>
      <c r="D1095" s="2" t="s">
        <v>957</v>
      </c>
      <c r="E1095" s="2" t="s">
        <v>41</v>
      </c>
      <c r="G1095" s="2" t="s">
        <v>2157</v>
      </c>
      <c r="H1095" s="2" t="str">
        <f t="shared" si="582"/>
        <v>omo'tstaa:omo'tstaa	VAI ;</v>
      </c>
      <c r="I1095" s="2" t="str">
        <f t="shared" si="583"/>
        <v>omo'tstaa:omo'tstaa	VAI ;</v>
      </c>
      <c r="J1095" s="2" t="str">
        <f t="shared" si="584"/>
        <v>omo'tstaa:omo'tstaa	VAI ;</v>
      </c>
    </row>
    <row r="1096" spans="1:10" x14ac:dyDescent="0.2">
      <c r="A1096" s="2" t="s">
        <v>964</v>
      </c>
      <c r="B1096" s="2" t="s">
        <v>964</v>
      </c>
      <c r="C1096" s="2" t="s">
        <v>964</v>
      </c>
      <c r="D1096" s="2" t="s">
        <v>964</v>
      </c>
      <c r="E1096" s="2" t="s">
        <v>41</v>
      </c>
      <c r="G1096" s="2" t="s">
        <v>2694</v>
      </c>
      <c r="H1096" s="2" t="str">
        <f t="shared" si="582"/>
        <v>omottotsi:omottotsi	VAI ;</v>
      </c>
      <c r="I1096" s="2" t="str">
        <f t="shared" si="583"/>
        <v>omottotsi:omottotsi	VAI ;</v>
      </c>
      <c r="J1096" s="2" t="str">
        <f t="shared" si="584"/>
        <v>omottotsi:omottotsi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41</v>
      </c>
      <c r="G1097" s="2" t="s">
        <v>2755</v>
      </c>
      <c r="H1097" s="2" t="str">
        <f t="shared" si="582"/>
        <v>omowááhkiaaki:omowááhkiaaki	VAI ;</v>
      </c>
      <c r="I1097" s="2" t="str">
        <f t="shared" si="583"/>
        <v>omowááhkiaaki:omowááhkiaaki	VAI ;</v>
      </c>
      <c r="J1097" s="2" t="str">
        <f t="shared" si="584"/>
        <v>omowááhkiaaki:omowááhkiaaki	VAI ;</v>
      </c>
    </row>
    <row r="1098" spans="1:10" x14ac:dyDescent="0.2">
      <c r="A1098" s="2" t="s">
        <v>967</v>
      </c>
      <c r="B1098" s="2" t="s">
        <v>2756</v>
      </c>
      <c r="E1098" s="2" t="s">
        <v>41</v>
      </c>
      <c r="G1098" s="2" t="s">
        <v>2755</v>
      </c>
      <c r="H1098" s="2" t="str">
        <f t="shared" ref="H1098" si="597">_xlfn.CONCAT(A1098,":",B1098,CHAR(9),E1098," ;")</f>
        <v>omowááhkiaaki:aamowááhkiaaki	VAI ;</v>
      </c>
      <c r="I1098" s="2" t="str">
        <f t="shared" ref="I1098" si="598">_xlfn.CONCAT(A1098,":",C1098,CHAR(9),E1098," ;")</f>
        <v>omowááhkiaaki:	VAI ;</v>
      </c>
      <c r="J1098" s="2" t="str">
        <f t="shared" ref="J1098" si="599">_xlfn.CONCAT(A1098,":",D1098,CHAR(9),E1098," ;")</f>
        <v>omowááhkiaaki:	VAI ;</v>
      </c>
    </row>
    <row r="1099" spans="1:10" x14ac:dyDescent="0.2">
      <c r="A1099" s="2" t="s">
        <v>965</v>
      </c>
      <c r="B1099" s="2" t="s">
        <v>965</v>
      </c>
      <c r="C1099" s="2" t="s">
        <v>965</v>
      </c>
      <c r="D1099" s="2" t="s">
        <v>965</v>
      </c>
      <c r="E1099" s="2" t="s">
        <v>41</v>
      </c>
      <c r="G1099" s="2" t="s">
        <v>2757</v>
      </c>
      <c r="H1099" s="2" t="str">
        <f t="shared" si="582"/>
        <v>omowa'kimaa:omowa'kimaa	VAI ;</v>
      </c>
      <c r="I1099" s="2" t="str">
        <f t="shared" si="583"/>
        <v>omowa'kimaa:omowa'kimaa	VAI ;</v>
      </c>
      <c r="J1099" s="2" t="str">
        <f t="shared" si="584"/>
        <v>omowa'kimaa:omowa'kimaa	VAI ;</v>
      </c>
    </row>
    <row r="1100" spans="1:10" x14ac:dyDescent="0.2">
      <c r="A1100" s="2" t="s">
        <v>965</v>
      </c>
      <c r="B1100" s="2" t="s">
        <v>2750</v>
      </c>
      <c r="E1100" s="2" t="s">
        <v>41</v>
      </c>
      <c r="G1100" s="2" t="s">
        <v>2274</v>
      </c>
      <c r="H1100" s="2" t="str">
        <f t="shared" ref="H1100" si="600">_xlfn.CONCAT(A1100,":",B1100,CHAR(9),E1100," ;")</f>
        <v>omowa'kimaa:amowa'kimaa	VAI ;</v>
      </c>
      <c r="I1100" s="2" t="str">
        <f t="shared" ref="I1100" si="601">_xlfn.CONCAT(A1100,":",C1100,CHAR(9),E1100," ;")</f>
        <v>omowa'kimaa:	VAI ;</v>
      </c>
      <c r="J1100" s="2" t="str">
        <f t="shared" ref="J1100" si="602">_xlfn.CONCAT(A1100,":",D1100,CHAR(9),E1100," ;")</f>
        <v>omowa'kimaa:	VAI ;</v>
      </c>
    </row>
    <row r="1101" spans="1:10" x14ac:dyDescent="0.2">
      <c r="A1101" s="2" t="s">
        <v>966</v>
      </c>
      <c r="B1101" s="2" t="s">
        <v>966</v>
      </c>
      <c r="C1101" s="2" t="s">
        <v>966</v>
      </c>
      <c r="D1101" s="2" t="s">
        <v>966</v>
      </c>
      <c r="E1101" s="2" t="s">
        <v>41</v>
      </c>
      <c r="G1101" s="2" t="s">
        <v>2751</v>
      </c>
      <c r="H1101" s="2" t="str">
        <f t="shared" si="582"/>
        <v>omowoo:omowoo	VAI ;</v>
      </c>
      <c r="I1101" s="2" t="str">
        <f t="shared" si="583"/>
        <v>omowoo:omowoo	VAI ;</v>
      </c>
      <c r="J1101" s="2" t="str">
        <f t="shared" si="584"/>
        <v>omowoo:omowoo	VAI ;</v>
      </c>
    </row>
    <row r="1102" spans="1:10" x14ac:dyDescent="0.2">
      <c r="A1102" s="2" t="s">
        <v>968</v>
      </c>
      <c r="B1102" s="2" t="s">
        <v>968</v>
      </c>
      <c r="C1102" s="2" t="s">
        <v>968</v>
      </c>
      <c r="D1102" s="2" t="s">
        <v>968</v>
      </c>
      <c r="E1102" s="2" t="s">
        <v>41</v>
      </c>
      <c r="G1102" s="2" t="s">
        <v>2751</v>
      </c>
      <c r="H1102" s="2" t="str">
        <f t="shared" si="582"/>
        <v>omoysskimaa:omoysskimaa	VAI ;</v>
      </c>
      <c r="I1102" s="2" t="str">
        <f t="shared" si="583"/>
        <v>omoysskimaa:omoysskimaa	VAI ;</v>
      </c>
      <c r="J1102" s="2" t="str">
        <f t="shared" si="584"/>
        <v>omoysskimaa:omoysskimaa	VAI ;</v>
      </c>
    </row>
    <row r="1103" spans="1:10" x14ac:dyDescent="0.2">
      <c r="A1103" s="2" t="s">
        <v>969</v>
      </c>
      <c r="B1103" s="2" t="s">
        <v>969</v>
      </c>
      <c r="C1103" s="2" t="s">
        <v>969</v>
      </c>
      <c r="D1103" s="2" t="s">
        <v>969</v>
      </c>
      <c r="E1103" s="2" t="s">
        <v>41</v>
      </c>
      <c r="G1103" s="2" t="s">
        <v>2157</v>
      </c>
      <c r="H1103" s="2" t="str">
        <f t="shared" si="582"/>
        <v>omsspika'pssi:omsspika'pssi	VAI ;</v>
      </c>
      <c r="I1103" s="2" t="str">
        <f t="shared" si="583"/>
        <v>omsspika'pssi:omsspika'pssi	VAI ;</v>
      </c>
      <c r="J1103" s="2" t="str">
        <f t="shared" si="584"/>
        <v>omsspika'pssi:omsspika'pssi	VAI ;</v>
      </c>
    </row>
    <row r="1104" spans="1:10" x14ac:dyDescent="0.2">
      <c r="A1104" s="2" t="s">
        <v>970</v>
      </c>
      <c r="B1104" s="2" t="s">
        <v>970</v>
      </c>
      <c r="C1104" s="2" t="s">
        <v>970</v>
      </c>
      <c r="D1104" s="2" t="s">
        <v>970</v>
      </c>
      <c r="E1104" s="2" t="s">
        <v>41</v>
      </c>
      <c r="H1104" s="2" t="str">
        <f t="shared" si="582"/>
        <v>omsstaki:omsstaki	VAI ;</v>
      </c>
      <c r="I1104" s="2" t="str">
        <f t="shared" si="583"/>
        <v>omsstaki:omsstaki	VAI ;</v>
      </c>
      <c r="J1104" s="2" t="str">
        <f t="shared" si="584"/>
        <v>omsstaki:omsstaki	VAI ;</v>
      </c>
    </row>
    <row r="1105" spans="1:10" x14ac:dyDescent="0.2">
      <c r="A1105" s="2" t="s">
        <v>971</v>
      </c>
      <c r="B1105" s="2" t="s">
        <v>971</v>
      </c>
      <c r="C1105" s="2" t="s">
        <v>971</v>
      </c>
      <c r="D1105" s="2" t="s">
        <v>971</v>
      </c>
      <c r="E1105" s="2" t="s">
        <v>41</v>
      </c>
      <c r="H1105" s="2" t="str">
        <f t="shared" si="582"/>
        <v>omsstskiihtsii:omsstskiihtsii	VAI ;</v>
      </c>
      <c r="I1105" s="2" t="str">
        <f t="shared" si="583"/>
        <v>omsstskiihtsii:omsstskiihtsii	VAI ;</v>
      </c>
      <c r="J1105" s="2" t="str">
        <f t="shared" si="584"/>
        <v>omsstskiihtsii:omsstskiihtsii	VAI ;</v>
      </c>
    </row>
    <row r="1106" spans="1:10" x14ac:dyDescent="0.2">
      <c r="A1106" s="2" t="s">
        <v>977</v>
      </c>
      <c r="B1106" s="2" t="s">
        <v>977</v>
      </c>
      <c r="C1106" s="2" t="s">
        <v>977</v>
      </c>
      <c r="D1106" s="2" t="s">
        <v>977</v>
      </c>
      <c r="E1106" s="2" t="s">
        <v>41</v>
      </c>
      <c r="G1106" s="2" t="s">
        <v>2157</v>
      </c>
      <c r="H1106" s="2" t="str">
        <f t="shared" si="582"/>
        <v>onaasi:onaasi	VAI ;</v>
      </c>
      <c r="I1106" s="2" t="str">
        <f t="shared" si="583"/>
        <v>onaasi:onaasi	VAI ;</v>
      </c>
      <c r="J1106" s="2" t="str">
        <f t="shared" si="584"/>
        <v>onaasi:onaasi	VAI ;</v>
      </c>
    </row>
    <row r="1107" spans="1:10" x14ac:dyDescent="0.2">
      <c r="A1107" s="2" t="s">
        <v>978</v>
      </c>
      <c r="B1107" s="2" t="s">
        <v>978</v>
      </c>
      <c r="C1107" s="2" t="s">
        <v>978</v>
      </c>
      <c r="D1107" s="2" t="s">
        <v>978</v>
      </c>
      <c r="E1107" s="2" t="s">
        <v>41</v>
      </c>
      <c r="G1107" s="2" t="s">
        <v>2752</v>
      </c>
      <c r="H1107" s="2" t="str">
        <f t="shared" si="582"/>
        <v>onakisttsi'taki:onakisttsi'taki	VAI ;</v>
      </c>
      <c r="I1107" s="2" t="str">
        <f t="shared" si="583"/>
        <v>onakisttsi'taki:onakisttsi'taki	VAI ;</v>
      </c>
      <c r="J1107" s="2" t="str">
        <f t="shared" si="584"/>
        <v>onakisttsi'taki:onakisttsi'taki	VAI ;</v>
      </c>
    </row>
    <row r="1108" spans="1:10" x14ac:dyDescent="0.2">
      <c r="A1108" s="2" t="s">
        <v>979</v>
      </c>
      <c r="B1108" s="2" t="s">
        <v>979</v>
      </c>
      <c r="C1108" s="2" t="s">
        <v>979</v>
      </c>
      <c r="D1108" s="2" t="s">
        <v>979</v>
      </c>
      <c r="E1108" s="2" t="s">
        <v>41</v>
      </c>
      <c r="G1108" s="2" t="s">
        <v>2157</v>
      </c>
      <c r="H1108" s="2" t="str">
        <f t="shared" si="582"/>
        <v>onamatsstaa:onamatsstaa	VAI ;</v>
      </c>
      <c r="I1108" s="2" t="str">
        <f t="shared" si="583"/>
        <v>onamatsstaa:onamatsstaa	VAI ;</v>
      </c>
      <c r="J1108" s="2" t="str">
        <f t="shared" si="584"/>
        <v>onamatsstaa:onamatsstaa	VAI ;</v>
      </c>
    </row>
    <row r="1109" spans="1:10" x14ac:dyDescent="0.2">
      <c r="A1109" s="2" t="s">
        <v>976</v>
      </c>
      <c r="B1109" s="2" t="s">
        <v>976</v>
      </c>
      <c r="C1109" s="2" t="s">
        <v>976</v>
      </c>
      <c r="D1109" s="2" t="s">
        <v>976</v>
      </c>
      <c r="E1109" s="2" t="s">
        <v>41</v>
      </c>
      <c r="G1109" s="2" t="s">
        <v>2157</v>
      </c>
      <c r="H1109" s="2" t="str">
        <f t="shared" si="582"/>
        <v>ona'pssi:ona'pssi	VAI ;</v>
      </c>
      <c r="I1109" s="2" t="str">
        <f t="shared" si="583"/>
        <v>ona'pssi:ona'pssi	VAI ;</v>
      </c>
      <c r="J1109" s="2" t="str">
        <f t="shared" si="584"/>
        <v>ona'pssi:ona'pssi	VAI ;</v>
      </c>
    </row>
    <row r="1110" spans="1:10" x14ac:dyDescent="0.2">
      <c r="A1110" s="2" t="s">
        <v>980</v>
      </c>
      <c r="B1110" s="2" t="s">
        <v>980</v>
      </c>
      <c r="C1110" s="2" t="s">
        <v>980</v>
      </c>
      <c r="D1110" s="2" t="s">
        <v>980</v>
      </c>
      <c r="E1110" s="2" t="s">
        <v>41</v>
      </c>
      <c r="G1110" s="2" t="s">
        <v>2157</v>
      </c>
      <c r="H1110" s="2" t="str">
        <f t="shared" si="582"/>
        <v>onataa:onataa	VAI ;</v>
      </c>
      <c r="I1110" s="2" t="str">
        <f t="shared" si="583"/>
        <v>onataa:onataa	VAI ;</v>
      </c>
      <c r="J1110" s="2" t="str">
        <f t="shared" si="584"/>
        <v>onataa:onataa	VAI ;</v>
      </c>
    </row>
    <row r="1111" spans="1:10" x14ac:dyDescent="0.2">
      <c r="A1111" s="2" t="s">
        <v>981</v>
      </c>
      <c r="B1111" s="2" t="s">
        <v>981</v>
      </c>
      <c r="C1111" s="2" t="s">
        <v>981</v>
      </c>
      <c r="D1111" s="2" t="s">
        <v>981</v>
      </c>
      <c r="E1111" s="2" t="s">
        <v>41</v>
      </c>
      <c r="G1111" s="2" t="s">
        <v>2157</v>
      </c>
      <c r="H1111" s="2" t="str">
        <f t="shared" si="582"/>
        <v>oni'taki:oni'taki	VAI ;</v>
      </c>
      <c r="I1111" s="2" t="str">
        <f t="shared" si="583"/>
        <v>oni'taki:oni'taki	VAI ;</v>
      </c>
      <c r="J1111" s="2" t="str">
        <f t="shared" si="584"/>
        <v>oni'taki:oni'taki	VAI ;</v>
      </c>
    </row>
    <row r="1112" spans="1:10" x14ac:dyDescent="0.2">
      <c r="A1112" s="2" t="s">
        <v>981</v>
      </c>
      <c r="B1112" s="2" t="s">
        <v>2758</v>
      </c>
      <c r="E1112" s="2" t="s">
        <v>41</v>
      </c>
      <c r="G1112" s="2" t="s">
        <v>2274</v>
      </c>
      <c r="H1112" s="2" t="str">
        <f t="shared" ref="H1112" si="603">_xlfn.CONCAT(A1112,":",B1112,CHAR(9),E1112," ;")</f>
        <v>oni'taki:ani'taki	VAI ;</v>
      </c>
      <c r="I1112" s="2" t="str">
        <f t="shared" ref="I1112" si="604">_xlfn.CONCAT(A1112,":",C1112,CHAR(9),E1112," ;")</f>
        <v>oni'taki:	VAI ;</v>
      </c>
      <c r="J1112" s="2" t="str">
        <f t="shared" ref="J1112" si="605">_xlfn.CONCAT(A1112,":",D1112,CHAR(9),E1112," ;")</f>
        <v>oni'taki:	VAI ;</v>
      </c>
    </row>
    <row r="1113" spans="1:10" x14ac:dyDescent="0.2">
      <c r="A1113" s="2" t="s">
        <v>981</v>
      </c>
      <c r="B1113" s="2" t="s">
        <v>2759</v>
      </c>
      <c r="E1113" s="2" t="s">
        <v>41</v>
      </c>
      <c r="G1113" s="2" t="s">
        <v>2274</v>
      </c>
      <c r="H1113" s="2" t="str">
        <f t="shared" ref="H1113" si="606">_xlfn.CONCAT(A1113,":",B1113,CHAR(9),E1113," ;")</f>
        <v>oni'taki:ni'taki	VAI ;</v>
      </c>
      <c r="I1113" s="2" t="str">
        <f t="shared" ref="I1113" si="607">_xlfn.CONCAT(A1113,":",C1113,CHAR(9),E1113," ;")</f>
        <v>oni'taki:	VAI ;</v>
      </c>
      <c r="J1113" s="2" t="str">
        <f t="shared" ref="J1113" si="608">_xlfn.CONCAT(A1113,":",D1113,CHAR(9),E1113," ;")</f>
        <v>oni'taki:	VAI ;</v>
      </c>
    </row>
    <row r="1114" spans="1:10" x14ac:dyDescent="0.2">
      <c r="A1114" s="2" t="s">
        <v>982</v>
      </c>
      <c r="B1114" s="2" t="s">
        <v>982</v>
      </c>
      <c r="C1114" s="2" t="s">
        <v>982</v>
      </c>
      <c r="D1114" s="2" t="s">
        <v>982</v>
      </c>
      <c r="E1114" s="2" t="s">
        <v>41</v>
      </c>
      <c r="G1114" s="2" t="s">
        <v>2760</v>
      </c>
      <c r="H1114" s="2" t="str">
        <f t="shared" si="582"/>
        <v>onnatohsi:onnatohsi	VAI ;</v>
      </c>
      <c r="I1114" s="2" t="str">
        <f t="shared" si="583"/>
        <v>onnatohsi:onnatohsi	VAI ;</v>
      </c>
      <c r="J1114" s="2" t="str">
        <f t="shared" si="584"/>
        <v>onnatohsi:onnatohsi	VAI ;</v>
      </c>
    </row>
    <row r="1115" spans="1:10" x14ac:dyDescent="0.2">
      <c r="A1115" s="2" t="s">
        <v>983</v>
      </c>
      <c r="B1115" s="2" t="s">
        <v>983</v>
      </c>
      <c r="C1115" s="2" t="s">
        <v>983</v>
      </c>
      <c r="D1115" s="2" t="s">
        <v>983</v>
      </c>
      <c r="E1115" s="2" t="s">
        <v>41</v>
      </c>
      <c r="G1115" s="2" t="s">
        <v>2761</v>
      </c>
      <c r="H1115" s="2" t="str">
        <f t="shared" si="582"/>
        <v>onnohkata'pssi:onnohkata'pssi	VAI ;</v>
      </c>
      <c r="I1115" s="2" t="str">
        <f t="shared" si="583"/>
        <v>onnohkata'pssi:onnohkata'pssi	VAI ;</v>
      </c>
      <c r="J1115" s="2" t="str">
        <f t="shared" si="584"/>
        <v>onnohkata'pssi:onnohkata'pssi	VAI ;</v>
      </c>
    </row>
    <row r="1116" spans="1:10" x14ac:dyDescent="0.2">
      <c r="A1116" s="2" t="s">
        <v>984</v>
      </c>
      <c r="B1116" s="2" t="s">
        <v>984</v>
      </c>
      <c r="C1116" s="2" t="s">
        <v>984</v>
      </c>
      <c r="D1116" s="2" t="s">
        <v>984</v>
      </c>
      <c r="E1116" s="2" t="s">
        <v>41</v>
      </c>
      <c r="G1116" s="2" t="s">
        <v>2761</v>
      </c>
      <c r="H1116" s="2" t="str">
        <f t="shared" si="582"/>
        <v>onnohkatsi'taki:onnohkatsi'taki	VAI ;</v>
      </c>
      <c r="I1116" s="2" t="str">
        <f t="shared" si="583"/>
        <v>onnohkatsi'taki:onnohkatsi'taki	VAI ;</v>
      </c>
      <c r="J1116" s="2" t="str">
        <f t="shared" si="584"/>
        <v>onnohkatsi'taki:onnohkatsi'taki	VAI ;</v>
      </c>
    </row>
    <row r="1117" spans="1:10" x14ac:dyDescent="0.2">
      <c r="A1117" s="2" t="s">
        <v>985</v>
      </c>
      <c r="B1117" s="2" t="s">
        <v>985</v>
      </c>
      <c r="C1117" s="2" t="s">
        <v>985</v>
      </c>
      <c r="D1117" s="2" t="s">
        <v>985</v>
      </c>
      <c r="E1117" s="2" t="s">
        <v>41</v>
      </c>
      <c r="G1117" s="2" t="s">
        <v>2762</v>
      </c>
      <c r="H1117" s="2" t="str">
        <f t="shared" si="582"/>
        <v>onootapissapi:onootapissapi	VAI ;</v>
      </c>
      <c r="I1117" s="2" t="str">
        <f t="shared" si="583"/>
        <v>onootapissapi:onootapissapi	VAI ;</v>
      </c>
      <c r="J1117" s="2" t="str">
        <f t="shared" si="584"/>
        <v>onootapissapi:onootapissapi	VAI ;</v>
      </c>
    </row>
    <row r="1118" spans="1:10" x14ac:dyDescent="0.2">
      <c r="A1118" s="2" t="s">
        <v>986</v>
      </c>
      <c r="B1118" s="2" t="s">
        <v>986</v>
      </c>
      <c r="C1118" s="2" t="s">
        <v>986</v>
      </c>
      <c r="D1118" s="2" t="s">
        <v>986</v>
      </c>
      <c r="E1118" s="2" t="s">
        <v>41</v>
      </c>
      <c r="G1118" s="2" t="s">
        <v>2762</v>
      </c>
      <c r="H1118" s="2" t="str">
        <f t="shared" si="582"/>
        <v>onootsi:onootsi	VAI ;</v>
      </c>
      <c r="I1118" s="2" t="str">
        <f t="shared" si="583"/>
        <v>onootsi:onootsi	VAI ;</v>
      </c>
      <c r="J1118" s="2" t="str">
        <f t="shared" si="584"/>
        <v>onootsi:onootsi	VAI ;</v>
      </c>
    </row>
    <row r="1119" spans="1:10" x14ac:dyDescent="0.2">
      <c r="A1119" s="2" t="s">
        <v>987</v>
      </c>
      <c r="B1119" s="2" t="s">
        <v>987</v>
      </c>
      <c r="C1119" s="2" t="s">
        <v>987</v>
      </c>
      <c r="D1119" s="2" t="s">
        <v>987</v>
      </c>
      <c r="E1119" s="2" t="s">
        <v>41</v>
      </c>
      <c r="H1119" s="2" t="str">
        <f t="shared" si="582"/>
        <v>onootsski:onootsski	VAI ;</v>
      </c>
      <c r="I1119" s="2" t="str">
        <f t="shared" si="583"/>
        <v>onootsski:onootsski	VAI ;</v>
      </c>
      <c r="J1119" s="2" t="str">
        <f t="shared" si="584"/>
        <v>onootsski:onootsski	VAI ;</v>
      </c>
    </row>
    <row r="1120" spans="1:10" x14ac:dyDescent="0.2">
      <c r="A1120" s="2" t="s">
        <v>988</v>
      </c>
      <c r="B1120" s="2" t="s">
        <v>988</v>
      </c>
      <c r="C1120" s="2" t="s">
        <v>988</v>
      </c>
      <c r="D1120" s="2" t="s">
        <v>988</v>
      </c>
      <c r="E1120" s="2" t="s">
        <v>41</v>
      </c>
      <c r="G1120" s="2" t="s">
        <v>2762</v>
      </c>
      <c r="H1120" s="2" t="str">
        <f t="shared" si="582"/>
        <v>onootsskissapi:onootsskissapi	VAI ;</v>
      </c>
      <c r="I1120" s="2" t="str">
        <f t="shared" si="583"/>
        <v>onootsskissapi:onootsskissapi	VAI ;</v>
      </c>
      <c r="J1120" s="2" t="str">
        <f t="shared" si="584"/>
        <v>onootsskissapi:onootsskissapi	VAI ;</v>
      </c>
    </row>
    <row r="1121" spans="1:10" x14ac:dyDescent="0.2">
      <c r="A1121" s="2" t="s">
        <v>989</v>
      </c>
      <c r="B1121" s="2" t="s">
        <v>989</v>
      </c>
      <c r="C1121" s="2" t="s">
        <v>989</v>
      </c>
      <c r="D1121" s="2" t="s">
        <v>989</v>
      </c>
      <c r="E1121" s="2" t="s">
        <v>41</v>
      </c>
      <c r="H1121" s="2" t="str">
        <f t="shared" si="582"/>
        <v>oohkohtsskaa:oohkohtsskaa	VAI ;</v>
      </c>
      <c r="I1121" s="2" t="str">
        <f t="shared" si="583"/>
        <v>oohkohtsskaa:oohkohtsskaa	VAI ;</v>
      </c>
      <c r="J1121" s="2" t="str">
        <f t="shared" si="584"/>
        <v>oohkohtsskaa:oohkohtsskaa	VAI ;</v>
      </c>
    </row>
    <row r="1122" spans="1:10" x14ac:dyDescent="0.2">
      <c r="A1122" s="2" t="s">
        <v>990</v>
      </c>
      <c r="B1122" s="2" t="s">
        <v>990</v>
      </c>
      <c r="C1122" s="2" t="s">
        <v>990</v>
      </c>
      <c r="D1122" s="2" t="s">
        <v>990</v>
      </c>
      <c r="E1122" s="2" t="s">
        <v>41</v>
      </c>
      <c r="G1122" s="2" t="s">
        <v>2157</v>
      </c>
      <c r="H1122" s="2" t="str">
        <f t="shared" si="582"/>
        <v>ookaa:ookaa	VAI ;</v>
      </c>
      <c r="I1122" s="2" t="str">
        <f t="shared" si="583"/>
        <v>ookaa:ookaa	VAI ;</v>
      </c>
      <c r="J1122" s="2" t="str">
        <f t="shared" si="584"/>
        <v>ookaa:ookaa	VAI ;</v>
      </c>
    </row>
    <row r="1123" spans="1:10" x14ac:dyDescent="0.2">
      <c r="A1123" s="2" t="s">
        <v>991</v>
      </c>
      <c r="B1123" s="2" t="s">
        <v>991</v>
      </c>
      <c r="C1123" s="2" t="s">
        <v>991</v>
      </c>
      <c r="D1123" s="2" t="s">
        <v>991</v>
      </c>
      <c r="E1123" s="2" t="s">
        <v>41</v>
      </c>
      <c r="H1123" s="2" t="str">
        <f t="shared" si="582"/>
        <v>ookataki:ookataki	VAI ;</v>
      </c>
      <c r="I1123" s="2" t="str">
        <f t="shared" si="583"/>
        <v>ookataki:ookataki	VAI ;</v>
      </c>
      <c r="J1123" s="2" t="str">
        <f t="shared" si="584"/>
        <v>ookataki:ookataki	VAI ;</v>
      </c>
    </row>
    <row r="1124" spans="1:10" x14ac:dyDescent="0.2">
      <c r="A1124" s="2" t="s">
        <v>992</v>
      </c>
      <c r="B1124" s="2" t="s">
        <v>992</v>
      </c>
      <c r="C1124" s="2" t="s">
        <v>992</v>
      </c>
      <c r="D1124" s="2" t="s">
        <v>992</v>
      </c>
      <c r="E1124" s="2" t="s">
        <v>41</v>
      </c>
      <c r="H1124" s="2" t="str">
        <f t="shared" si="582"/>
        <v>ookitsiihtaa:ookitsiihtaa	VAI ;</v>
      </c>
      <c r="I1124" s="2" t="str">
        <f t="shared" si="583"/>
        <v>ookitsiihtaa:ookitsiihtaa	VAI ;</v>
      </c>
      <c r="J1124" s="2" t="str">
        <f t="shared" si="584"/>
        <v>ookitsiihtaa:ookitsiihtaa	VAI ;</v>
      </c>
    </row>
    <row r="1125" spans="1:10" x14ac:dyDescent="0.2">
      <c r="A1125" s="2" t="s">
        <v>993</v>
      </c>
      <c r="B1125" s="2" t="s">
        <v>993</v>
      </c>
      <c r="C1125" s="2" t="s">
        <v>993</v>
      </c>
      <c r="D1125" s="2" t="s">
        <v>993</v>
      </c>
      <c r="E1125" s="2" t="s">
        <v>41</v>
      </c>
      <c r="G1125" s="2" t="s">
        <v>2763</v>
      </c>
      <c r="H1125" s="2" t="str">
        <f t="shared" si="582"/>
        <v>ootaa:ootaa	VAI ;</v>
      </c>
      <c r="I1125" s="2" t="str">
        <f t="shared" si="583"/>
        <v>ootaa:ootaa	VAI ;</v>
      </c>
      <c r="J1125" s="2" t="str">
        <f t="shared" si="584"/>
        <v>ootaa:ootaa	VAI ;</v>
      </c>
    </row>
    <row r="1126" spans="1:10" x14ac:dyDescent="0.2">
      <c r="A1126" s="2" t="s">
        <v>994</v>
      </c>
      <c r="B1126" s="2" t="s">
        <v>994</v>
      </c>
      <c r="C1126" s="2" t="s">
        <v>2110</v>
      </c>
      <c r="D1126" s="2" t="s">
        <v>2110</v>
      </c>
      <c r="E1126" s="2" t="s">
        <v>41</v>
      </c>
      <c r="H1126" s="2" t="str">
        <f t="shared" si="582"/>
        <v>ooyattsstaa:ooyattsstaa	VAI ;</v>
      </c>
      <c r="I1126" s="2" t="str">
        <f t="shared" si="583"/>
        <v>ooyattsstaa:i2oyattsstaa	VAI ;</v>
      </c>
      <c r="J1126" s="2" t="str">
        <f t="shared" si="584"/>
        <v>ooyattsstaa:i2oyattsstaa	VAI ;</v>
      </c>
    </row>
    <row r="1127" spans="1:10" x14ac:dyDescent="0.2">
      <c r="A1127" s="2" t="s">
        <v>996</v>
      </c>
      <c r="B1127" s="2" t="s">
        <v>996</v>
      </c>
      <c r="C1127" s="2" t="s">
        <v>2112</v>
      </c>
      <c r="D1127" s="2" t="s">
        <v>2112</v>
      </c>
      <c r="E1127" s="2" t="s">
        <v>41</v>
      </c>
      <c r="H1127" s="2" t="str">
        <f t="shared" si="582"/>
        <v>ooyi:ooyi	VAI ;</v>
      </c>
      <c r="I1127" s="2" t="str">
        <f t="shared" si="583"/>
        <v>ooyi:i2oyi	VAI ;</v>
      </c>
      <c r="J1127" s="2" t="str">
        <f t="shared" si="584"/>
        <v>ooyi:i2oyi	VAI ;</v>
      </c>
    </row>
    <row r="1128" spans="1:10" x14ac:dyDescent="0.2">
      <c r="A1128" s="2" t="s">
        <v>997</v>
      </c>
      <c r="B1128" s="2" t="s">
        <v>997</v>
      </c>
      <c r="C1128" s="2" t="s">
        <v>997</v>
      </c>
      <c r="D1128" s="2" t="s">
        <v>997</v>
      </c>
      <c r="E1128" s="2" t="s">
        <v>41</v>
      </c>
      <c r="H1128" s="2" t="str">
        <f t="shared" si="582"/>
        <v>ooyiitsi'taki:ooyiitsi'taki	VAI ;</v>
      </c>
      <c r="I1128" s="2" t="str">
        <f t="shared" si="583"/>
        <v>ooyiitsi'taki:ooyiitsi'taki	VAI ;</v>
      </c>
      <c r="J1128" s="2" t="str">
        <f t="shared" si="584"/>
        <v>ooyiitsi'taki:ooyiitsi'taki	VAI ;</v>
      </c>
    </row>
    <row r="1129" spans="1:10" x14ac:dyDescent="0.2">
      <c r="A1129" s="2" t="s">
        <v>995</v>
      </c>
      <c r="B1129" s="2" t="s">
        <v>995</v>
      </c>
      <c r="C1129" s="2" t="s">
        <v>2111</v>
      </c>
      <c r="D1129" s="2" t="s">
        <v>2111</v>
      </c>
      <c r="E1129" s="2" t="s">
        <v>41</v>
      </c>
      <c r="G1129" s="2" t="s">
        <v>2764</v>
      </c>
      <c r="H1129" s="2" t="str">
        <f t="shared" si="582"/>
        <v>ooyi'kaa:ooyi'kaa	VAI ;</v>
      </c>
      <c r="I1129" s="2" t="str">
        <f t="shared" si="583"/>
        <v>ooyi'kaa:i2oyi'kaa	VAI ;</v>
      </c>
      <c r="J1129" s="2" t="str">
        <f t="shared" si="584"/>
        <v>ooyi'kaa:i2oyi'kaa	VAI ;</v>
      </c>
    </row>
    <row r="1130" spans="1:10" x14ac:dyDescent="0.2">
      <c r="A1130" s="2" t="s">
        <v>998</v>
      </c>
      <c r="B1130" s="2" t="s">
        <v>998</v>
      </c>
      <c r="C1130" s="2" t="s">
        <v>2766</v>
      </c>
      <c r="D1130" s="2" t="s">
        <v>2766</v>
      </c>
      <c r="E1130" s="2" t="s">
        <v>41</v>
      </c>
      <c r="G1130" s="2" t="s">
        <v>2743</v>
      </c>
      <c r="H1130" s="2" t="str">
        <f t="shared" si="582"/>
        <v>ooyissi:ooyissi	VAI ;</v>
      </c>
      <c r="I1130" s="2" t="str">
        <f t="shared" si="583"/>
        <v>ooyissi:oyissi	VAI ;</v>
      </c>
      <c r="J1130" s="2" t="str">
        <f t="shared" si="584"/>
        <v>ooyissi:oyissi	VAI ;</v>
      </c>
    </row>
    <row r="1131" spans="1:10" x14ac:dyDescent="0.2">
      <c r="A1131" s="2" t="s">
        <v>999</v>
      </c>
      <c r="B1131" s="2" t="s">
        <v>999</v>
      </c>
      <c r="C1131" s="2" t="s">
        <v>2113</v>
      </c>
      <c r="D1131" s="2" t="s">
        <v>2113</v>
      </c>
      <c r="E1131" s="2" t="s">
        <v>41</v>
      </c>
      <c r="H1131" s="2" t="str">
        <f t="shared" si="582"/>
        <v>ooyo'si:ooyo'si	VAI ;</v>
      </c>
      <c r="I1131" s="2" t="str">
        <f t="shared" si="583"/>
        <v>ooyo'si:i2oyo'si	VAI ;</v>
      </c>
      <c r="J1131" s="2" t="str">
        <f t="shared" si="584"/>
        <v>ooyo'si:i2oyo'si	VAI ;</v>
      </c>
    </row>
    <row r="1132" spans="1:10" x14ac:dyDescent="0.2">
      <c r="A1132" s="2" t="s">
        <v>1024</v>
      </c>
      <c r="B1132" s="2" t="s">
        <v>1024</v>
      </c>
      <c r="C1132" s="2" t="s">
        <v>1024</v>
      </c>
      <c r="D1132" s="2" t="s">
        <v>1024</v>
      </c>
      <c r="E1132" s="2" t="s">
        <v>41</v>
      </c>
      <c r="G1132" s="2" t="s">
        <v>2768</v>
      </c>
      <c r="H1132" s="2" t="str">
        <f t="shared" si="582"/>
        <v>opáa'taa:opáa'taa	VAI ;</v>
      </c>
      <c r="I1132" s="2" t="str">
        <f t="shared" si="583"/>
        <v>opáa'taa:opáa'taa	VAI ;</v>
      </c>
      <c r="J1132" s="2" t="str">
        <f t="shared" si="584"/>
        <v>opáa'taa:opáa'taa	VAI ;</v>
      </c>
    </row>
    <row r="1133" spans="1:10" x14ac:dyDescent="0.2">
      <c r="A1133" s="2" t="s">
        <v>1001</v>
      </c>
      <c r="B1133" s="2" t="s">
        <v>1001</v>
      </c>
      <c r="C1133" s="2" t="s">
        <v>1001</v>
      </c>
      <c r="D1133" s="2" t="s">
        <v>1001</v>
      </c>
      <c r="E1133" s="2" t="s">
        <v>41</v>
      </c>
      <c r="G1133" s="2" t="s">
        <v>2765</v>
      </c>
      <c r="H1133" s="2" t="str">
        <f t="shared" si="582"/>
        <v>opahkimiksáaki:opahkimiksáaki	VAI ;</v>
      </c>
      <c r="I1133" s="2" t="str">
        <f t="shared" si="583"/>
        <v>opahkimiksáaki:opahkimiksáaki	VAI ;</v>
      </c>
      <c r="J1133" s="2" t="str">
        <f t="shared" si="584"/>
        <v>opahkimiksáaki:opahkimiksáaki	VAI ;</v>
      </c>
    </row>
    <row r="1134" spans="1:10" x14ac:dyDescent="0.2">
      <c r="A1134" s="2" t="s">
        <v>1002</v>
      </c>
      <c r="B1134" s="2" t="s">
        <v>1002</v>
      </c>
      <c r="C1134" s="2" t="s">
        <v>1002</v>
      </c>
      <c r="D1134" s="2" t="s">
        <v>1002</v>
      </c>
      <c r="E1134" s="2" t="s">
        <v>41</v>
      </c>
      <c r="G1134" s="2" t="s">
        <v>2157</v>
      </c>
      <c r="H1134" s="2" t="str">
        <f t="shared" si="582"/>
        <v>opahkiminnaki:opahkiminnaki	VAI ;</v>
      </c>
      <c r="I1134" s="2" t="str">
        <f t="shared" si="583"/>
        <v>opahkiminnaki:opahkiminnaki	VAI ;</v>
      </c>
      <c r="J1134" s="2" t="str">
        <f t="shared" si="584"/>
        <v>opahkiminnaki:opahkiminnaki	VAI ;</v>
      </c>
    </row>
    <row r="1135" spans="1:10" x14ac:dyDescent="0.2">
      <c r="A1135" s="2" t="s">
        <v>1005</v>
      </c>
      <c r="B1135" s="2" t="s">
        <v>1005</v>
      </c>
      <c r="C1135" s="2" t="s">
        <v>1005</v>
      </c>
      <c r="D1135" s="2" t="s">
        <v>1005</v>
      </c>
      <c r="E1135" s="2" t="s">
        <v>41</v>
      </c>
      <c r="G1135" s="2" t="s">
        <v>2157</v>
      </c>
      <c r="H1135" s="2" t="str">
        <f t="shared" si="582"/>
        <v>opakííyi:opakííyi	VAI ;</v>
      </c>
      <c r="I1135" s="2" t="str">
        <f t="shared" si="583"/>
        <v>opakííyi:opakííyi	VAI ;</v>
      </c>
      <c r="J1135" s="2" t="str">
        <f t="shared" si="584"/>
        <v>opakííyi:opakííyi	VAI ;</v>
      </c>
    </row>
    <row r="1136" spans="1:10" x14ac:dyDescent="0.2">
      <c r="A1136" s="2" t="s">
        <v>1005</v>
      </c>
      <c r="B1136" s="2" t="s">
        <v>2769</v>
      </c>
      <c r="E1136" s="2" t="s">
        <v>41</v>
      </c>
      <c r="G1136" s="2" t="s">
        <v>2274</v>
      </c>
      <c r="H1136" s="2" t="str">
        <f t="shared" ref="H1136" si="609">_xlfn.CONCAT(A1136,":",B1136,CHAR(9),E1136," ;")</f>
        <v>opakííyi:apakííyi	VAI ;</v>
      </c>
      <c r="I1136" s="2" t="str">
        <f t="shared" ref="I1136" si="610">_xlfn.CONCAT(A1136,":",C1136,CHAR(9),E1136," ;")</f>
        <v>opakííyi:	VAI ;</v>
      </c>
      <c r="J1136" s="2" t="str">
        <f t="shared" ref="J1136" si="611">_xlfn.CONCAT(A1136,":",D1136,CHAR(9),E1136," ;")</f>
        <v>opakííyi:	VAI ;</v>
      </c>
    </row>
    <row r="1137" spans="1:10" x14ac:dyDescent="0.2">
      <c r="A1137" s="2" t="s">
        <v>1003</v>
      </c>
      <c r="B1137" s="2" t="s">
        <v>1003</v>
      </c>
      <c r="C1137" s="2" t="s">
        <v>1003</v>
      </c>
      <c r="D1137" s="2" t="s">
        <v>1003</v>
      </c>
      <c r="E1137" s="2" t="s">
        <v>41</v>
      </c>
      <c r="H1137" s="2" t="str">
        <f t="shared" si="582"/>
        <v>opaksísttohkihtsii:opaksísttohkihtsii	VAI ;</v>
      </c>
      <c r="I1137" s="2" t="str">
        <f t="shared" si="583"/>
        <v>opaksísttohkihtsii:opaksísttohkihtsii	VAI ;</v>
      </c>
      <c r="J1137" s="2" t="str">
        <f t="shared" si="584"/>
        <v>opaksísttohkihtsii:opaksísttohkihtsii	VAI ;</v>
      </c>
    </row>
    <row r="1138" spans="1:10" x14ac:dyDescent="0.2">
      <c r="A1138" s="2" t="s">
        <v>1003</v>
      </c>
      <c r="B1138" s="2" t="s">
        <v>2770</v>
      </c>
      <c r="E1138" s="2" t="s">
        <v>41</v>
      </c>
      <c r="H1138" s="2" t="str">
        <f t="shared" ref="H1138" si="612">_xlfn.CONCAT(A1138,":",B1138,CHAR(9),E1138," ;")</f>
        <v>opaksísttohkihtsii:apaksísttohkihtsii	VAI ;</v>
      </c>
      <c r="I1138" s="2" t="str">
        <f t="shared" ref="I1138" si="613">_xlfn.CONCAT(A1138,":",C1138,CHAR(9),E1138," ;")</f>
        <v>opaksísttohkihtsii:	VAI ;</v>
      </c>
      <c r="J1138" s="2" t="str">
        <f t="shared" ref="J1138" si="614">_xlfn.CONCAT(A1138,":",D1138,CHAR(9),E1138," ;")</f>
        <v>opaksísttohkihtsii:	VAI ;</v>
      </c>
    </row>
    <row r="1139" spans="1:10" x14ac:dyDescent="0.2">
      <c r="A1139" s="2" t="s">
        <v>1004</v>
      </c>
      <c r="B1139" s="2" t="s">
        <v>1004</v>
      </c>
      <c r="C1139" s="2" t="s">
        <v>1004</v>
      </c>
      <c r="D1139" s="2" t="s">
        <v>1004</v>
      </c>
      <c r="E1139" s="2" t="s">
        <v>41</v>
      </c>
      <c r="H1139" s="2" t="str">
        <f t="shared" si="582"/>
        <v>opaksísttohkssi:opaksísttohkssi	VAI ;</v>
      </c>
      <c r="I1139" s="2" t="str">
        <f t="shared" si="583"/>
        <v>opaksísttohkssi:opaksísttohkssi	VAI ;</v>
      </c>
      <c r="J1139" s="2" t="str">
        <f t="shared" si="584"/>
        <v>opaksísttohkssi:opaksísttohkssi	VAI ;</v>
      </c>
    </row>
    <row r="1140" spans="1:10" x14ac:dyDescent="0.2">
      <c r="A1140" s="2" t="s">
        <v>1004</v>
      </c>
      <c r="B1140" s="2" t="s">
        <v>2771</v>
      </c>
      <c r="E1140" s="2" t="s">
        <v>41</v>
      </c>
      <c r="G1140" s="2" t="s">
        <v>2772</v>
      </c>
      <c r="H1140" s="2" t="str">
        <f t="shared" ref="H1140" si="615">_xlfn.CONCAT(A1140,":",B1140,CHAR(9),E1140," ;")</f>
        <v>opaksísttohkssi:apaksísttohkssi	VAI ;</v>
      </c>
      <c r="I1140" s="2" t="str">
        <f t="shared" ref="I1140" si="616">_xlfn.CONCAT(A1140,":",C1140,CHAR(9),E1140," ;")</f>
        <v>opaksísttohkssi:	VAI ;</v>
      </c>
      <c r="J1140" s="2" t="str">
        <f t="shared" ref="J1140" si="617">_xlfn.CONCAT(A1140,":",D1140,CHAR(9),E1140," ;")</f>
        <v>opaksísttohkssi:	VAI ;</v>
      </c>
    </row>
    <row r="1141" spans="1:10" x14ac:dyDescent="0.2">
      <c r="A1141" s="2" t="s">
        <v>1006</v>
      </c>
      <c r="B1141" s="2" t="s">
        <v>2166</v>
      </c>
      <c r="C1141" s="2" t="s">
        <v>2168</v>
      </c>
      <c r="D1141" s="2" t="s">
        <v>2168</v>
      </c>
      <c r="E1141" s="2" t="s">
        <v>41</v>
      </c>
      <c r="G1141" s="2" t="s">
        <v>2773</v>
      </c>
      <c r="H1141" s="2" t="str">
        <f t="shared" ref="H1141:H1217" si="618">_xlfn.CONCAT(A1141,":",B1141,CHAR(9),E1141," ;")</f>
        <v>opamoo:aapamoo%^DIPH	VAI ;</v>
      </c>
      <c r="I1141" s="2" t="str">
        <f t="shared" ref="I1141:I1217" si="619">_xlfn.CONCAT(A1141,":",C1141,CHAR(9),E1141," ;")</f>
        <v>opamoo:opamoo%^DIPH	VAI ;</v>
      </c>
      <c r="J1141" s="2" t="str">
        <f t="shared" ref="J1141:J1217" si="620">_xlfn.CONCAT(A1141,":",D1141,CHAR(9),E1141," ;")</f>
        <v>opamoo:opamoo%^DIPH	VAI ;</v>
      </c>
    </row>
    <row r="1142" spans="1:10" x14ac:dyDescent="0.2">
      <c r="A1142" s="2" t="s">
        <v>1006</v>
      </c>
      <c r="B1142" s="2" t="s">
        <v>2168</v>
      </c>
      <c r="C1142" s="2" t="s">
        <v>2168</v>
      </c>
      <c r="D1142" s="2" t="s">
        <v>2168</v>
      </c>
      <c r="E1142" s="2" t="s">
        <v>41</v>
      </c>
      <c r="G1142" s="2" t="s">
        <v>2773</v>
      </c>
      <c r="H1142" s="2" t="str">
        <f t="shared" ref="H1142" si="621">_xlfn.CONCAT(A1142,":",B1142,CHAR(9),E1142," ;")</f>
        <v>opamoo:opamoo%^DIPH	VAI ;</v>
      </c>
      <c r="I1142" s="2" t="str">
        <f t="shared" ref="I1142" si="622">_xlfn.CONCAT(A1142,":",C1142,CHAR(9),E1142," ;")</f>
        <v>opamoo:opamoo%^DIPH	VAI ;</v>
      </c>
      <c r="J1142" s="2" t="str">
        <f t="shared" ref="J1142" si="623">_xlfn.CONCAT(A1142,":",D1142,CHAR(9),E1142," ;")</f>
        <v>opamoo:opamoo%^DIPH	VAI ;</v>
      </c>
    </row>
    <row r="1143" spans="1:10" x14ac:dyDescent="0.2">
      <c r="A1143" s="2" t="s">
        <v>1007</v>
      </c>
      <c r="B1143" s="2" t="s">
        <v>2774</v>
      </c>
      <c r="C1143" s="2" t="s">
        <v>2774</v>
      </c>
      <c r="D1143" s="2" t="s">
        <v>2774</v>
      </c>
      <c r="E1143" s="2" t="s">
        <v>41</v>
      </c>
      <c r="G1143" s="2" t="s">
        <v>2157</v>
      </c>
      <c r="H1143" s="2" t="str">
        <f t="shared" si="618"/>
        <v>opasoo:opasoo%^DIPH	VAI ;</v>
      </c>
      <c r="I1143" s="2" t="str">
        <f t="shared" si="619"/>
        <v>opasoo:opasoo%^DIPH	VAI ;</v>
      </c>
      <c r="J1143" s="2" t="str">
        <f t="shared" si="620"/>
        <v>opasoo:opasoo%^DIPH	VAI ;</v>
      </c>
    </row>
    <row r="1144" spans="1:10" x14ac:dyDescent="0.2">
      <c r="A1144" s="2" t="s">
        <v>1007</v>
      </c>
      <c r="D1144" s="2" t="s">
        <v>2775</v>
      </c>
      <c r="E1144" s="2" t="s">
        <v>41</v>
      </c>
      <c r="G1144" s="2" t="s">
        <v>2776</v>
      </c>
      <c r="H1144" s="2" t="str">
        <f t="shared" ref="H1144" si="624">_xlfn.CONCAT(A1144,":",B1144,CHAR(9),E1144," ;")</f>
        <v>opasoo:	VAI ;</v>
      </c>
      <c r="I1144" s="2" t="str">
        <f t="shared" ref="I1144" si="625">_xlfn.CONCAT(A1144,":",C1144,CHAR(9),E1144," ;")</f>
        <v>opasoo:	VAI ;</v>
      </c>
      <c r="J1144" s="2" t="str">
        <f t="shared" ref="J1144" si="626">_xlfn.CONCAT(A1144,":",D1144,CHAR(9),E1144," ;")</f>
        <v>opasoo:i2pasoo%^DIPH	VAI ;</v>
      </c>
    </row>
    <row r="1145" spans="1:10" x14ac:dyDescent="0.2">
      <c r="A1145" s="2" t="s">
        <v>1008</v>
      </c>
      <c r="B1145" s="2" t="s">
        <v>1008</v>
      </c>
      <c r="C1145" s="2" t="s">
        <v>1008</v>
      </c>
      <c r="D1145" s="2" t="s">
        <v>1008</v>
      </c>
      <c r="E1145" s="2" t="s">
        <v>41</v>
      </c>
      <c r="G1145" s="2" t="s">
        <v>2157</v>
      </c>
      <c r="H1145" s="2" t="str">
        <f t="shared" si="618"/>
        <v>opasskoyaapikssi:opasskoyaapikssi	VAI ;</v>
      </c>
      <c r="I1145" s="2" t="str">
        <f t="shared" si="619"/>
        <v>opasskoyaapikssi:opasskoyaapikssi	VAI ;</v>
      </c>
      <c r="J1145" s="2" t="str">
        <f t="shared" si="620"/>
        <v>opasskoyaapikssi:opasskoyaapikssi	VAI ;</v>
      </c>
    </row>
    <row r="1146" spans="1:10" x14ac:dyDescent="0.2">
      <c r="A1146" s="2" t="s">
        <v>1000</v>
      </c>
      <c r="B1146" s="2" t="s">
        <v>1000</v>
      </c>
      <c r="C1146" s="2" t="s">
        <v>1000</v>
      </c>
      <c r="D1146" s="2" t="s">
        <v>1000</v>
      </c>
      <c r="E1146" s="2" t="s">
        <v>41</v>
      </c>
      <c r="G1146" s="2" t="s">
        <v>2157</v>
      </c>
      <c r="H1146" s="2" t="str">
        <f t="shared" si="618"/>
        <v>opa'taa:opa'taa	VAI ;</v>
      </c>
      <c r="I1146" s="2" t="str">
        <f t="shared" si="619"/>
        <v>opa'taa:opa'taa	VAI ;</v>
      </c>
      <c r="J1146" s="2" t="str">
        <f t="shared" si="620"/>
        <v>opa'taa:opa'taa	VAI ;</v>
      </c>
    </row>
    <row r="1147" spans="1:10" x14ac:dyDescent="0.2">
      <c r="A1147" s="2" t="s">
        <v>1000</v>
      </c>
      <c r="B1147" s="2" t="s">
        <v>2767</v>
      </c>
      <c r="E1147" s="2" t="s">
        <v>41</v>
      </c>
      <c r="G1147" s="2" t="s">
        <v>2274</v>
      </c>
      <c r="H1147" s="2" t="str">
        <f t="shared" ref="H1147" si="627">_xlfn.CONCAT(A1147,":",B1147,CHAR(9),E1147," ;")</f>
        <v>opa'taa:pa'taa	VAI ;</v>
      </c>
      <c r="I1147" s="2" t="str">
        <f t="shared" ref="I1147" si="628">_xlfn.CONCAT(A1147,":",C1147,CHAR(9),E1147," ;")</f>
        <v>opa'taa:	VAI ;</v>
      </c>
      <c r="J1147" s="2" t="str">
        <f t="shared" ref="J1147" si="629">_xlfn.CONCAT(A1147,":",D1147,CHAR(9),E1147," ;")</f>
        <v>opa'taa:	VAI ;</v>
      </c>
    </row>
    <row r="1148" spans="1:10" x14ac:dyDescent="0.2">
      <c r="A1148" s="2" t="s">
        <v>1009</v>
      </c>
      <c r="B1148" s="2" t="s">
        <v>1009</v>
      </c>
      <c r="C1148" s="2" t="s">
        <v>1009</v>
      </c>
      <c r="D1148" s="2" t="s">
        <v>1009</v>
      </c>
      <c r="E1148" s="2" t="s">
        <v>41</v>
      </c>
      <c r="G1148" s="2" t="s">
        <v>2157</v>
      </c>
      <c r="H1148" s="2" t="str">
        <f t="shared" si="618"/>
        <v>opi:opi	VAI ;</v>
      </c>
      <c r="I1148" s="2" t="str">
        <f t="shared" si="619"/>
        <v>opi:opi	VAI ;</v>
      </c>
      <c r="J1148" s="2" t="str">
        <f t="shared" si="620"/>
        <v>opi:opi	VAI ;</v>
      </c>
    </row>
    <row r="1149" spans="1:10" x14ac:dyDescent="0.2">
      <c r="A1149" s="2" t="s">
        <v>1010</v>
      </c>
      <c r="B1149" s="2" t="s">
        <v>1010</v>
      </c>
      <c r="C1149" s="2" t="s">
        <v>1010</v>
      </c>
      <c r="D1149" s="2" t="s">
        <v>1010</v>
      </c>
      <c r="E1149" s="2" t="s">
        <v>41</v>
      </c>
      <c r="H1149" s="2" t="str">
        <f t="shared" si="618"/>
        <v>opiaapikkssi:opiaapikkssi	VAI ;</v>
      </c>
      <c r="I1149" s="2" t="str">
        <f t="shared" si="619"/>
        <v>opiaapikkssi:opiaapikkssi	VAI ;</v>
      </c>
      <c r="J1149" s="2" t="str">
        <f t="shared" si="620"/>
        <v>opiaapikkssi:opiaapikkssi	VAI ;</v>
      </c>
    </row>
    <row r="1150" spans="1:10" x14ac:dyDescent="0.2">
      <c r="A1150" s="2" t="s">
        <v>1011</v>
      </c>
      <c r="B1150" s="2" t="s">
        <v>2777</v>
      </c>
      <c r="C1150" s="2" t="s">
        <v>2777</v>
      </c>
      <c r="D1150" s="2" t="s">
        <v>2777</v>
      </c>
      <c r="E1150" s="2" t="s">
        <v>41</v>
      </c>
      <c r="G1150" s="2" t="s">
        <v>2157</v>
      </c>
      <c r="H1150" s="2" t="str">
        <f t="shared" si="618"/>
        <v>opii:opii%^DIPH	VAI ;</v>
      </c>
      <c r="I1150" s="2" t="str">
        <f t="shared" si="619"/>
        <v>opii:opii%^DIPH	VAI ;</v>
      </c>
      <c r="J1150" s="2" t="str">
        <f t="shared" si="620"/>
        <v>opii:opii%^DIPH	VAI ;</v>
      </c>
    </row>
    <row r="1151" spans="1:10" x14ac:dyDescent="0.2">
      <c r="A1151" s="2" t="s">
        <v>1012</v>
      </c>
      <c r="B1151" s="2" t="s">
        <v>1012</v>
      </c>
      <c r="C1151" s="2" t="s">
        <v>1012</v>
      </c>
      <c r="D1151" s="2" t="s">
        <v>1012</v>
      </c>
      <c r="E1151" s="2" t="s">
        <v>41</v>
      </c>
      <c r="G1151" s="2" t="s">
        <v>2778</v>
      </c>
      <c r="H1151" s="2" t="str">
        <f t="shared" si="618"/>
        <v>opiinaki:opiinaki	VAI ;</v>
      </c>
      <c r="I1151" s="2" t="str">
        <f t="shared" si="619"/>
        <v>opiinaki:opiinaki	VAI ;</v>
      </c>
      <c r="J1151" s="2" t="str">
        <f t="shared" si="620"/>
        <v>opiinaki:opiinaki	VAI ;</v>
      </c>
    </row>
    <row r="1152" spans="1:10" x14ac:dyDescent="0.2">
      <c r="A1152" s="2" t="s">
        <v>1012</v>
      </c>
      <c r="B1152" s="2" t="s">
        <v>2779</v>
      </c>
      <c r="E1152" s="2" t="s">
        <v>41</v>
      </c>
      <c r="G1152" s="2" t="s">
        <v>2274</v>
      </c>
      <c r="H1152" s="2" t="str">
        <f t="shared" ref="H1152" si="630">_xlfn.CONCAT(A1152,":",B1152,CHAR(9),E1152," ;")</f>
        <v>opiinaki:apiinaki	VAI ;</v>
      </c>
      <c r="I1152" s="2" t="str">
        <f t="shared" ref="I1152" si="631">_xlfn.CONCAT(A1152,":",C1152,CHAR(9),E1152," ;")</f>
        <v>opiinaki:	VAI ;</v>
      </c>
      <c r="J1152" s="2" t="str">
        <f t="shared" ref="J1152" si="632">_xlfn.CONCAT(A1152,":",D1152,CHAR(9),E1152," ;")</f>
        <v>opiinaki:	VAI ;</v>
      </c>
    </row>
    <row r="1153" spans="1:10" x14ac:dyDescent="0.2">
      <c r="A1153" s="2" t="s">
        <v>1013</v>
      </c>
      <c r="B1153" s="2" t="s">
        <v>1013</v>
      </c>
      <c r="C1153" s="2" t="s">
        <v>1013</v>
      </c>
      <c r="D1153" s="2" t="s">
        <v>1013</v>
      </c>
      <c r="E1153" s="2" t="s">
        <v>41</v>
      </c>
      <c r="G1153" s="2" t="s">
        <v>2157</v>
      </c>
      <c r="H1153" s="2" t="str">
        <f t="shared" si="618"/>
        <v>opisaa:opisaa	VAI ;</v>
      </c>
      <c r="I1153" s="2" t="str">
        <f t="shared" si="619"/>
        <v>opisaa:opisaa	VAI ;</v>
      </c>
      <c r="J1153" s="2" t="str">
        <f t="shared" si="620"/>
        <v>opisaa:opisaa	VAI ;</v>
      </c>
    </row>
    <row r="1154" spans="1:10" x14ac:dyDescent="0.2">
      <c r="A1154" s="2" t="s">
        <v>1014</v>
      </c>
      <c r="B1154" s="2" t="s">
        <v>2780</v>
      </c>
      <c r="C1154" s="2" t="s">
        <v>2780</v>
      </c>
      <c r="D1154" s="2" t="s">
        <v>2780</v>
      </c>
      <c r="E1154" s="2" t="s">
        <v>41</v>
      </c>
      <c r="G1154" s="2" t="s">
        <v>2246</v>
      </c>
      <c r="H1154" s="2" t="str">
        <f t="shared" si="618"/>
        <v>opisttoksisaanópii:opisttoksisaanópii%^DIPH	VAI ;</v>
      </c>
      <c r="I1154" s="2" t="str">
        <f t="shared" si="619"/>
        <v>opisttoksisaanópii:opisttoksisaanópii%^DIPH	VAI ;</v>
      </c>
      <c r="J1154" s="2" t="str">
        <f t="shared" si="620"/>
        <v>opisttoksisaanópii:opisttoksisaanópii%^DIPH	VAI ;</v>
      </c>
    </row>
    <row r="1155" spans="1:10" x14ac:dyDescent="0.2">
      <c r="A1155" s="2" t="s">
        <v>1014</v>
      </c>
      <c r="B1155" s="2" t="s">
        <v>2781</v>
      </c>
      <c r="E1155" s="2" t="s">
        <v>41</v>
      </c>
      <c r="G1155" s="2" t="s">
        <v>2274</v>
      </c>
      <c r="H1155" s="2" t="str">
        <f t="shared" ref="H1155" si="633">_xlfn.CONCAT(A1155,":",B1155,CHAR(9),E1155," ;")</f>
        <v>opisttoksisaanópii:apisttoksisaanópii%^DIPH	VAI ;</v>
      </c>
      <c r="I1155" s="2" t="str">
        <f t="shared" ref="I1155" si="634">_xlfn.CONCAT(A1155,":",C1155,CHAR(9),E1155," ;")</f>
        <v>opisttoksisaanópii:	VAI ;</v>
      </c>
      <c r="J1155" s="2" t="str">
        <f t="shared" ref="J1155" si="635">_xlfn.CONCAT(A1155,":",D1155,CHAR(9),E1155," ;")</f>
        <v>opisttoksisaanópii:	VAI ;</v>
      </c>
    </row>
    <row r="1156" spans="1:10" x14ac:dyDescent="0.2">
      <c r="A1156" s="2" t="s">
        <v>1015</v>
      </c>
      <c r="B1156" s="2" t="s">
        <v>1015</v>
      </c>
      <c r="C1156" s="2" t="s">
        <v>1015</v>
      </c>
      <c r="D1156" s="2" t="s">
        <v>1015</v>
      </c>
      <c r="E1156" s="2" t="s">
        <v>41</v>
      </c>
      <c r="G1156" s="2" t="s">
        <v>2157</v>
      </c>
      <c r="H1156" s="2" t="str">
        <f t="shared" si="618"/>
        <v>opitsa'paohpi'yi:opitsa'paohpi'yi	VAI ;</v>
      </c>
      <c r="I1156" s="2" t="str">
        <f t="shared" si="619"/>
        <v>opitsa'paohpi'yi:opitsa'paohpi'yi	VAI ;</v>
      </c>
      <c r="J1156" s="2" t="str">
        <f t="shared" si="620"/>
        <v>opitsa'paohpi'yi:opitsa'paohpi'yi	VAI ;</v>
      </c>
    </row>
    <row r="1157" spans="1:10" x14ac:dyDescent="0.2">
      <c r="A1157" s="2" t="s">
        <v>1016</v>
      </c>
      <c r="B1157" s="2" t="s">
        <v>2782</v>
      </c>
      <c r="C1157" s="2" t="s">
        <v>2782</v>
      </c>
      <c r="D1157" s="2" t="s">
        <v>2782</v>
      </c>
      <c r="E1157" s="2" t="s">
        <v>41</v>
      </c>
      <c r="G1157" s="2" t="s">
        <v>2294</v>
      </c>
      <c r="H1157" s="2" t="str">
        <f t="shared" si="618"/>
        <v>opitsisowoo:opitsisowoo%^DIPH	VAI ;</v>
      </c>
      <c r="I1157" s="2" t="str">
        <f t="shared" si="619"/>
        <v>opitsisowoo:opitsisowoo%^DIPH	VAI ;</v>
      </c>
      <c r="J1157" s="2" t="str">
        <f t="shared" si="620"/>
        <v>opitsisowoo:opitsisowoo%^DIPH	VAI ;</v>
      </c>
    </row>
    <row r="1158" spans="1:10" x14ac:dyDescent="0.2">
      <c r="A1158" s="2" t="s">
        <v>1017</v>
      </c>
      <c r="B1158" s="2" t="s">
        <v>1017</v>
      </c>
      <c r="C1158" s="2" t="s">
        <v>1017</v>
      </c>
      <c r="D1158" s="2" t="s">
        <v>1017</v>
      </c>
      <c r="E1158" s="2" t="s">
        <v>41</v>
      </c>
      <c r="G1158" s="2" t="s">
        <v>2157</v>
      </c>
      <c r="H1158" s="2" t="str">
        <f t="shared" si="618"/>
        <v>opitsskimiksáaki:opitsskimiksáaki	VAI ;</v>
      </c>
      <c r="I1158" s="2" t="str">
        <f t="shared" si="619"/>
        <v>opitsskimiksáaki:opitsskimiksáaki	VAI ;</v>
      </c>
      <c r="J1158" s="2" t="str">
        <f t="shared" si="620"/>
        <v>opitsskimiksáaki:opitsskimiksáaki	VAI ;</v>
      </c>
    </row>
    <row r="1159" spans="1:10" x14ac:dyDescent="0.2">
      <c r="A1159" s="2" t="s">
        <v>1025</v>
      </c>
      <c r="B1159" s="2" t="s">
        <v>1025</v>
      </c>
      <c r="C1159" s="2" t="s">
        <v>1025</v>
      </c>
      <c r="D1159" s="2" t="s">
        <v>1025</v>
      </c>
      <c r="E1159" s="2" t="s">
        <v>41</v>
      </c>
      <c r="G1159" s="2" t="s">
        <v>2157</v>
      </c>
      <c r="H1159" s="2" t="str">
        <f t="shared" si="618"/>
        <v>opóniaaki:opóniaaki	VAI ;</v>
      </c>
      <c r="I1159" s="2" t="str">
        <f t="shared" si="619"/>
        <v>opóniaaki:opóniaaki	VAI ;</v>
      </c>
      <c r="J1159" s="2" t="str">
        <f t="shared" si="620"/>
        <v>opóniaaki:opóniaaki	VAI ;</v>
      </c>
    </row>
    <row r="1160" spans="1:10" x14ac:dyDescent="0.2">
      <c r="A1160" s="2" t="s">
        <v>1025</v>
      </c>
      <c r="B1160" s="2" t="s">
        <v>2784</v>
      </c>
      <c r="E1160" s="2" t="s">
        <v>41</v>
      </c>
      <c r="G1160" s="2" t="s">
        <v>2274</v>
      </c>
      <c r="H1160" s="2" t="str">
        <f t="shared" ref="H1160" si="636">_xlfn.CONCAT(A1160,":",B1160,CHAR(9),E1160," ;")</f>
        <v>opóniaaki:póniaaki	VAI ;</v>
      </c>
      <c r="I1160" s="2" t="str">
        <f t="shared" ref="I1160" si="637">_xlfn.CONCAT(A1160,":",C1160,CHAR(9),E1160," ;")</f>
        <v>opóniaaki:	VAI ;</v>
      </c>
      <c r="J1160" s="2" t="str">
        <f t="shared" ref="J1160" si="638">_xlfn.CONCAT(A1160,":",D1160,CHAR(9),E1160," ;")</f>
        <v>opóniaaki:	VAI ;</v>
      </c>
    </row>
    <row r="1161" spans="1:10" x14ac:dyDescent="0.2">
      <c r="A1161" s="2" t="s">
        <v>1018</v>
      </c>
      <c r="B1161" s="2" t="s">
        <v>1018</v>
      </c>
      <c r="C1161" s="2" t="s">
        <v>1018</v>
      </c>
      <c r="D1161" s="2" t="s">
        <v>1018</v>
      </c>
      <c r="E1161" s="2" t="s">
        <v>41</v>
      </c>
      <c r="G1161" s="2" t="s">
        <v>2157</v>
      </c>
      <c r="H1161" s="2" t="str">
        <f t="shared" si="618"/>
        <v>opooksskaki:opooksskaki	VAI ;</v>
      </c>
      <c r="I1161" s="2" t="str">
        <f t="shared" si="619"/>
        <v>opooksskaki:opooksskaki	VAI ;</v>
      </c>
      <c r="J1161" s="2" t="str">
        <f t="shared" si="620"/>
        <v>opooksskaki:opooksskaki	VAI ;</v>
      </c>
    </row>
    <row r="1162" spans="1:10" x14ac:dyDescent="0.2">
      <c r="A1162" s="2" t="s">
        <v>1018</v>
      </c>
      <c r="B1162" s="2" t="s">
        <v>2785</v>
      </c>
      <c r="E1162" s="2" t="s">
        <v>41</v>
      </c>
      <c r="G1162" s="2" t="s">
        <v>2274</v>
      </c>
      <c r="H1162" s="2" t="str">
        <f t="shared" ref="H1162" si="639">_xlfn.CONCAT(A1162,":",B1162,CHAR(9),E1162," ;")</f>
        <v>opooksskaki:apooksskaki	VAI ;</v>
      </c>
      <c r="I1162" s="2" t="str">
        <f t="shared" ref="I1162" si="640">_xlfn.CONCAT(A1162,":",C1162,CHAR(9),E1162," ;")</f>
        <v>opooksskaki:	VAI ;</v>
      </c>
      <c r="J1162" s="2" t="str">
        <f t="shared" ref="J1162" si="641">_xlfn.CONCAT(A1162,":",D1162,CHAR(9),E1162," ;")</f>
        <v>opooksskaki:	VAI ;</v>
      </c>
    </row>
    <row r="1163" spans="1:10" x14ac:dyDescent="0.2">
      <c r="A1163" s="2" t="s">
        <v>1019</v>
      </c>
      <c r="B1163" s="2" t="s">
        <v>1019</v>
      </c>
      <c r="C1163" s="2" t="s">
        <v>1019</v>
      </c>
      <c r="D1163" s="2" t="s">
        <v>1019</v>
      </c>
      <c r="E1163" s="2" t="s">
        <v>41</v>
      </c>
      <c r="G1163" s="2" t="s">
        <v>2786</v>
      </c>
      <c r="H1163" s="2" t="str">
        <f t="shared" si="618"/>
        <v>opoonihkamm:opoonihkamm	VAI ;</v>
      </c>
      <c r="I1163" s="2" t="str">
        <f t="shared" si="619"/>
        <v>opoonihkamm:opoonihkamm	VAI ;</v>
      </c>
      <c r="J1163" s="2" t="str">
        <f t="shared" si="620"/>
        <v>opoonihkamm:opoonihkamm	VAI ;</v>
      </c>
    </row>
    <row r="1164" spans="1:10" x14ac:dyDescent="0.2">
      <c r="A1164" s="2" t="s">
        <v>1020</v>
      </c>
      <c r="B1164" s="2" t="s">
        <v>1020</v>
      </c>
      <c r="C1164" s="2" t="s">
        <v>1020</v>
      </c>
      <c r="D1164" s="2" t="s">
        <v>1020</v>
      </c>
      <c r="E1164" s="2" t="s">
        <v>41</v>
      </c>
      <c r="G1164" s="2" t="s">
        <v>2787</v>
      </c>
      <c r="H1164" s="2" t="str">
        <f t="shared" si="618"/>
        <v>opotssi:opotssi	VAI ;</v>
      </c>
      <c r="I1164" s="2" t="str">
        <f t="shared" si="619"/>
        <v>opotssi:opotssi	VAI ;</v>
      </c>
      <c r="J1164" s="2" t="str">
        <f t="shared" si="620"/>
        <v>opotssi:opotssi	VAI ;</v>
      </c>
    </row>
    <row r="1165" spans="1:10" x14ac:dyDescent="0.2">
      <c r="A1165" s="2" t="s">
        <v>1021</v>
      </c>
      <c r="B1165" s="2" t="s">
        <v>1021</v>
      </c>
      <c r="C1165" s="2" t="s">
        <v>1021</v>
      </c>
      <c r="D1165" s="2" t="s">
        <v>1021</v>
      </c>
      <c r="E1165" s="2" t="s">
        <v>41</v>
      </c>
      <c r="G1165" s="2" t="s">
        <v>2157</v>
      </c>
      <c r="H1165" s="2" t="str">
        <f t="shared" si="618"/>
        <v>opowaa'pssi:opowaa'pssi	VAI ;</v>
      </c>
      <c r="I1165" s="2" t="str">
        <f t="shared" si="619"/>
        <v>opowaa'pssi:opowaa'pssi	VAI ;</v>
      </c>
      <c r="J1165" s="2" t="str">
        <f t="shared" si="620"/>
        <v>opowaa'pssi:opowaa'pssi	VAI ;</v>
      </c>
    </row>
    <row r="1166" spans="1:10" x14ac:dyDescent="0.2">
      <c r="A1166" s="2" t="s">
        <v>1022</v>
      </c>
      <c r="B1166" s="2" t="s">
        <v>1022</v>
      </c>
      <c r="C1166" s="2" t="s">
        <v>1022</v>
      </c>
      <c r="D1166" s="2" t="s">
        <v>1022</v>
      </c>
      <c r="E1166" s="2" t="s">
        <v>41</v>
      </c>
      <c r="G1166" s="2" t="s">
        <v>2157</v>
      </c>
      <c r="H1166" s="2" t="str">
        <f t="shared" si="618"/>
        <v>opowaoo:opowaoo	VAI ;</v>
      </c>
      <c r="I1166" s="2" t="str">
        <f t="shared" si="619"/>
        <v>opowaoo:opowaoo	VAI ;</v>
      </c>
      <c r="J1166" s="2" t="str">
        <f t="shared" si="620"/>
        <v>opowaoo:opowaoo	VAI ;</v>
      </c>
    </row>
    <row r="1167" spans="1:10" x14ac:dyDescent="0.2">
      <c r="A1167" s="2" t="s">
        <v>1023</v>
      </c>
      <c r="B1167" s="2" t="s">
        <v>1023</v>
      </c>
      <c r="C1167" s="2" t="s">
        <v>1023</v>
      </c>
      <c r="D1167" s="2" t="s">
        <v>1023</v>
      </c>
      <c r="E1167" s="2" t="s">
        <v>41</v>
      </c>
      <c r="G1167" s="2" t="s">
        <v>2157</v>
      </c>
      <c r="H1167" s="2" t="str">
        <f t="shared" si="618"/>
        <v>opoyiiksstaki:opoyiiksstaki	VAI ;</v>
      </c>
      <c r="I1167" s="2" t="str">
        <f t="shared" si="619"/>
        <v>opoyiiksstaki:opoyiiksstaki	VAI ;</v>
      </c>
      <c r="J1167" s="2" t="str">
        <f t="shared" si="620"/>
        <v>opoyiiksstaki:opoyiiksstaki	VAI ;</v>
      </c>
    </row>
    <row r="1168" spans="1:10" x14ac:dyDescent="0.2">
      <c r="A1168" s="2" t="s">
        <v>741</v>
      </c>
      <c r="B1168" s="2" t="s">
        <v>741</v>
      </c>
      <c r="C1168" s="2" t="s">
        <v>741</v>
      </c>
      <c r="D1168" s="2" t="s">
        <v>741</v>
      </c>
      <c r="E1168" s="2" t="s">
        <v>41</v>
      </c>
      <c r="H1168" s="2" t="str">
        <f t="shared" si="618"/>
        <v>o'psskaa:o'psskaa	VAI ;</v>
      </c>
      <c r="I1168" s="2" t="str">
        <f t="shared" si="619"/>
        <v>o'psskaa:o'psskaa	VAI ;</v>
      </c>
      <c r="J1168" s="2" t="str">
        <f t="shared" si="620"/>
        <v>o'psskaa:o'psskaa	VAI ;</v>
      </c>
    </row>
    <row r="1169" spans="1:10" x14ac:dyDescent="0.2">
      <c r="A1169" s="2" t="s">
        <v>775</v>
      </c>
      <c r="B1169" s="2" t="s">
        <v>775</v>
      </c>
      <c r="C1169" s="2" t="s">
        <v>775</v>
      </c>
      <c r="D1169" s="2" t="s">
        <v>775</v>
      </c>
      <c r="E1169" s="2" t="s">
        <v>41</v>
      </c>
      <c r="G1169" s="2" t="s">
        <v>2633</v>
      </c>
      <c r="H1169" s="2" t="str">
        <f t="shared" si="618"/>
        <v>o'táaattsiiyi:o'táaattsiiyi	VAI ;</v>
      </c>
      <c r="I1169" s="2" t="str">
        <f t="shared" si="619"/>
        <v>o'táaattsiiyi:o'táaattsiiyi	VAI ;</v>
      </c>
      <c r="J1169" s="2" t="str">
        <f t="shared" si="620"/>
        <v>o'táaattsiiyi:o'táaattsiiyi	VAI ;</v>
      </c>
    </row>
    <row r="1170" spans="1:10" x14ac:dyDescent="0.2">
      <c r="A1170" s="2" t="s">
        <v>1027</v>
      </c>
      <c r="B1170" s="2" t="s">
        <v>1027</v>
      </c>
      <c r="C1170" s="2" t="s">
        <v>1027</v>
      </c>
      <c r="D1170" s="2" t="s">
        <v>1027</v>
      </c>
      <c r="E1170" s="2" t="s">
        <v>41</v>
      </c>
      <c r="G1170" s="2" t="s">
        <v>2157</v>
      </c>
      <c r="H1170" s="2" t="str">
        <f t="shared" si="618"/>
        <v>otaahsowaa:otaahsowaa	VAI ;</v>
      </c>
      <c r="I1170" s="2" t="str">
        <f t="shared" si="619"/>
        <v>otaahsowaa:otaahsowaa	VAI ;</v>
      </c>
      <c r="J1170" s="2" t="str">
        <f t="shared" si="620"/>
        <v>otaahsowaa:otaahsowaa	VAI ;</v>
      </c>
    </row>
    <row r="1171" spans="1:10" x14ac:dyDescent="0.2">
      <c r="A1171" s="2" t="s">
        <v>1065</v>
      </c>
      <c r="B1171" s="2" t="s">
        <v>1065</v>
      </c>
      <c r="C1171" s="2" t="s">
        <v>1065</v>
      </c>
      <c r="D1171" s="2" t="s">
        <v>1065</v>
      </c>
      <c r="E1171" s="2" t="s">
        <v>41</v>
      </c>
      <c r="G1171" s="2" t="s">
        <v>2157</v>
      </c>
      <c r="H1171" s="2" t="str">
        <f t="shared" si="618"/>
        <v>otáakissi:otáakissi	VAI ;</v>
      </c>
      <c r="I1171" s="2" t="str">
        <f t="shared" si="619"/>
        <v>otáakissi:otáakissi	VAI ;</v>
      </c>
      <c r="J1171" s="2" t="str">
        <f t="shared" si="620"/>
        <v>otáakissi:otáakissi	VAI ;</v>
      </c>
    </row>
    <row r="1172" spans="1:10" x14ac:dyDescent="0.2">
      <c r="A1172" s="2" t="s">
        <v>776</v>
      </c>
      <c r="B1172" s="2" t="s">
        <v>776</v>
      </c>
      <c r="C1172" s="2" t="s">
        <v>776</v>
      </c>
      <c r="D1172" s="2" t="s">
        <v>776</v>
      </c>
      <c r="E1172" s="2" t="s">
        <v>41</v>
      </c>
      <c r="G1172" s="2" t="s">
        <v>2157</v>
      </c>
      <c r="H1172" s="2" t="str">
        <f t="shared" si="618"/>
        <v>o'tááo:o'tááo	VAI ;</v>
      </c>
      <c r="I1172" s="2" t="str">
        <f t="shared" si="619"/>
        <v>o'tááo:o'tááo	VAI ;</v>
      </c>
      <c r="J1172" s="2" t="str">
        <f t="shared" si="620"/>
        <v>o'tááo:o'tááo	VAI ;</v>
      </c>
    </row>
    <row r="1173" spans="1:10" x14ac:dyDescent="0.2">
      <c r="A1173" s="2" t="s">
        <v>1028</v>
      </c>
      <c r="B1173" s="2" t="s">
        <v>1028</v>
      </c>
      <c r="C1173" s="2" t="s">
        <v>1028</v>
      </c>
      <c r="D1173" s="2" t="s">
        <v>1028</v>
      </c>
      <c r="E1173" s="2" t="s">
        <v>41</v>
      </c>
      <c r="G1173" s="2" t="s">
        <v>2157</v>
      </c>
      <c r="H1173" s="2" t="str">
        <f t="shared" si="618"/>
        <v>otaatsimi:otaatsimi	VAI ;</v>
      </c>
      <c r="I1173" s="2" t="str">
        <f t="shared" si="619"/>
        <v>otaatsimi:otaatsimi	VAI ;</v>
      </c>
      <c r="J1173" s="2" t="str">
        <f t="shared" si="620"/>
        <v>otaatsimi:otaatsimi	VAI ;</v>
      </c>
    </row>
    <row r="1174" spans="1:10" x14ac:dyDescent="0.2">
      <c r="A1174" s="2" t="s">
        <v>1029</v>
      </c>
      <c r="B1174" s="2" t="s">
        <v>1029</v>
      </c>
      <c r="C1174" s="2" t="s">
        <v>1029</v>
      </c>
      <c r="D1174" s="2" t="s">
        <v>1029</v>
      </c>
      <c r="E1174" s="2" t="s">
        <v>41</v>
      </c>
      <c r="G1174" s="2" t="s">
        <v>2788</v>
      </c>
      <c r="H1174" s="2" t="str">
        <f t="shared" si="618"/>
        <v>otahksinaaki:otahksinaaki	VAI ;</v>
      </c>
      <c r="I1174" s="2" t="str">
        <f t="shared" si="619"/>
        <v>otahksinaaki:otahksinaaki	VAI ;</v>
      </c>
      <c r="J1174" s="2" t="str">
        <f t="shared" si="620"/>
        <v>otahksinaaki:otahksinaaki	VAI ;</v>
      </c>
    </row>
    <row r="1175" spans="1:10" x14ac:dyDescent="0.2">
      <c r="A1175" s="2" t="s">
        <v>1030</v>
      </c>
      <c r="B1175" s="2" t="s">
        <v>1030</v>
      </c>
      <c r="C1175" s="2" t="s">
        <v>1030</v>
      </c>
      <c r="D1175" s="2" t="s">
        <v>1030</v>
      </c>
      <c r="E1175" s="2" t="s">
        <v>41</v>
      </c>
      <c r="G1175" s="2" t="s">
        <v>2788</v>
      </c>
      <c r="H1175" s="2" t="str">
        <f t="shared" si="618"/>
        <v>otahksiniisi:otahksiniisi	VAI ;</v>
      </c>
      <c r="I1175" s="2" t="str">
        <f t="shared" si="619"/>
        <v>otahksiniisi:otahksiniisi	VAI ;</v>
      </c>
      <c r="J1175" s="2" t="str">
        <f t="shared" si="620"/>
        <v>otahksiniisi:otahksiniisi	VAI ;</v>
      </c>
    </row>
    <row r="1176" spans="1:10" x14ac:dyDescent="0.2">
      <c r="A1176" s="2" t="s">
        <v>1031</v>
      </c>
      <c r="B1176" s="2" t="s">
        <v>1031</v>
      </c>
      <c r="C1176" s="2" t="s">
        <v>1031</v>
      </c>
      <c r="D1176" s="2" t="s">
        <v>1031</v>
      </c>
      <c r="E1176" s="2" t="s">
        <v>41</v>
      </c>
      <c r="H1176" s="2" t="str">
        <f t="shared" si="618"/>
        <v>otahpiaaki:otahpiaaki	VAI ;</v>
      </c>
      <c r="I1176" s="2" t="str">
        <f t="shared" si="619"/>
        <v>otahpiaaki:otahpiaaki	VAI ;</v>
      </c>
      <c r="J1176" s="2" t="str">
        <f t="shared" si="620"/>
        <v>otahpiaaki:otahpiaaki	VAI ;</v>
      </c>
    </row>
    <row r="1177" spans="1:10" x14ac:dyDescent="0.2">
      <c r="A1177" s="2" t="s">
        <v>1032</v>
      </c>
      <c r="B1177" s="2" t="s">
        <v>1032</v>
      </c>
      <c r="C1177" s="2" t="s">
        <v>1032</v>
      </c>
      <c r="D1177" s="2" t="s">
        <v>1032</v>
      </c>
      <c r="E1177" s="2" t="s">
        <v>41</v>
      </c>
      <c r="H1177" s="2" t="str">
        <f t="shared" si="618"/>
        <v>otahsohkiaaki:otahsohkiaaki	VAI ;</v>
      </c>
      <c r="I1177" s="2" t="str">
        <f t="shared" si="619"/>
        <v>otahsohkiaaki:otahsohkiaaki	VAI ;</v>
      </c>
      <c r="J1177" s="2" t="str">
        <f t="shared" si="620"/>
        <v>otahsohkiaaki:otahsohkiaaki	VAI ;</v>
      </c>
    </row>
    <row r="1178" spans="1:10" x14ac:dyDescent="0.2">
      <c r="A1178" s="2" t="s">
        <v>1033</v>
      </c>
      <c r="B1178" s="2" t="s">
        <v>1033</v>
      </c>
      <c r="C1178" s="2" t="s">
        <v>1033</v>
      </c>
      <c r="D1178" s="2" t="s">
        <v>1033</v>
      </c>
      <c r="E1178" s="2" t="s">
        <v>41</v>
      </c>
      <c r="H1178" s="2" t="str">
        <f t="shared" si="618"/>
        <v>otahsohkiáapikssi:otahsohkiáapikssi	VAI ;</v>
      </c>
      <c r="I1178" s="2" t="str">
        <f t="shared" si="619"/>
        <v>otahsohkiáapikssi:otahsohkiáapikssi	VAI ;</v>
      </c>
      <c r="J1178" s="2" t="str">
        <f t="shared" si="620"/>
        <v>otahsohkiáapikssi:otahsohkiáapikssi	VAI ;</v>
      </c>
    </row>
    <row r="1179" spans="1:10" x14ac:dyDescent="0.2">
      <c r="A1179" s="2" t="s">
        <v>1034</v>
      </c>
      <c r="B1179" s="2" t="s">
        <v>2789</v>
      </c>
      <c r="C1179" s="2" t="s">
        <v>2789</v>
      </c>
      <c r="D1179" s="2" t="s">
        <v>2789</v>
      </c>
      <c r="E1179" s="2" t="s">
        <v>41</v>
      </c>
      <c r="G1179" s="2" t="s">
        <v>2790</v>
      </c>
      <c r="H1179" s="2" t="str">
        <f t="shared" si="618"/>
        <v>otahsoo:otahsoo%^DIPH	VAI ;</v>
      </c>
      <c r="I1179" s="2" t="str">
        <f t="shared" si="619"/>
        <v>otahsoo:otahsoo%^DIPH	VAI ;</v>
      </c>
      <c r="J1179" s="2" t="str">
        <f t="shared" si="620"/>
        <v>otahsoo:otahsoo%^DIPH	VAI ;</v>
      </c>
    </row>
    <row r="1180" spans="1:10" x14ac:dyDescent="0.2">
      <c r="A1180" s="2" t="s">
        <v>1035</v>
      </c>
      <c r="B1180" s="2" t="s">
        <v>1035</v>
      </c>
      <c r="C1180" s="2" t="s">
        <v>1035</v>
      </c>
      <c r="D1180" s="2" t="s">
        <v>1035</v>
      </c>
      <c r="E1180" s="2" t="s">
        <v>41</v>
      </c>
      <c r="G1180" s="2" t="s">
        <v>2791</v>
      </c>
      <c r="H1180" s="2" t="str">
        <f t="shared" si="618"/>
        <v>otahsskaohsi:otahsskaohsi	VAI ;</v>
      </c>
      <c r="I1180" s="2" t="str">
        <f t="shared" si="619"/>
        <v>otahsskaohsi:otahsskaohsi	VAI ;</v>
      </c>
      <c r="J1180" s="2" t="str">
        <f t="shared" si="620"/>
        <v>otahsskaohsi:otahsskaohsi	VAI ;</v>
      </c>
    </row>
    <row r="1181" spans="1:10" x14ac:dyDescent="0.2">
      <c r="A1181" s="2" t="s">
        <v>1036</v>
      </c>
      <c r="B1181" s="2" t="s">
        <v>2792</v>
      </c>
      <c r="C1181" s="2" t="s">
        <v>2792</v>
      </c>
      <c r="D1181" s="2" t="s">
        <v>2792</v>
      </c>
      <c r="E1181" s="2" t="s">
        <v>41</v>
      </c>
      <c r="H1181" s="2" t="str">
        <f t="shared" si="618"/>
        <v>otaimi:otaimimm%^3MM	VAI ;</v>
      </c>
      <c r="I1181" s="2" t="str">
        <f t="shared" si="619"/>
        <v>otaimi:otaimimm%^3MM	VAI ;</v>
      </c>
      <c r="J1181" s="2" t="str">
        <f t="shared" si="620"/>
        <v>otaimi:otaimimm%^3MM	VAI ;</v>
      </c>
    </row>
    <row r="1182" spans="1:10" x14ac:dyDescent="0.2">
      <c r="A1182" s="2" t="s">
        <v>744</v>
      </c>
      <c r="B1182" s="2" t="s">
        <v>744</v>
      </c>
      <c r="C1182" s="2" t="s">
        <v>744</v>
      </c>
      <c r="D1182" s="2" t="s">
        <v>744</v>
      </c>
      <c r="E1182" s="2" t="s">
        <v>41</v>
      </c>
      <c r="H1182" s="2" t="str">
        <f t="shared" si="618"/>
        <v>o'taki:o'taki	VAI ;</v>
      </c>
      <c r="I1182" s="2" t="str">
        <f t="shared" si="619"/>
        <v>o'taki:o'taki	VAI ;</v>
      </c>
      <c r="J1182" s="2" t="str">
        <f t="shared" si="620"/>
        <v>o'taki:o'taki	VAI ;</v>
      </c>
    </row>
    <row r="1183" spans="1:10" x14ac:dyDescent="0.2">
      <c r="A1183" s="2" t="s">
        <v>744</v>
      </c>
      <c r="B1183" s="2" t="s">
        <v>707</v>
      </c>
      <c r="E1183" s="2" t="s">
        <v>41</v>
      </c>
      <c r="G1183" s="2" t="s">
        <v>2594</v>
      </c>
      <c r="H1183" s="2" t="str">
        <f t="shared" ref="H1183" si="642">_xlfn.CONCAT(A1183,":",B1183,CHAR(9),E1183," ;")</f>
        <v>o'taki:mo'taki	VAI ;</v>
      </c>
      <c r="I1183" s="2" t="str">
        <f t="shared" ref="I1183" si="643">_xlfn.CONCAT(A1183,":",C1183,CHAR(9),E1183," ;")</f>
        <v>o'taki:	VAI ;</v>
      </c>
      <c r="J1183" s="2" t="str">
        <f t="shared" ref="J1183" si="644">_xlfn.CONCAT(A1183,":",D1183,CHAR(9),E1183," ;")</f>
        <v>o'taki:	VAI ;</v>
      </c>
    </row>
    <row r="1184" spans="1:10" x14ac:dyDescent="0.2">
      <c r="A1184" s="2" t="s">
        <v>745</v>
      </c>
      <c r="B1184" s="2" t="s">
        <v>745</v>
      </c>
      <c r="C1184" s="2" t="s">
        <v>745</v>
      </c>
      <c r="D1184" s="2" t="s">
        <v>745</v>
      </c>
      <c r="E1184" s="2" t="s">
        <v>41</v>
      </c>
      <c r="G1184" s="2" t="s">
        <v>2158</v>
      </c>
      <c r="H1184" s="2" t="str">
        <f t="shared" si="618"/>
        <v>o'takohkiaaki:o'takohkiaaki	VAI ;</v>
      </c>
      <c r="I1184" s="2" t="str">
        <f t="shared" si="619"/>
        <v>o'takohkiaaki:o'takohkiaaki	VAI ;</v>
      </c>
      <c r="J1184" s="2" t="str">
        <f t="shared" si="620"/>
        <v>o'takohkiaaki:o'takohkiaaki	VAI ;</v>
      </c>
    </row>
    <row r="1185" spans="1:10" x14ac:dyDescent="0.2">
      <c r="A1185" s="2" t="s">
        <v>746</v>
      </c>
      <c r="B1185" s="2" t="s">
        <v>746</v>
      </c>
      <c r="C1185" s="2" t="s">
        <v>746</v>
      </c>
      <c r="D1185" s="2" t="s">
        <v>746</v>
      </c>
      <c r="E1185" s="2" t="s">
        <v>41</v>
      </c>
      <c r="G1185" s="2" t="s">
        <v>2634</v>
      </c>
      <c r="H1185" s="2" t="str">
        <f t="shared" si="618"/>
        <v>o'taksiinikimm:o'taksiinikimm	VAI ;</v>
      </c>
      <c r="I1185" s="2" t="str">
        <f t="shared" si="619"/>
        <v>o'taksiinikimm:o'taksiinikimm	VAI ;</v>
      </c>
      <c r="J1185" s="2" t="str">
        <f t="shared" si="620"/>
        <v>o'taksiinikimm:o'taksiinikimm	VAI ;</v>
      </c>
    </row>
    <row r="1186" spans="1:10" x14ac:dyDescent="0.2">
      <c r="A1186" s="2" t="s">
        <v>747</v>
      </c>
      <c r="B1186" s="2" t="s">
        <v>747</v>
      </c>
      <c r="C1186" s="2" t="s">
        <v>747</v>
      </c>
      <c r="D1186" s="2" t="s">
        <v>747</v>
      </c>
      <c r="E1186" s="2" t="s">
        <v>41</v>
      </c>
      <c r="H1186" s="2" t="str">
        <f t="shared" si="618"/>
        <v>o'taksisttotsi:o'taksisttotsi	VAI ;</v>
      </c>
      <c r="I1186" s="2" t="str">
        <f t="shared" si="619"/>
        <v>o'taksisttotsi:o'taksisttotsi	VAI ;</v>
      </c>
      <c r="J1186" s="2" t="str">
        <f t="shared" si="620"/>
        <v>o'taksisttotsi:o'taksisttotsi	VAI ;</v>
      </c>
    </row>
    <row r="1187" spans="1:10" x14ac:dyDescent="0.2">
      <c r="A1187" s="2" t="s">
        <v>748</v>
      </c>
      <c r="B1187" s="2" t="s">
        <v>748</v>
      </c>
      <c r="C1187" s="2" t="s">
        <v>748</v>
      </c>
      <c r="D1187" s="2" t="s">
        <v>748</v>
      </c>
      <c r="E1187" s="2" t="s">
        <v>41</v>
      </c>
      <c r="G1187" s="2" t="s">
        <v>2634</v>
      </c>
      <c r="H1187" s="2" t="str">
        <f t="shared" si="618"/>
        <v>o'takssi:o'takssi	VAI ;</v>
      </c>
      <c r="I1187" s="2" t="str">
        <f t="shared" si="619"/>
        <v>o'takssi:o'takssi	VAI ;</v>
      </c>
      <c r="J1187" s="2" t="str">
        <f t="shared" si="620"/>
        <v>o'takssi:o'takssi	VAI ;</v>
      </c>
    </row>
    <row r="1188" spans="1:10" x14ac:dyDescent="0.2">
      <c r="A1188" s="2" t="s">
        <v>749</v>
      </c>
      <c r="B1188" s="2" t="s">
        <v>749</v>
      </c>
      <c r="C1188" s="2" t="s">
        <v>749</v>
      </c>
      <c r="D1188" s="2" t="s">
        <v>749</v>
      </c>
      <c r="E1188" s="2" t="s">
        <v>41</v>
      </c>
      <c r="G1188" s="2" t="s">
        <v>2635</v>
      </c>
      <c r="H1188" s="2" t="str">
        <f t="shared" si="618"/>
        <v>o'tama'pssi:o'tama'pssi	VAI ;</v>
      </c>
      <c r="I1188" s="2" t="str">
        <f t="shared" si="619"/>
        <v>o'tama'pssi:o'tama'pssi	VAI ;</v>
      </c>
      <c r="J1188" s="2" t="str">
        <f t="shared" si="620"/>
        <v>o'tama'pssi:o'tama'pssi	VAI ;</v>
      </c>
    </row>
    <row r="1189" spans="1:10" x14ac:dyDescent="0.2">
      <c r="A1189" s="2" t="s">
        <v>750</v>
      </c>
      <c r="B1189" s="2" t="s">
        <v>750</v>
      </c>
      <c r="C1189" s="2" t="s">
        <v>750</v>
      </c>
      <c r="D1189" s="2" t="s">
        <v>750</v>
      </c>
      <c r="E1189" s="2" t="s">
        <v>41</v>
      </c>
      <c r="H1189" s="2" t="str">
        <f t="shared" si="618"/>
        <v>o'tamiaatayayi:o'tamiaatayayi	VAI ;</v>
      </c>
      <c r="I1189" s="2" t="str">
        <f t="shared" si="619"/>
        <v>o'tamiaatayayi:o'tamiaatayayi	VAI ;</v>
      </c>
      <c r="J1189" s="2" t="str">
        <f t="shared" si="620"/>
        <v>o'tamiaatayayi:o'tamiaatayayi	VAI ;</v>
      </c>
    </row>
    <row r="1190" spans="1:10" x14ac:dyDescent="0.2">
      <c r="A1190" s="2" t="s">
        <v>754</v>
      </c>
      <c r="B1190" s="2" t="s">
        <v>754</v>
      </c>
      <c r="C1190" s="2" t="s">
        <v>754</v>
      </c>
      <c r="D1190" s="2" t="s">
        <v>754</v>
      </c>
      <c r="E1190" s="2" t="s">
        <v>41</v>
      </c>
      <c r="G1190" s="2" t="s">
        <v>2635</v>
      </c>
      <c r="H1190" s="2" t="str">
        <f t="shared" si="618"/>
        <v>o'tamínnisi'yi:o'tamínnisi'yi	VAI ;</v>
      </c>
      <c r="I1190" s="2" t="str">
        <f t="shared" si="619"/>
        <v>o'tamínnisi'yi:o'tamínnisi'yi	VAI ;</v>
      </c>
      <c r="J1190" s="2" t="str">
        <f t="shared" si="620"/>
        <v>o'tamínnisi'yi:o'tamínnisi'yi	VAI ;</v>
      </c>
    </row>
    <row r="1191" spans="1:10" x14ac:dyDescent="0.2">
      <c r="A1191" s="2" t="s">
        <v>751</v>
      </c>
      <c r="B1191" s="2" t="s">
        <v>751</v>
      </c>
      <c r="C1191" s="2" t="s">
        <v>751</v>
      </c>
      <c r="D1191" s="2" t="s">
        <v>751</v>
      </c>
      <c r="E1191" s="2" t="s">
        <v>41</v>
      </c>
      <c r="G1191" s="2" t="s">
        <v>2635</v>
      </c>
      <c r="H1191" s="2" t="str">
        <f t="shared" si="618"/>
        <v>o'taminnisoo:o'taminnisoo	VAI ;</v>
      </c>
      <c r="I1191" s="2" t="str">
        <f t="shared" si="619"/>
        <v>o'taminnisoo:o'taminnisoo	VAI ;</v>
      </c>
      <c r="J1191" s="2" t="str">
        <f t="shared" si="620"/>
        <v>o'taminnisoo:o'taminnisoo	VAI ;</v>
      </c>
    </row>
    <row r="1192" spans="1:10" x14ac:dyDescent="0.2">
      <c r="A1192" s="2" t="s">
        <v>752</v>
      </c>
      <c r="B1192" s="2" t="s">
        <v>2637</v>
      </c>
      <c r="C1192" s="2" t="s">
        <v>2637</v>
      </c>
      <c r="D1192" s="2" t="s">
        <v>2637</v>
      </c>
      <c r="E1192" s="2" t="s">
        <v>41</v>
      </c>
      <c r="G1192" s="2" t="s">
        <v>2636</v>
      </c>
      <c r="H1192" s="2" t="str">
        <f t="shared" si="618"/>
        <v>o'tamisoo:o'tamisoo%^DIPH	VAI ;</v>
      </c>
      <c r="I1192" s="2" t="str">
        <f t="shared" si="619"/>
        <v>o'tamisoo:o'tamisoo%^DIPH	VAI ;</v>
      </c>
      <c r="J1192" s="2" t="str">
        <f t="shared" si="620"/>
        <v>o'tamisoo:o'tamisoo%^DIPH	VAI ;</v>
      </c>
    </row>
    <row r="1193" spans="1:10" x14ac:dyDescent="0.2">
      <c r="A1193" s="2" t="s">
        <v>753</v>
      </c>
      <c r="B1193" s="2" t="s">
        <v>753</v>
      </c>
      <c r="C1193" s="2" t="s">
        <v>753</v>
      </c>
      <c r="D1193" s="2" t="s">
        <v>753</v>
      </c>
      <c r="E1193" s="2" t="s">
        <v>41</v>
      </c>
      <c r="G1193" s="2" t="s">
        <v>2635</v>
      </c>
      <c r="H1193" s="2" t="str">
        <f t="shared" si="618"/>
        <v>o'tamisskapi:o'tamisskapi	VAI ;</v>
      </c>
      <c r="I1193" s="2" t="str">
        <f t="shared" si="619"/>
        <v>o'tamisskapi:o'tamisskapi	VAI ;</v>
      </c>
      <c r="J1193" s="2" t="str">
        <f t="shared" si="620"/>
        <v>o'tamisskapi:o'tamisskapi	VAI ;</v>
      </c>
    </row>
    <row r="1194" spans="1:10" x14ac:dyDescent="0.2">
      <c r="A1194" s="2" t="s">
        <v>1037</v>
      </c>
      <c r="B1194" s="2" t="s">
        <v>1037</v>
      </c>
      <c r="C1194" s="2" t="s">
        <v>1037</v>
      </c>
      <c r="D1194" s="2" t="s">
        <v>1037</v>
      </c>
      <c r="E1194" s="2" t="s">
        <v>41</v>
      </c>
      <c r="H1194" s="2" t="str">
        <f t="shared" si="618"/>
        <v>otanitaki:otanitaki	VAI ;</v>
      </c>
      <c r="I1194" s="2" t="str">
        <f t="shared" si="619"/>
        <v>otanitaki:otanitaki	VAI ;</v>
      </c>
      <c r="J1194" s="2" t="str">
        <f t="shared" si="620"/>
        <v>otanitaki:otanitaki	VAI ;</v>
      </c>
    </row>
    <row r="1195" spans="1:10" x14ac:dyDescent="0.2">
      <c r="A1195" s="2" t="s">
        <v>1038</v>
      </c>
      <c r="B1195" s="2" t="s">
        <v>1038</v>
      </c>
      <c r="C1195" s="2" t="s">
        <v>1038</v>
      </c>
      <c r="D1195" s="2" t="s">
        <v>1038</v>
      </c>
      <c r="E1195" s="2" t="s">
        <v>41</v>
      </c>
      <c r="G1195" s="2" t="s">
        <v>2793</v>
      </c>
      <c r="H1195" s="2" t="str">
        <f t="shared" si="618"/>
        <v>otano'taki:otano'taki	VAI ;</v>
      </c>
      <c r="I1195" s="2" t="str">
        <f t="shared" si="619"/>
        <v>otano'taki:otano'taki	VAI ;</v>
      </c>
      <c r="J1195" s="2" t="str">
        <f t="shared" si="620"/>
        <v>otano'taki:otano'taki	VAI ;</v>
      </c>
    </row>
    <row r="1196" spans="1:10" x14ac:dyDescent="0.2">
      <c r="A1196" s="2" t="s">
        <v>742</v>
      </c>
      <c r="B1196" s="2" t="s">
        <v>742</v>
      </c>
      <c r="C1196" s="2" t="s">
        <v>742</v>
      </c>
      <c r="D1196" s="2" t="s">
        <v>742</v>
      </c>
      <c r="E1196" s="2" t="s">
        <v>41</v>
      </c>
      <c r="H1196" s="2" t="str">
        <f t="shared" si="618"/>
        <v>o'ta'paissi:o'ta'paissi	VAI ;</v>
      </c>
      <c r="I1196" s="2" t="str">
        <f t="shared" si="619"/>
        <v>o'ta'paissi:o'ta'paissi	VAI ;</v>
      </c>
      <c r="J1196" s="2" t="str">
        <f t="shared" si="620"/>
        <v>o'ta'paissi:o'ta'paissi	VAI ;</v>
      </c>
    </row>
    <row r="1197" spans="1:10" x14ac:dyDescent="0.2">
      <c r="A1197" s="2" t="s">
        <v>743</v>
      </c>
      <c r="B1197" s="2" t="s">
        <v>743</v>
      </c>
      <c r="C1197" s="2" t="s">
        <v>743</v>
      </c>
      <c r="D1197" s="2" t="s">
        <v>743</v>
      </c>
      <c r="E1197" s="2" t="s">
        <v>41</v>
      </c>
      <c r="G1197" s="2" t="s">
        <v>2632</v>
      </c>
      <c r="H1197" s="2" t="str">
        <f t="shared" si="618"/>
        <v>o'ta'paitapiiyi:o'ta'paitapiiyi	VAI ;</v>
      </c>
      <c r="I1197" s="2" t="str">
        <f t="shared" si="619"/>
        <v>o'ta'paitapiiyi:o'ta'paitapiiyi	VAI ;</v>
      </c>
      <c r="J1197" s="2" t="str">
        <f t="shared" si="620"/>
        <v>o'ta'paitapiiyi:o'ta'paitapiiyi	VAI ;</v>
      </c>
    </row>
    <row r="1198" spans="1:10" x14ac:dyDescent="0.2">
      <c r="A1198" s="2" t="s">
        <v>755</v>
      </c>
      <c r="B1198" s="2" t="s">
        <v>755</v>
      </c>
      <c r="C1198" s="2" t="s">
        <v>755</v>
      </c>
      <c r="D1198" s="2" t="s">
        <v>755</v>
      </c>
      <c r="E1198" s="2" t="s">
        <v>41</v>
      </c>
      <c r="H1198" s="2" t="str">
        <f t="shared" si="618"/>
        <v>o'tapootsi:o'tapootsi	VAI ;</v>
      </c>
      <c r="I1198" s="2" t="str">
        <f t="shared" si="619"/>
        <v>o'tapootsi:o'tapootsi	VAI ;</v>
      </c>
      <c r="J1198" s="2" t="str">
        <f t="shared" si="620"/>
        <v>o'tapootsi:o'tapootsi	VAI ;</v>
      </c>
    </row>
    <row r="1199" spans="1:10" x14ac:dyDescent="0.2">
      <c r="A1199" s="2" t="s">
        <v>1026</v>
      </c>
      <c r="B1199" s="2" t="s">
        <v>1026</v>
      </c>
      <c r="C1199" s="2" t="s">
        <v>1026</v>
      </c>
      <c r="D1199" s="2" t="s">
        <v>1026</v>
      </c>
      <c r="E1199" s="2" t="s">
        <v>41</v>
      </c>
      <c r="G1199" s="2" t="s">
        <v>2157</v>
      </c>
      <c r="H1199" s="2" t="str">
        <f t="shared" si="618"/>
        <v>ota'si:ota'si	VAI ;</v>
      </c>
      <c r="I1199" s="2" t="str">
        <f t="shared" si="619"/>
        <v>ota'si:ota'si	VAI ;</v>
      </c>
      <c r="J1199" s="2" t="str">
        <f t="shared" si="620"/>
        <v>ota'si:ota'si	VAI ;</v>
      </c>
    </row>
    <row r="1200" spans="1:10" x14ac:dyDescent="0.2">
      <c r="A1200" s="2" t="s">
        <v>1039</v>
      </c>
      <c r="B1200" s="2" t="s">
        <v>1039</v>
      </c>
      <c r="C1200" s="2" t="s">
        <v>1039</v>
      </c>
      <c r="D1200" s="2" t="s">
        <v>1039</v>
      </c>
      <c r="E1200" s="2" t="s">
        <v>41</v>
      </c>
      <c r="H1200" s="2" t="str">
        <f t="shared" si="618"/>
        <v>otawanssaki:otawanssaki	VAI ;</v>
      </c>
      <c r="I1200" s="2" t="str">
        <f t="shared" si="619"/>
        <v>otawanssaki:otawanssaki	VAI ;</v>
      </c>
      <c r="J1200" s="2" t="str">
        <f t="shared" si="620"/>
        <v>otawanssaki:otawanssaki	VAI ;</v>
      </c>
    </row>
    <row r="1201" spans="1:10" x14ac:dyDescent="0.2">
      <c r="A1201" s="2" t="s">
        <v>1041</v>
      </c>
      <c r="B1201" s="2" t="s">
        <v>1041</v>
      </c>
      <c r="C1201" s="2" t="s">
        <v>1041</v>
      </c>
      <c r="D1201" s="2" t="s">
        <v>1041</v>
      </c>
      <c r="E1201" s="2" t="s">
        <v>41</v>
      </c>
      <c r="G1201" s="2" t="s">
        <v>2157</v>
      </c>
      <c r="H1201" s="2" t="str">
        <f t="shared" si="618"/>
        <v>otoinahkimaa:otoinahkimaa	VAI ;</v>
      </c>
      <c r="I1201" s="2" t="str">
        <f t="shared" si="619"/>
        <v>otoinahkimaa:otoinahkimaa	VAI ;</v>
      </c>
      <c r="J1201" s="2" t="str">
        <f t="shared" si="620"/>
        <v>otoinahkimaa:otoinahkimaa	VAI ;</v>
      </c>
    </row>
    <row r="1202" spans="1:10" x14ac:dyDescent="0.2">
      <c r="A1202" s="2" t="s">
        <v>1041</v>
      </c>
      <c r="B1202" s="2" t="s">
        <v>2794</v>
      </c>
      <c r="E1202" s="2" t="s">
        <v>41</v>
      </c>
      <c r="G1202" s="2" t="s">
        <v>2274</v>
      </c>
      <c r="H1202" s="2" t="str">
        <f t="shared" ref="H1202" si="645">_xlfn.CONCAT(A1202,":",B1202,CHAR(9),E1202," ;")</f>
        <v>otoinahkimaa:matoinahkimaa	VAI ;</v>
      </c>
      <c r="I1202" s="2" t="str">
        <f t="shared" ref="I1202" si="646">_xlfn.CONCAT(A1202,":",C1202,CHAR(9),E1202," ;")</f>
        <v>otoinahkimaa:	VAI ;</v>
      </c>
      <c r="J1202" s="2" t="str">
        <f t="shared" ref="J1202" si="647">_xlfn.CONCAT(A1202,":",D1202,CHAR(9),E1202," ;")</f>
        <v>otoinahkimaa:	VAI ;</v>
      </c>
    </row>
    <row r="1203" spans="1:10" x14ac:dyDescent="0.2">
      <c r="A1203" s="2" t="s">
        <v>1042</v>
      </c>
      <c r="B1203" s="2" t="s">
        <v>1042</v>
      </c>
      <c r="C1203" s="2" t="s">
        <v>1042</v>
      </c>
      <c r="D1203" s="2" t="s">
        <v>1042</v>
      </c>
      <c r="E1203" s="2" t="s">
        <v>41</v>
      </c>
      <c r="G1203" s="2" t="s">
        <v>2157</v>
      </c>
      <c r="H1203" s="2" t="str">
        <f t="shared" si="618"/>
        <v>otoinnaihtsiiyi:otoinnaihtsiiyi	VAI ;</v>
      </c>
      <c r="I1203" s="2" t="str">
        <f t="shared" si="619"/>
        <v>otoinnaihtsiiyi:otoinnaihtsiiyi	VAI ;</v>
      </c>
      <c r="J1203" s="2" t="str">
        <f t="shared" si="620"/>
        <v>otoinnaihtsiiyi:otoinnaihtsiiyi	VAI ;</v>
      </c>
    </row>
    <row r="1204" spans="1:10" x14ac:dyDescent="0.2">
      <c r="A1204" s="2" t="s">
        <v>1042</v>
      </c>
      <c r="B1204" s="2" t="s">
        <v>2795</v>
      </c>
      <c r="E1204" s="2" t="s">
        <v>41</v>
      </c>
      <c r="G1204" s="2" t="s">
        <v>2274</v>
      </c>
      <c r="H1204" s="2" t="str">
        <f t="shared" ref="H1204" si="648">_xlfn.CONCAT(A1204,":",B1204,CHAR(9),E1204," ;")</f>
        <v>otoinnaihtsiiyi:matoinnaihtsiiyi	VAI ;</v>
      </c>
      <c r="I1204" s="2" t="str">
        <f t="shared" ref="I1204" si="649">_xlfn.CONCAT(A1204,":",C1204,CHAR(9),E1204," ;")</f>
        <v>otoinnaihtsiiyi:	VAI ;</v>
      </c>
      <c r="J1204" s="2" t="str">
        <f t="shared" ref="J1204" si="650">_xlfn.CONCAT(A1204,":",D1204,CHAR(9),E1204," ;")</f>
        <v>otoinnaihtsiiyi:	VAI ;</v>
      </c>
    </row>
    <row r="1205" spans="1:10" x14ac:dyDescent="0.2">
      <c r="A1205" s="2" t="s">
        <v>1040</v>
      </c>
      <c r="B1205" s="2" t="s">
        <v>1040</v>
      </c>
      <c r="C1205" s="2" t="s">
        <v>1040</v>
      </c>
      <c r="D1205" s="2" t="s">
        <v>1040</v>
      </c>
      <c r="E1205" s="2" t="s">
        <v>41</v>
      </c>
      <c r="G1205" s="2" t="s">
        <v>2796</v>
      </c>
      <c r="H1205" s="2" t="str">
        <f t="shared" si="618"/>
        <v>otoi'tsikataki:otoi'tsikataki	VAI ;</v>
      </c>
      <c r="I1205" s="2" t="str">
        <f t="shared" si="619"/>
        <v>otoi'tsikataki:otoi'tsikataki	VAI ;</v>
      </c>
      <c r="J1205" s="2" t="str">
        <f t="shared" si="620"/>
        <v>otoi'tsikataki:otoi'tsikataki	VAI ;</v>
      </c>
    </row>
    <row r="1206" spans="1:10" x14ac:dyDescent="0.2">
      <c r="A1206" s="2" t="s">
        <v>756</v>
      </c>
      <c r="B1206" s="2" t="s">
        <v>756</v>
      </c>
      <c r="C1206" s="2" t="s">
        <v>756</v>
      </c>
      <c r="D1206" s="2" t="s">
        <v>756</v>
      </c>
      <c r="E1206" s="2" t="s">
        <v>41</v>
      </c>
      <c r="H1206" s="2" t="str">
        <f t="shared" si="618"/>
        <v>o'tokiaaki:o'tokiaaki	VAI ;</v>
      </c>
      <c r="I1206" s="2" t="str">
        <f t="shared" si="619"/>
        <v>o'tokiaaki:o'tokiaaki	VAI ;</v>
      </c>
      <c r="J1206" s="2" t="str">
        <f t="shared" si="620"/>
        <v>o'tokiaaki:o'tokiaaki	VAI ;</v>
      </c>
    </row>
    <row r="1207" spans="1:10" x14ac:dyDescent="0.2">
      <c r="A1207" s="2" t="s">
        <v>757</v>
      </c>
      <c r="B1207" s="2" t="s">
        <v>757</v>
      </c>
      <c r="C1207" s="2" t="s">
        <v>757</v>
      </c>
      <c r="D1207" s="2" t="s">
        <v>757</v>
      </c>
      <c r="E1207" s="2" t="s">
        <v>41</v>
      </c>
      <c r="G1207" s="2" t="s">
        <v>2640</v>
      </c>
      <c r="H1207" s="2" t="str">
        <f t="shared" si="618"/>
        <v>o'tokonnaayi:o'tokonnaayi	VAI ;</v>
      </c>
      <c r="I1207" s="2" t="str">
        <f t="shared" si="619"/>
        <v>o'tokonnaayi:o'tokonnaayi	VAI ;</v>
      </c>
      <c r="J1207" s="2" t="str">
        <f t="shared" si="620"/>
        <v>o'tokonnaayi:o'tokonnaayi	VAI ;</v>
      </c>
    </row>
    <row r="1208" spans="1:10" x14ac:dyDescent="0.2">
      <c r="A1208" s="2" t="s">
        <v>1044</v>
      </c>
      <c r="B1208" s="2" t="s">
        <v>1044</v>
      </c>
      <c r="C1208" s="2" t="s">
        <v>1044</v>
      </c>
      <c r="D1208" s="2" t="s">
        <v>1044</v>
      </c>
      <c r="E1208" s="2" t="s">
        <v>41</v>
      </c>
      <c r="G1208" s="2" t="s">
        <v>2799</v>
      </c>
      <c r="H1208" s="2" t="str">
        <f t="shared" si="618"/>
        <v>otonaa:otonaa	VAI ;</v>
      </c>
      <c r="I1208" s="2" t="str">
        <f t="shared" si="619"/>
        <v>otonaa:otonaa	VAI ;</v>
      </c>
      <c r="J1208" s="2" t="str">
        <f t="shared" si="620"/>
        <v>otonaa:otonaa	VAI ;</v>
      </c>
    </row>
    <row r="1209" spans="1:10" x14ac:dyDescent="0.2">
      <c r="A1209" s="2" t="s">
        <v>1044</v>
      </c>
      <c r="B1209" s="2" t="s">
        <v>2798</v>
      </c>
      <c r="E1209" s="2" t="s">
        <v>41</v>
      </c>
      <c r="G1209" s="2" t="s">
        <v>2274</v>
      </c>
      <c r="H1209" s="2" t="str">
        <f t="shared" ref="H1209" si="651">_xlfn.CONCAT(A1209,":",B1209,CHAR(9),E1209," ;")</f>
        <v>otonaa:atonaa	VAI ;</v>
      </c>
      <c r="I1209" s="2" t="str">
        <f t="shared" ref="I1209" si="652">_xlfn.CONCAT(A1209,":",C1209,CHAR(9),E1209," ;")</f>
        <v>otonaa:	VAI ;</v>
      </c>
      <c r="J1209" s="2" t="str">
        <f t="shared" ref="J1209" si="653">_xlfn.CONCAT(A1209,":",D1209,CHAR(9),E1209," ;")</f>
        <v>otonaa:	VAI ;</v>
      </c>
    </row>
    <row r="1210" spans="1:10" x14ac:dyDescent="0.2">
      <c r="A1210" s="2" t="s">
        <v>1043</v>
      </c>
      <c r="B1210" s="2" t="s">
        <v>1043</v>
      </c>
      <c r="C1210" s="2" t="s">
        <v>1043</v>
      </c>
      <c r="D1210" s="2" t="s">
        <v>1043</v>
      </c>
      <c r="E1210" s="2" t="s">
        <v>41</v>
      </c>
      <c r="G1210" s="2" t="s">
        <v>2797</v>
      </c>
      <c r="H1210" s="2" t="str">
        <f t="shared" si="618"/>
        <v>otonaa'ki:otonaa'ki	VAI ;</v>
      </c>
      <c r="I1210" s="2" t="str">
        <f t="shared" si="619"/>
        <v>otonaa'ki:otonaa'ki	VAI ;</v>
      </c>
      <c r="J1210" s="2" t="str">
        <f t="shared" si="620"/>
        <v>otonaa'ki:otonaa'ki	VAI ;</v>
      </c>
    </row>
    <row r="1211" spans="1:10" x14ac:dyDescent="0.2">
      <c r="A1211" s="2" t="s">
        <v>758</v>
      </c>
      <c r="B1211" s="2" t="s">
        <v>2638</v>
      </c>
      <c r="C1211" s="2" t="s">
        <v>2638</v>
      </c>
      <c r="D1211" s="2" t="s">
        <v>2638</v>
      </c>
      <c r="E1211" s="2" t="s">
        <v>41</v>
      </c>
      <c r="G1211" s="2" t="s">
        <v>2294</v>
      </c>
      <c r="H1211" s="2" t="str">
        <f t="shared" si="618"/>
        <v>o'too:o'too%^DIPH	VAI ;</v>
      </c>
      <c r="I1211" s="2" t="str">
        <f t="shared" si="619"/>
        <v>o'too:o'too%^DIPH	VAI ;</v>
      </c>
      <c r="J1211" s="2" t="str">
        <f t="shared" si="620"/>
        <v>o'too:o'too%^DIPH	VAI ;</v>
      </c>
    </row>
    <row r="1212" spans="1:10" x14ac:dyDescent="0.2">
      <c r="A1212" s="2" t="s">
        <v>1045</v>
      </c>
      <c r="B1212" s="2" t="s">
        <v>1045</v>
      </c>
      <c r="C1212" s="2" t="s">
        <v>1045</v>
      </c>
      <c r="D1212" s="2" t="s">
        <v>1045</v>
      </c>
      <c r="E1212" s="2" t="s">
        <v>41</v>
      </c>
      <c r="H1212" s="2" t="str">
        <f t="shared" si="618"/>
        <v>otoohkohtaa:otoohkohtaa	VAI ;</v>
      </c>
      <c r="I1212" s="2" t="str">
        <f t="shared" si="619"/>
        <v>otoohkohtaa:otoohkohtaa	VAI ;</v>
      </c>
      <c r="J1212" s="2" t="str">
        <f t="shared" si="620"/>
        <v>otoohkohtaa:otoohkohtaa	VAI ;</v>
      </c>
    </row>
    <row r="1213" spans="1:10" x14ac:dyDescent="0.2">
      <c r="A1213" s="2" t="s">
        <v>1045</v>
      </c>
      <c r="B1213" s="2" t="s">
        <v>2800</v>
      </c>
      <c r="E1213" s="2" t="s">
        <v>41</v>
      </c>
      <c r="G1213" s="2" t="s">
        <v>2274</v>
      </c>
      <c r="H1213" s="2" t="str">
        <f t="shared" ref="H1213" si="654">_xlfn.CONCAT(A1213,":",B1213,CHAR(9),E1213," ;")</f>
        <v>otoohkohtaa:matoohkohtaa	VAI ;</v>
      </c>
      <c r="I1213" s="2" t="str">
        <f t="shared" ref="I1213" si="655">_xlfn.CONCAT(A1213,":",C1213,CHAR(9),E1213," ;")</f>
        <v>otoohkohtaa:	VAI ;</v>
      </c>
      <c r="J1213" s="2" t="str">
        <f t="shared" ref="J1213" si="656">_xlfn.CONCAT(A1213,":",D1213,CHAR(9),E1213," ;")</f>
        <v>otoohkohtaa:	VAI ;</v>
      </c>
    </row>
    <row r="1214" spans="1:10" x14ac:dyDescent="0.2">
      <c r="A1214" s="2" t="s">
        <v>1046</v>
      </c>
      <c r="B1214" s="2" t="s">
        <v>1046</v>
      </c>
      <c r="C1214" s="2" t="s">
        <v>1046</v>
      </c>
      <c r="D1214" s="2" t="s">
        <v>1046</v>
      </c>
      <c r="E1214" s="2" t="s">
        <v>41</v>
      </c>
      <c r="G1214" s="2" t="s">
        <v>2157</v>
      </c>
      <c r="H1214" s="2" t="str">
        <f t="shared" si="618"/>
        <v>otoohsi:otoohsi	VAI ;</v>
      </c>
      <c r="I1214" s="2" t="str">
        <f t="shared" si="619"/>
        <v>otoohsi:otoohsi	VAI ;</v>
      </c>
      <c r="J1214" s="2" t="str">
        <f t="shared" si="620"/>
        <v>otoohsi:otoohsi	VAI ;</v>
      </c>
    </row>
    <row r="1215" spans="1:10" x14ac:dyDescent="0.2">
      <c r="A1215" s="2" t="s">
        <v>1047</v>
      </c>
      <c r="B1215" s="2" t="s">
        <v>1047</v>
      </c>
      <c r="C1215" s="2" t="s">
        <v>1047</v>
      </c>
      <c r="D1215" s="2" t="s">
        <v>1047</v>
      </c>
      <c r="E1215" s="2" t="s">
        <v>41</v>
      </c>
      <c r="G1215" s="2" t="s">
        <v>2157</v>
      </c>
      <c r="H1215" s="2" t="str">
        <f t="shared" si="618"/>
        <v>otoomsoohkomi:otoomsoohkomi	VAI ;</v>
      </c>
      <c r="I1215" s="2" t="str">
        <f t="shared" si="619"/>
        <v>otoomsoohkomi:otoomsoohkomi	VAI ;</v>
      </c>
      <c r="J1215" s="2" t="str">
        <f t="shared" si="620"/>
        <v>otoomsoohkomi:otoomsoohkomi	VAI ;</v>
      </c>
    </row>
    <row r="1216" spans="1:10" x14ac:dyDescent="0.2">
      <c r="A1216" s="2" t="s">
        <v>1047</v>
      </c>
      <c r="B1216" s="2" t="s">
        <v>2801</v>
      </c>
      <c r="E1216" s="2" t="s">
        <v>41</v>
      </c>
      <c r="G1216" s="2" t="s">
        <v>2274</v>
      </c>
      <c r="H1216" s="2" t="str">
        <f t="shared" ref="H1216" si="657">_xlfn.CONCAT(A1216,":",B1216,CHAR(9),E1216," ;")</f>
        <v>otoomsoohkomi:matoomsoohkomi	VAI ;</v>
      </c>
      <c r="I1216" s="2" t="str">
        <f t="shared" ref="I1216" si="658">_xlfn.CONCAT(A1216,":",C1216,CHAR(9),E1216," ;")</f>
        <v>otoomsoohkomi:	VAI ;</v>
      </c>
      <c r="J1216" s="2" t="str">
        <f t="shared" ref="J1216" si="659">_xlfn.CONCAT(A1216,":",D1216,CHAR(9),E1216," ;")</f>
        <v>otoomsoohkomi:	VAI ;</v>
      </c>
    </row>
    <row r="1217" spans="1:10" x14ac:dyDescent="0.2">
      <c r="A1217" s="2" t="s">
        <v>1048</v>
      </c>
      <c r="B1217" s="2" t="s">
        <v>1048</v>
      </c>
      <c r="C1217" s="2" t="s">
        <v>1048</v>
      </c>
      <c r="D1217" s="2" t="s">
        <v>1048</v>
      </c>
      <c r="E1217" s="2" t="s">
        <v>41</v>
      </c>
      <c r="G1217" s="2" t="s">
        <v>2157</v>
      </c>
      <c r="H1217" s="2" t="str">
        <f t="shared" si="618"/>
        <v>otoopaa:otoopaa	VAI ;</v>
      </c>
      <c r="I1217" s="2" t="str">
        <f t="shared" si="619"/>
        <v>otoopaa:otoopaa	VAI ;</v>
      </c>
      <c r="J1217" s="2" t="str">
        <f t="shared" si="620"/>
        <v>otoopaa:otoopaa	VAI ;</v>
      </c>
    </row>
    <row r="1218" spans="1:10" x14ac:dyDescent="0.2">
      <c r="A1218" s="2" t="s">
        <v>1048</v>
      </c>
      <c r="B1218" s="2" t="s">
        <v>2802</v>
      </c>
      <c r="E1218" s="2" t="s">
        <v>41</v>
      </c>
      <c r="G1218" s="2" t="s">
        <v>2274</v>
      </c>
      <c r="H1218" s="2" t="str">
        <f t="shared" ref="H1218" si="660">_xlfn.CONCAT(A1218,":",B1218,CHAR(9),E1218," ;")</f>
        <v>otoopaa:matoopaa	VAI ;</v>
      </c>
      <c r="I1218" s="2" t="str">
        <f t="shared" ref="I1218" si="661">_xlfn.CONCAT(A1218,":",C1218,CHAR(9),E1218," ;")</f>
        <v>otoopaa:	VAI ;</v>
      </c>
      <c r="J1218" s="2" t="str">
        <f t="shared" ref="J1218" si="662">_xlfn.CONCAT(A1218,":",D1218,CHAR(9),E1218," ;")</f>
        <v>otoopaa:	VAI ;</v>
      </c>
    </row>
    <row r="1219" spans="1:10" x14ac:dyDescent="0.2">
      <c r="A1219" s="2" t="s">
        <v>1049</v>
      </c>
      <c r="B1219" s="2" t="s">
        <v>1049</v>
      </c>
      <c r="C1219" s="2" t="s">
        <v>1049</v>
      </c>
      <c r="D1219" s="2" t="s">
        <v>1049</v>
      </c>
      <c r="E1219" s="2" t="s">
        <v>41</v>
      </c>
      <c r="G1219" s="2" t="s">
        <v>2157</v>
      </c>
      <c r="H1219" s="2" t="str">
        <f t="shared" ref="H1219:H1292" si="663">_xlfn.CONCAT(A1219,":",B1219,CHAR(9),E1219," ;")</f>
        <v>otoowahsoohpommaa:otoowahsoohpommaa	VAI ;</v>
      </c>
      <c r="I1219" s="2" t="str">
        <f t="shared" ref="I1219:I1292" si="664">_xlfn.CONCAT(A1219,":",C1219,CHAR(9),E1219," ;")</f>
        <v>otoowahsoohpommaa:otoowahsoohpommaa	VAI ;</v>
      </c>
      <c r="J1219" s="2" t="str">
        <f t="shared" ref="J1219:J1292" si="665">_xlfn.CONCAT(A1219,":",D1219,CHAR(9),E1219," ;")</f>
        <v>otoowahsoohpommaa:otoowahsoohpommaa	VAI ;</v>
      </c>
    </row>
    <row r="1220" spans="1:10" x14ac:dyDescent="0.2">
      <c r="A1220" s="2" t="s">
        <v>1049</v>
      </c>
      <c r="B1220" s="2" t="s">
        <v>2803</v>
      </c>
      <c r="E1220" s="2" t="s">
        <v>41</v>
      </c>
      <c r="G1220" s="2" t="s">
        <v>2274</v>
      </c>
      <c r="H1220" s="2" t="str">
        <f t="shared" ref="H1220" si="666">_xlfn.CONCAT(A1220,":",B1220,CHAR(9),E1220," ;")</f>
        <v>otoowahsoohpommaa:matoowahsoohpommaa	VAI ;</v>
      </c>
      <c r="I1220" s="2" t="str">
        <f t="shared" ref="I1220" si="667">_xlfn.CONCAT(A1220,":",C1220,CHAR(9),E1220," ;")</f>
        <v>otoowahsoohpommaa:	VAI ;</v>
      </c>
      <c r="J1220" s="2" t="str">
        <f t="shared" ref="J1220" si="668">_xlfn.CONCAT(A1220,":",D1220,CHAR(9),E1220," ;")</f>
        <v>otoowahsoohpommaa:	VAI ;</v>
      </c>
    </row>
    <row r="1221" spans="1:10" x14ac:dyDescent="0.2">
      <c r="A1221" s="2" t="s">
        <v>1050</v>
      </c>
      <c r="B1221" s="2" t="s">
        <v>1050</v>
      </c>
      <c r="C1221" s="2" t="s">
        <v>1050</v>
      </c>
      <c r="D1221" s="2" t="s">
        <v>1050</v>
      </c>
      <c r="E1221" s="2" t="s">
        <v>41</v>
      </c>
      <c r="G1221" s="2" t="s">
        <v>2157</v>
      </c>
      <c r="H1221" s="2" t="str">
        <f t="shared" si="663"/>
        <v>otooyitsi'taki:otooyitsi'taki	VAI ;</v>
      </c>
      <c r="I1221" s="2" t="str">
        <f t="shared" si="664"/>
        <v>otooyitsi'taki:otooyitsi'taki	VAI ;</v>
      </c>
      <c r="J1221" s="2" t="str">
        <f t="shared" si="665"/>
        <v>otooyitsi'taki:otooyitsi'taki	VAI ;</v>
      </c>
    </row>
    <row r="1222" spans="1:10" x14ac:dyDescent="0.2">
      <c r="A1222" s="2" t="s">
        <v>1050</v>
      </c>
      <c r="B1222" s="2" t="s">
        <v>2804</v>
      </c>
      <c r="E1222" s="2" t="s">
        <v>41</v>
      </c>
      <c r="G1222" s="2" t="s">
        <v>2274</v>
      </c>
      <c r="H1222" s="2" t="str">
        <f t="shared" ref="H1222" si="669">_xlfn.CONCAT(A1222,":",B1222,CHAR(9),E1222," ;")</f>
        <v>otooyitsi'taki:atooyitsi'taki	VAI ;</v>
      </c>
      <c r="I1222" s="2" t="str">
        <f t="shared" ref="I1222" si="670">_xlfn.CONCAT(A1222,":",C1222,CHAR(9),E1222," ;")</f>
        <v>otooyitsi'taki:	VAI ;</v>
      </c>
      <c r="J1222" s="2" t="str">
        <f t="shared" ref="J1222" si="671">_xlfn.CONCAT(A1222,":",D1222,CHAR(9),E1222," ;")</f>
        <v>otooyitsi'taki:	VAI ;</v>
      </c>
    </row>
    <row r="1223" spans="1:10" x14ac:dyDescent="0.2">
      <c r="A1223" s="2" t="s">
        <v>1051</v>
      </c>
      <c r="B1223" s="2" t="s">
        <v>1051</v>
      </c>
      <c r="C1223" s="2" t="s">
        <v>1051</v>
      </c>
      <c r="D1223" s="2" t="s">
        <v>1051</v>
      </c>
      <c r="E1223" s="2" t="s">
        <v>41</v>
      </c>
      <c r="G1223" s="2" t="s">
        <v>2157</v>
      </c>
      <c r="H1223" s="2" t="str">
        <f t="shared" si="663"/>
        <v>ototaa:ototaa	VAI ;</v>
      </c>
      <c r="I1223" s="2" t="str">
        <f t="shared" si="664"/>
        <v>ototaa:ototaa	VAI ;</v>
      </c>
      <c r="J1223" s="2" t="str">
        <f t="shared" si="665"/>
        <v>ototaa:ototaa	VAI ;</v>
      </c>
    </row>
    <row r="1224" spans="1:10" x14ac:dyDescent="0.2">
      <c r="A1224" s="2" t="s">
        <v>1051</v>
      </c>
      <c r="B1224" s="2" t="s">
        <v>2805</v>
      </c>
      <c r="E1224" s="2" t="s">
        <v>41</v>
      </c>
      <c r="G1224" s="2" t="s">
        <v>2274</v>
      </c>
      <c r="H1224" s="2" t="str">
        <f t="shared" ref="H1224" si="672">_xlfn.CONCAT(A1224,":",B1224,CHAR(9),E1224," ;")</f>
        <v>ototaa:atotaa	VAI ;</v>
      </c>
      <c r="I1224" s="2" t="str">
        <f t="shared" ref="I1224" si="673">_xlfn.CONCAT(A1224,":",C1224,CHAR(9),E1224," ;")</f>
        <v>ototaa:	VAI ;</v>
      </c>
      <c r="J1224" s="2" t="str">
        <f t="shared" ref="J1224" si="674">_xlfn.CONCAT(A1224,":",D1224,CHAR(9),E1224," ;")</f>
        <v>ototaa:	VAI ;</v>
      </c>
    </row>
    <row r="1225" spans="1:10" x14ac:dyDescent="0.2">
      <c r="A1225" s="2" t="s">
        <v>760</v>
      </c>
      <c r="B1225" s="2" t="s">
        <v>760</v>
      </c>
      <c r="C1225" s="2" t="s">
        <v>760</v>
      </c>
      <c r="D1225" s="2" t="s">
        <v>760</v>
      </c>
      <c r="E1225" s="2" t="s">
        <v>41</v>
      </c>
      <c r="G1225" s="2" t="s">
        <v>2639</v>
      </c>
      <c r="H1225" s="2" t="str">
        <f t="shared" si="663"/>
        <v>o'totamanisi:o'totamanisi	VAI ;</v>
      </c>
      <c r="I1225" s="2" t="str">
        <f t="shared" si="664"/>
        <v>o'totamanisi:o'totamanisi	VAI ;</v>
      </c>
      <c r="J1225" s="2" t="str">
        <f t="shared" si="665"/>
        <v>o'totamanisi:o'totamanisi	VAI ;</v>
      </c>
    </row>
    <row r="1226" spans="1:10" x14ac:dyDescent="0.2">
      <c r="A1226" s="2" t="s">
        <v>759</v>
      </c>
      <c r="B1226" s="2" t="s">
        <v>759</v>
      </c>
      <c r="C1226" s="2" t="s">
        <v>759</v>
      </c>
      <c r="D1226" s="2" t="s">
        <v>759</v>
      </c>
      <c r="E1226" s="2" t="s">
        <v>41</v>
      </c>
      <c r="H1226" s="2" t="str">
        <f t="shared" si="663"/>
        <v>o'totama'pssi:o'totama'pssi	VAI ;</v>
      </c>
      <c r="I1226" s="2" t="str">
        <f t="shared" si="664"/>
        <v>o'totama'pssi:o'totama'pssi	VAI ;</v>
      </c>
      <c r="J1226" s="2" t="str">
        <f t="shared" si="665"/>
        <v>o'totama'pssi:o'totama'pssi	VAI ;</v>
      </c>
    </row>
    <row r="1227" spans="1:10" x14ac:dyDescent="0.2">
      <c r="A1227" s="2" t="s">
        <v>761</v>
      </c>
      <c r="B1227" s="2" t="s">
        <v>761</v>
      </c>
      <c r="C1227" s="2" t="s">
        <v>761</v>
      </c>
      <c r="D1227" s="2" t="s">
        <v>761</v>
      </c>
      <c r="E1227" s="2" t="s">
        <v>41</v>
      </c>
      <c r="H1227" s="2" t="str">
        <f t="shared" si="663"/>
        <v>o'totamssi:o'totamssi	VAI ;</v>
      </c>
      <c r="I1227" s="2" t="str">
        <f t="shared" si="664"/>
        <v>o'totamssi:o'totamssi	VAI ;</v>
      </c>
      <c r="J1227" s="2" t="str">
        <f t="shared" si="665"/>
        <v>o'totamssi:o'totamssi	VAI ;</v>
      </c>
    </row>
    <row r="1228" spans="1:10" x14ac:dyDescent="0.2">
      <c r="A1228" s="2" t="s">
        <v>1052</v>
      </c>
      <c r="B1228" s="2" t="s">
        <v>1052</v>
      </c>
      <c r="C1228" s="2" t="s">
        <v>1052</v>
      </c>
      <c r="D1228" s="2" t="s">
        <v>1052</v>
      </c>
      <c r="E1228" s="2" t="s">
        <v>41</v>
      </c>
      <c r="G1228" s="2" t="s">
        <v>2157</v>
      </c>
      <c r="H1228" s="2" t="str">
        <f t="shared" si="663"/>
        <v>otowaanisoo:otowaanisoo	VAI ;</v>
      </c>
      <c r="I1228" s="2" t="str">
        <f t="shared" si="664"/>
        <v>otowaanisoo:otowaanisoo	VAI ;</v>
      </c>
      <c r="J1228" s="2" t="str">
        <f t="shared" si="665"/>
        <v>otowaanisoo:otowaanisoo	VAI ;</v>
      </c>
    </row>
    <row r="1229" spans="1:10" x14ac:dyDescent="0.2">
      <c r="A1229" s="2" t="s">
        <v>762</v>
      </c>
      <c r="B1229" s="2" t="s">
        <v>762</v>
      </c>
      <c r="C1229" s="2" t="s">
        <v>762</v>
      </c>
      <c r="D1229" s="2" t="s">
        <v>762</v>
      </c>
      <c r="E1229" s="2" t="s">
        <v>41</v>
      </c>
      <c r="H1229" s="2" t="str">
        <f t="shared" si="663"/>
        <v>o'towá'pssi:o'towá'pssi	VAI ;</v>
      </c>
      <c r="I1229" s="2" t="str">
        <f t="shared" si="664"/>
        <v>o'towá'pssi:o'towá'pssi	VAI ;</v>
      </c>
      <c r="J1229" s="2" t="str">
        <f t="shared" si="665"/>
        <v>o'towá'pssi:o'towá'pssi	VAI ;</v>
      </c>
    </row>
    <row r="1230" spans="1:10" x14ac:dyDescent="0.2">
      <c r="A1230" s="2" t="s">
        <v>1053</v>
      </c>
      <c r="B1230" s="2" t="s">
        <v>1053</v>
      </c>
      <c r="C1230" s="2" t="s">
        <v>1053</v>
      </c>
      <c r="D1230" s="2" t="s">
        <v>1053</v>
      </c>
      <c r="E1230" s="2" t="s">
        <v>41</v>
      </c>
      <c r="G1230" s="2" t="s">
        <v>2157</v>
      </c>
      <c r="H1230" s="2" t="str">
        <f t="shared" si="663"/>
        <v>otowoohkaa:otowoohkaa	VAI ;</v>
      </c>
      <c r="I1230" s="2" t="str">
        <f t="shared" si="664"/>
        <v>otowoohkaa:otowoohkaa	VAI ;</v>
      </c>
      <c r="J1230" s="2" t="str">
        <f t="shared" si="665"/>
        <v>otowoohkaa:otowoohkaa	VAI ;</v>
      </c>
    </row>
    <row r="1231" spans="1:10" x14ac:dyDescent="0.2">
      <c r="A1231" s="2" t="s">
        <v>1053</v>
      </c>
      <c r="B1231" s="2" t="s">
        <v>2806</v>
      </c>
      <c r="E1231" s="2" t="s">
        <v>41</v>
      </c>
      <c r="G1231" s="2" t="s">
        <v>2274</v>
      </c>
      <c r="H1231" s="2" t="str">
        <f t="shared" ref="H1231" si="675">_xlfn.CONCAT(A1231,":",B1231,CHAR(9),E1231," ;")</f>
        <v>otowoohkaa:matowoohkaa	VAI ;</v>
      </c>
      <c r="I1231" s="2" t="str">
        <f t="shared" ref="I1231" si="676">_xlfn.CONCAT(A1231,":",C1231,CHAR(9),E1231," ;")</f>
        <v>otowoohkaa:	VAI ;</v>
      </c>
      <c r="J1231" s="2" t="str">
        <f t="shared" ref="J1231" si="677">_xlfn.CONCAT(A1231,":",D1231,CHAR(9),E1231," ;")</f>
        <v>otowoohkaa:	VAI ;</v>
      </c>
    </row>
    <row r="1232" spans="1:10" x14ac:dyDescent="0.2">
      <c r="A1232" s="2" t="s">
        <v>1054</v>
      </c>
      <c r="B1232" s="2" t="s">
        <v>1054</v>
      </c>
      <c r="C1232" s="2" t="s">
        <v>1054</v>
      </c>
      <c r="D1232" s="2" t="s">
        <v>1054</v>
      </c>
      <c r="E1232" s="2" t="s">
        <v>41</v>
      </c>
      <c r="G1232" s="2" t="s">
        <v>2157</v>
      </c>
      <c r="H1232" s="2" t="str">
        <f t="shared" si="663"/>
        <v>otoyiimsskaa:otoyiimsskaa	VAI ;</v>
      </c>
      <c r="I1232" s="2" t="str">
        <f t="shared" si="664"/>
        <v>otoyiimsskaa:otoyiimsskaa	VAI ;</v>
      </c>
      <c r="J1232" s="2" t="str">
        <f t="shared" si="665"/>
        <v>otoyiimsskaa:otoyiimsskaa	VAI ;</v>
      </c>
    </row>
    <row r="1233" spans="1:10" x14ac:dyDescent="0.2">
      <c r="A1233" s="2" t="s">
        <v>1054</v>
      </c>
      <c r="B1233" s="2" t="s">
        <v>2807</v>
      </c>
      <c r="E1233" s="2" t="s">
        <v>41</v>
      </c>
      <c r="G1233" s="2" t="s">
        <v>2274</v>
      </c>
      <c r="H1233" s="2" t="str">
        <f t="shared" ref="H1233" si="678">_xlfn.CONCAT(A1233,":",B1233,CHAR(9),E1233," ;")</f>
        <v>otoyiimsskaa:matoyiimsskaa	VAI ;</v>
      </c>
      <c r="I1233" s="2" t="str">
        <f t="shared" ref="I1233" si="679">_xlfn.CONCAT(A1233,":",C1233,CHAR(9),E1233," ;")</f>
        <v>otoyiimsskaa:	VAI ;</v>
      </c>
      <c r="J1233" s="2" t="str">
        <f t="shared" ref="J1233" si="680">_xlfn.CONCAT(A1233,":",D1233,CHAR(9),E1233," ;")</f>
        <v>otoyiimsskaa:	VAI ;</v>
      </c>
    </row>
    <row r="1234" spans="1:10" x14ac:dyDescent="0.2">
      <c r="A1234" s="2" t="s">
        <v>1056</v>
      </c>
      <c r="B1234" s="2" t="s">
        <v>2808</v>
      </c>
      <c r="C1234" s="2" t="s">
        <v>2808</v>
      </c>
      <c r="D1234" s="2" t="s">
        <v>2808</v>
      </c>
      <c r="E1234" s="2" t="s">
        <v>41</v>
      </c>
      <c r="G1234" s="2" t="s">
        <v>2157</v>
      </c>
      <c r="H1234" s="2" t="str">
        <f t="shared" si="663"/>
        <v>otsi:otsimm%^3MM	VAI ;</v>
      </c>
      <c r="I1234" s="2" t="str">
        <f t="shared" si="664"/>
        <v>otsi:otsimm%^3MM	VAI ;</v>
      </c>
      <c r="J1234" s="2" t="str">
        <f t="shared" si="665"/>
        <v>otsi:otsimm%^3MM	VAI ;</v>
      </c>
    </row>
    <row r="1235" spans="1:10" x14ac:dyDescent="0.2">
      <c r="A1235" s="2" t="s">
        <v>1057</v>
      </c>
      <c r="B1235" s="2" t="s">
        <v>1057</v>
      </c>
      <c r="C1235" s="2" t="s">
        <v>1057</v>
      </c>
      <c r="D1235" s="2" t="s">
        <v>1057</v>
      </c>
      <c r="E1235" s="2" t="s">
        <v>41</v>
      </c>
      <c r="G1235" s="2" t="s">
        <v>2157</v>
      </c>
      <c r="H1235" s="2" t="str">
        <f t="shared" si="663"/>
        <v>otsikihtaa:otsikihtaa	VAI ;</v>
      </c>
      <c r="I1235" s="2" t="str">
        <f t="shared" si="664"/>
        <v>otsikihtaa:otsikihtaa	VAI ;</v>
      </c>
      <c r="J1235" s="2" t="str">
        <f t="shared" si="665"/>
        <v>otsikihtaa:otsikihtaa	VAI ;</v>
      </c>
    </row>
    <row r="1236" spans="1:10" x14ac:dyDescent="0.2">
      <c r="A1236" s="2" t="s">
        <v>763</v>
      </c>
      <c r="B1236" s="2" t="s">
        <v>763</v>
      </c>
      <c r="C1236" s="2" t="s">
        <v>763</v>
      </c>
      <c r="D1236" s="2" t="s">
        <v>763</v>
      </c>
      <c r="E1236" s="2" t="s">
        <v>41</v>
      </c>
      <c r="G1236" s="2" t="s">
        <v>2640</v>
      </c>
      <c r="H1236" s="2" t="str">
        <f t="shared" si="663"/>
        <v>o'tsimaa:o'tsimaa	VAI ;</v>
      </c>
      <c r="I1236" s="2" t="str">
        <f t="shared" si="664"/>
        <v>o'tsimaa:o'tsimaa	VAI ;</v>
      </c>
      <c r="J1236" s="2" t="str">
        <f t="shared" si="665"/>
        <v>o'tsimaa:o'tsimaa	VAI ;</v>
      </c>
    </row>
    <row r="1237" spans="1:10" x14ac:dyDescent="0.2">
      <c r="A1237" s="2" t="s">
        <v>1058</v>
      </c>
      <c r="B1237" s="2" t="s">
        <v>1058</v>
      </c>
      <c r="C1237" s="2" t="s">
        <v>1058</v>
      </c>
      <c r="D1237" s="2" t="s">
        <v>1058</v>
      </c>
      <c r="E1237" s="2" t="s">
        <v>41</v>
      </c>
      <c r="G1237" s="2" t="s">
        <v>2157</v>
      </c>
      <c r="H1237" s="2" t="str">
        <f t="shared" si="663"/>
        <v>otsimihkiaattsiiyi:otsimihkiaattsiiyi	VAI ;</v>
      </c>
      <c r="I1237" s="2" t="str">
        <f t="shared" si="664"/>
        <v>otsimihkiaattsiiyi:otsimihkiaattsiiyi	VAI ;</v>
      </c>
      <c r="J1237" s="2" t="str">
        <f t="shared" si="665"/>
        <v>otsimihkiaattsiiyi:otsimihkiaattsiiyi	VAI ;</v>
      </c>
    </row>
    <row r="1238" spans="1:10" x14ac:dyDescent="0.2">
      <c r="A1238" s="2" t="s">
        <v>1059</v>
      </c>
      <c r="B1238" s="2" t="s">
        <v>1059</v>
      </c>
      <c r="C1238" s="2" t="s">
        <v>1059</v>
      </c>
      <c r="D1238" s="2" t="s">
        <v>1059</v>
      </c>
      <c r="E1238" s="2" t="s">
        <v>41</v>
      </c>
      <c r="G1238" s="2" t="s">
        <v>2157</v>
      </c>
      <c r="H1238" s="2" t="str">
        <f t="shared" si="663"/>
        <v>otsimotaa:otsimotaa	VAI ;</v>
      </c>
      <c r="I1238" s="2" t="str">
        <f t="shared" si="664"/>
        <v>otsimotaa:otsimotaa	VAI ;</v>
      </c>
      <c r="J1238" s="2" t="str">
        <f t="shared" si="665"/>
        <v>otsimotaa:otsimotaa	VAI ;</v>
      </c>
    </row>
    <row r="1239" spans="1:10" x14ac:dyDescent="0.2">
      <c r="A1239" s="2" t="s">
        <v>764</v>
      </c>
      <c r="B1239" s="2" t="s">
        <v>764</v>
      </c>
      <c r="C1239" s="2" t="s">
        <v>764</v>
      </c>
      <c r="D1239" s="2" t="s">
        <v>764</v>
      </c>
      <c r="E1239" s="2" t="s">
        <v>41</v>
      </c>
      <c r="G1239" s="2" t="s">
        <v>2159</v>
      </c>
      <c r="H1239" s="2" t="str">
        <f t="shared" si="663"/>
        <v>o'tsinááni:o'tsinááni	VAI ;</v>
      </c>
      <c r="I1239" s="2" t="str">
        <f t="shared" si="664"/>
        <v>o'tsinááni:o'tsinááni	VAI ;</v>
      </c>
      <c r="J1239" s="2" t="str">
        <f t="shared" si="665"/>
        <v>o'tsinááni:o'tsinááni	VAI ;</v>
      </c>
    </row>
    <row r="1240" spans="1:10" x14ac:dyDescent="0.2">
      <c r="A1240" s="2" t="s">
        <v>765</v>
      </c>
      <c r="B1240" s="2" t="s">
        <v>765</v>
      </c>
      <c r="C1240" s="2" t="s">
        <v>765</v>
      </c>
      <c r="D1240" s="2" t="s">
        <v>765</v>
      </c>
      <c r="E1240" s="2" t="s">
        <v>41</v>
      </c>
      <c r="H1240" s="2" t="str">
        <f t="shared" si="663"/>
        <v>o'tsipikkssi:o'tsipikkssi	VAI ;</v>
      </c>
      <c r="I1240" s="2" t="str">
        <f t="shared" si="664"/>
        <v>o'tsipikkssi:o'tsipikkssi	VAI ;</v>
      </c>
      <c r="J1240" s="2" t="str">
        <f t="shared" si="665"/>
        <v>o'tsipikkssi:o'tsipikkssi	VAI ;</v>
      </c>
    </row>
    <row r="1241" spans="1:10" x14ac:dyDescent="0.2">
      <c r="A1241" s="2" t="s">
        <v>1060</v>
      </c>
      <c r="B1241" s="2" t="s">
        <v>1060</v>
      </c>
      <c r="C1241" s="2" t="s">
        <v>1060</v>
      </c>
      <c r="D1241" s="2" t="s">
        <v>1060</v>
      </c>
      <c r="E1241" s="2" t="s">
        <v>41</v>
      </c>
      <c r="G1241" s="2" t="s">
        <v>2157</v>
      </c>
      <c r="H1241" s="2" t="str">
        <f t="shared" si="663"/>
        <v>otsisa'kaa:otsisa'kaa	VAI ;</v>
      </c>
      <c r="I1241" s="2" t="str">
        <f t="shared" si="664"/>
        <v>otsisa'kaa:otsisa'kaa	VAI ;</v>
      </c>
      <c r="J1241" s="2" t="str">
        <f t="shared" si="665"/>
        <v>otsisa'kaa:otsisa'kaa	VAI ;</v>
      </c>
    </row>
    <row r="1242" spans="1:10" x14ac:dyDescent="0.2">
      <c r="A1242" s="2" t="s">
        <v>1060</v>
      </c>
      <c r="B1242" s="2" t="s">
        <v>2809</v>
      </c>
      <c r="E1242" s="2" t="s">
        <v>41</v>
      </c>
      <c r="G1242" s="2" t="s">
        <v>2274</v>
      </c>
      <c r="H1242" s="2" t="str">
        <f t="shared" ref="H1242" si="681">_xlfn.CONCAT(A1242,":",B1242,CHAR(9),E1242," ;")</f>
        <v>otsisa'kaa:atsisa'kaa	VAI ;</v>
      </c>
      <c r="I1242" s="2" t="str">
        <f t="shared" ref="I1242" si="682">_xlfn.CONCAT(A1242,":",C1242,CHAR(9),E1242," ;")</f>
        <v>otsisa'kaa:	VAI ;</v>
      </c>
      <c r="J1242" s="2" t="str">
        <f t="shared" ref="J1242" si="683">_xlfn.CONCAT(A1242,":",D1242,CHAR(9),E1242," ;")</f>
        <v>otsisa'kaa:	VAI ;</v>
      </c>
    </row>
    <row r="1243" spans="1:10" x14ac:dyDescent="0.2">
      <c r="A1243" s="2" t="s">
        <v>766</v>
      </c>
      <c r="B1243" s="2" t="s">
        <v>766</v>
      </c>
      <c r="C1243" s="2" t="s">
        <v>766</v>
      </c>
      <c r="D1243" s="2" t="s">
        <v>766</v>
      </c>
      <c r="E1243" s="2" t="s">
        <v>41</v>
      </c>
      <c r="H1243" s="2" t="str">
        <f t="shared" si="663"/>
        <v>o'tsisii:o'tsisii	VAI ;</v>
      </c>
      <c r="I1243" s="2" t="str">
        <f t="shared" si="664"/>
        <v>o'tsisii:o'tsisii	VAI ;</v>
      </c>
      <c r="J1243" s="2" t="str">
        <f t="shared" si="665"/>
        <v>o'tsisii:o'tsisii	VAI ;</v>
      </c>
    </row>
    <row r="1244" spans="1:10" x14ac:dyDescent="0.2">
      <c r="A1244" s="2" t="s">
        <v>767</v>
      </c>
      <c r="B1244" s="2" t="s">
        <v>767</v>
      </c>
      <c r="C1244" s="2" t="s">
        <v>767</v>
      </c>
      <c r="D1244" s="2" t="s">
        <v>767</v>
      </c>
      <c r="E1244" s="2" t="s">
        <v>41</v>
      </c>
      <c r="G1244" s="2" t="s">
        <v>2158</v>
      </c>
      <c r="H1244" s="2" t="str">
        <f t="shared" si="663"/>
        <v>o'tsistaa:o'tsistaa	VAI ;</v>
      </c>
      <c r="I1244" s="2" t="str">
        <f t="shared" si="664"/>
        <v>o'tsistaa:o'tsistaa	VAI ;</v>
      </c>
      <c r="J1244" s="2" t="str">
        <f t="shared" si="665"/>
        <v>o'tsistaa:o'tsistaa	VAI ;</v>
      </c>
    </row>
    <row r="1245" spans="1:10" x14ac:dyDescent="0.2">
      <c r="A1245" s="2" t="s">
        <v>768</v>
      </c>
      <c r="B1245" s="2" t="s">
        <v>768</v>
      </c>
      <c r="C1245" s="2" t="s">
        <v>768</v>
      </c>
      <c r="D1245" s="2" t="s">
        <v>768</v>
      </c>
      <c r="E1245" s="2" t="s">
        <v>41</v>
      </c>
      <c r="G1245" s="2" t="s">
        <v>2158</v>
      </c>
      <c r="H1245" s="2" t="str">
        <f t="shared" si="663"/>
        <v>o'tsistaapikssi:o'tsistaapikssi	VAI ;</v>
      </c>
      <c r="I1245" s="2" t="str">
        <f t="shared" si="664"/>
        <v>o'tsistaapikssi:o'tsistaapikssi	VAI ;</v>
      </c>
      <c r="J1245" s="2" t="str">
        <f t="shared" si="665"/>
        <v>o'tsistaapikssi:o'tsistaapikssi	VAI ;</v>
      </c>
    </row>
    <row r="1246" spans="1:10" x14ac:dyDescent="0.2">
      <c r="A1246" s="2" t="s">
        <v>1061</v>
      </c>
      <c r="B1246" s="2" t="s">
        <v>1061</v>
      </c>
      <c r="C1246" s="2" t="s">
        <v>1061</v>
      </c>
      <c r="D1246" s="2" t="s">
        <v>1061</v>
      </c>
      <c r="E1246" s="2" t="s">
        <v>41</v>
      </c>
      <c r="G1246" s="2" t="s">
        <v>2157</v>
      </c>
      <c r="H1246" s="2" t="str">
        <f t="shared" si="663"/>
        <v>otsistapi'taki:otsistapi'taki	VAI ;</v>
      </c>
      <c r="I1246" s="2" t="str">
        <f t="shared" si="664"/>
        <v>otsistapi'taki:otsistapi'taki	VAI ;</v>
      </c>
      <c r="J1246" s="2" t="str">
        <f t="shared" si="665"/>
        <v>otsistapi'taki:otsistapi'taki	VAI ;</v>
      </c>
    </row>
    <row r="1247" spans="1:10" x14ac:dyDescent="0.2">
      <c r="A1247" s="2" t="s">
        <v>769</v>
      </c>
      <c r="B1247" s="2" t="s">
        <v>769</v>
      </c>
      <c r="C1247" s="2" t="s">
        <v>769</v>
      </c>
      <c r="D1247" s="2" t="s">
        <v>769</v>
      </c>
      <c r="E1247" s="2" t="s">
        <v>41</v>
      </c>
      <c r="G1247" s="2" t="s">
        <v>2640</v>
      </c>
      <c r="H1247" s="2" t="str">
        <f t="shared" si="663"/>
        <v>o'tsisttotsi:o'tsisttotsi	VAI ;</v>
      </c>
      <c r="I1247" s="2" t="str">
        <f t="shared" si="664"/>
        <v>o'tsisttotsi:o'tsisttotsi	VAI ;</v>
      </c>
      <c r="J1247" s="2" t="str">
        <f t="shared" si="665"/>
        <v>o'tsisttotsi:o'tsisttotsi	VAI ;</v>
      </c>
    </row>
    <row r="1248" spans="1:10" x14ac:dyDescent="0.2">
      <c r="A1248" s="2" t="s">
        <v>1055</v>
      </c>
      <c r="B1248" s="2" t="s">
        <v>1055</v>
      </c>
      <c r="C1248" s="2" t="s">
        <v>1055</v>
      </c>
      <c r="D1248" s="2" t="s">
        <v>1055</v>
      </c>
      <c r="E1248" s="2" t="s">
        <v>41</v>
      </c>
      <c r="G1248" s="2" t="s">
        <v>2157</v>
      </c>
      <c r="H1248" s="2" t="str">
        <f t="shared" si="663"/>
        <v>otsi'tsiiyi:otsi'tsiiyi	VAI ;</v>
      </c>
      <c r="I1248" s="2" t="str">
        <f t="shared" si="664"/>
        <v>otsi'tsiiyi:otsi'tsiiyi	VAI ;</v>
      </c>
      <c r="J1248" s="2" t="str">
        <f t="shared" si="665"/>
        <v>otsi'tsiiyi:otsi'tsiiyi	VAI ;</v>
      </c>
    </row>
    <row r="1249" spans="1:10" x14ac:dyDescent="0.2">
      <c r="A1249" s="2" t="s">
        <v>770</v>
      </c>
      <c r="B1249" s="2" t="s">
        <v>770</v>
      </c>
      <c r="C1249" s="2" t="s">
        <v>770</v>
      </c>
      <c r="D1249" s="2" t="s">
        <v>770</v>
      </c>
      <c r="E1249" s="2" t="s">
        <v>41</v>
      </c>
      <c r="G1249" s="2" t="s">
        <v>2640</v>
      </c>
      <c r="H1249" s="2" t="str">
        <f t="shared" si="663"/>
        <v>o'tsitsiki'taki:o'tsitsiki'taki	VAI ;</v>
      </c>
      <c r="I1249" s="2" t="str">
        <f t="shared" si="664"/>
        <v>o'tsitsiki'taki:o'tsitsiki'taki	VAI ;</v>
      </c>
      <c r="J1249" s="2" t="str">
        <f t="shared" si="665"/>
        <v>o'tsitsiki'taki:o'tsitsiki'taki	VAI ;</v>
      </c>
    </row>
    <row r="1250" spans="1:10" x14ac:dyDescent="0.2">
      <c r="A1250" s="2" t="s">
        <v>771</v>
      </c>
      <c r="B1250" s="2" t="s">
        <v>771</v>
      </c>
      <c r="C1250" s="2" t="s">
        <v>771</v>
      </c>
      <c r="D1250" s="2" t="s">
        <v>771</v>
      </c>
      <c r="E1250" s="2" t="s">
        <v>41</v>
      </c>
      <c r="H1250" s="2" t="str">
        <f t="shared" si="663"/>
        <v>o'tsitska'pssi:o'tsitska'pssi	VAI ;</v>
      </c>
      <c r="I1250" s="2" t="str">
        <f t="shared" si="664"/>
        <v>o'tsitska'pssi:o'tsitska'pssi	VAI ;</v>
      </c>
      <c r="J1250" s="2" t="str">
        <f t="shared" si="665"/>
        <v>o'tsitska'pssi:o'tsitska'pssi	VAI ;</v>
      </c>
    </row>
    <row r="1251" spans="1:10" x14ac:dyDescent="0.2">
      <c r="A1251" s="2" t="s">
        <v>772</v>
      </c>
      <c r="B1251" s="2" t="s">
        <v>772</v>
      </c>
      <c r="C1251" s="2" t="s">
        <v>772</v>
      </c>
      <c r="D1251" s="2" t="s">
        <v>772</v>
      </c>
      <c r="E1251" s="2" t="s">
        <v>41</v>
      </c>
      <c r="H1251" s="2" t="str">
        <f t="shared" si="663"/>
        <v>o'tsitskóó:o'tsitskóó	VAI ;</v>
      </c>
      <c r="I1251" s="2" t="str">
        <f t="shared" si="664"/>
        <v>o'tsitskóó:o'tsitskóó	VAI ;</v>
      </c>
      <c r="J1251" s="2" t="str">
        <f t="shared" si="665"/>
        <v>o'tsitskóó:o'tsitskóó	VAI ;</v>
      </c>
    </row>
    <row r="1252" spans="1:10" x14ac:dyDescent="0.2">
      <c r="A1252" s="2" t="s">
        <v>773</v>
      </c>
      <c r="B1252" s="2" t="s">
        <v>773</v>
      </c>
      <c r="C1252" s="2" t="s">
        <v>773</v>
      </c>
      <c r="D1252" s="2" t="s">
        <v>773</v>
      </c>
      <c r="E1252" s="2" t="s">
        <v>41</v>
      </c>
      <c r="G1252" s="2" t="s">
        <v>2640</v>
      </c>
      <c r="H1252" s="2" t="str">
        <f t="shared" si="663"/>
        <v>o'tssata'pssi:o'tssata'pssi	VAI ;</v>
      </c>
      <c r="I1252" s="2" t="str">
        <f t="shared" si="664"/>
        <v>o'tssata'pssi:o'tssata'pssi	VAI ;</v>
      </c>
      <c r="J1252" s="2" t="str">
        <f t="shared" si="665"/>
        <v>o'tssata'pssi:o'tssata'pssi	VAI ;</v>
      </c>
    </row>
    <row r="1253" spans="1:10" x14ac:dyDescent="0.2">
      <c r="A1253" s="2" t="s">
        <v>774</v>
      </c>
      <c r="B1253" s="2" t="s">
        <v>774</v>
      </c>
      <c r="C1253" s="2" t="s">
        <v>774</v>
      </c>
      <c r="D1253" s="2" t="s">
        <v>774</v>
      </c>
      <c r="E1253" s="2" t="s">
        <v>41</v>
      </c>
      <c r="H1253" s="2" t="str">
        <f t="shared" si="663"/>
        <v>o'tssopokiiyi:o'tssopokiiyi	VAI ;</v>
      </c>
      <c r="I1253" s="2" t="str">
        <f t="shared" si="664"/>
        <v>o'tssopokiiyi:o'tssopokiiyi	VAI ;</v>
      </c>
      <c r="J1253" s="2" t="str">
        <f t="shared" si="665"/>
        <v>o'tssopokiiyi:o'tssopokiiyi	VAI ;</v>
      </c>
    </row>
    <row r="1254" spans="1:10" x14ac:dyDescent="0.2">
      <c r="A1254" s="2" t="s">
        <v>1062</v>
      </c>
      <c r="B1254" s="2" t="s">
        <v>1062</v>
      </c>
      <c r="C1254" s="2" t="s">
        <v>1062</v>
      </c>
      <c r="D1254" s="2" t="s">
        <v>1062</v>
      </c>
      <c r="E1254" s="2" t="s">
        <v>41</v>
      </c>
      <c r="H1254" s="2" t="str">
        <f t="shared" si="663"/>
        <v>ottaki:ottaki	VAI ;</v>
      </c>
      <c r="I1254" s="2" t="str">
        <f t="shared" si="664"/>
        <v>ottaki:ottaki	VAI ;</v>
      </c>
      <c r="J1254" s="2" t="str">
        <f t="shared" si="665"/>
        <v>ottaki:ottaki	VAI ;</v>
      </c>
    </row>
    <row r="1255" spans="1:10" x14ac:dyDescent="0.2">
      <c r="A1255" s="2" t="s">
        <v>1063</v>
      </c>
      <c r="B1255" s="2" t="s">
        <v>1063</v>
      </c>
      <c r="C1255" s="2" t="s">
        <v>1063</v>
      </c>
      <c r="D1255" s="2" t="s">
        <v>1063</v>
      </c>
      <c r="E1255" s="2" t="s">
        <v>41</v>
      </c>
      <c r="G1255" s="2" t="s">
        <v>2157</v>
      </c>
      <c r="H1255" s="2" t="str">
        <f t="shared" si="663"/>
        <v>ottsiimi:ottsiimi	VAI ;</v>
      </c>
      <c r="I1255" s="2" t="str">
        <f t="shared" si="664"/>
        <v>ottsiimi:ottsiimi	VAI ;</v>
      </c>
      <c r="J1255" s="2" t="str">
        <f t="shared" si="665"/>
        <v>ottsiimi:ottsiimi	VAI ;</v>
      </c>
    </row>
    <row r="1256" spans="1:10" x14ac:dyDescent="0.2">
      <c r="A1256" s="2" t="s">
        <v>1064</v>
      </c>
      <c r="B1256" s="2" t="s">
        <v>1064</v>
      </c>
      <c r="C1256" s="2" t="s">
        <v>1064</v>
      </c>
      <c r="D1256" s="2" t="s">
        <v>1064</v>
      </c>
      <c r="E1256" s="2" t="s">
        <v>41</v>
      </c>
      <c r="H1256" s="2" t="str">
        <f t="shared" si="663"/>
        <v>ottsiimsskaa:ottsiimsskaa	VAI ;</v>
      </c>
      <c r="I1256" s="2" t="str">
        <f t="shared" si="664"/>
        <v>ottsiimsskaa:ottsiimsskaa	VAI ;</v>
      </c>
      <c r="J1256" s="2" t="str">
        <f t="shared" si="665"/>
        <v>ottsiimsskaa:ottsiimsskaa	VAI ;</v>
      </c>
    </row>
    <row r="1257" spans="1:10" x14ac:dyDescent="0.2">
      <c r="A1257" s="2" t="s">
        <v>1064</v>
      </c>
      <c r="B1257" s="2" t="s">
        <v>2810</v>
      </c>
      <c r="E1257" s="2" t="s">
        <v>41</v>
      </c>
      <c r="G1257" s="2" t="s">
        <v>2274</v>
      </c>
      <c r="H1257" s="2" t="str">
        <f t="shared" ref="H1257" si="684">_xlfn.CONCAT(A1257,":",B1257,CHAR(9),E1257," ;")</f>
        <v>ottsiimsskaa:mattsiimsskaa	VAI ;</v>
      </c>
      <c r="I1257" s="2" t="str">
        <f t="shared" ref="I1257" si="685">_xlfn.CONCAT(A1257,":",C1257,CHAR(9),E1257," ;")</f>
        <v>ottsiimsskaa:	VAI ;</v>
      </c>
      <c r="J1257" s="2" t="str">
        <f t="shared" ref="J1257" si="686">_xlfn.CONCAT(A1257,":",D1257,CHAR(9),E1257," ;")</f>
        <v>ottsiimsskaa:	VAI ;</v>
      </c>
    </row>
    <row r="1258" spans="1:10" x14ac:dyDescent="0.2">
      <c r="A1258" s="2" t="s">
        <v>1068</v>
      </c>
      <c r="B1258" s="2" t="s">
        <v>1068</v>
      </c>
      <c r="C1258" s="2" t="s">
        <v>1068</v>
      </c>
      <c r="D1258" s="2" t="s">
        <v>1068</v>
      </c>
      <c r="E1258" s="2" t="s">
        <v>41</v>
      </c>
      <c r="G1258" s="2" t="s">
        <v>2157</v>
      </c>
      <c r="H1258" s="2" t="str">
        <f t="shared" si="663"/>
        <v>oyiisskimaa:oyiisskimaa	VAI ;</v>
      </c>
      <c r="I1258" s="2" t="str">
        <f t="shared" si="664"/>
        <v>oyiisskimaa:oyiisskimaa	VAI ;</v>
      </c>
      <c r="J1258" s="2" t="str">
        <f t="shared" si="665"/>
        <v>oyiisskimaa:oyiisskimaa	VAI ;</v>
      </c>
    </row>
    <row r="1259" spans="1:10" x14ac:dyDescent="0.2">
      <c r="A1259" s="2" t="s">
        <v>1069</v>
      </c>
      <c r="B1259" s="2" t="s">
        <v>1069</v>
      </c>
      <c r="C1259" s="2" t="s">
        <v>1069</v>
      </c>
      <c r="D1259" s="2" t="s">
        <v>1069</v>
      </c>
      <c r="E1259" s="2" t="s">
        <v>41</v>
      </c>
      <c r="G1259" s="2" t="s">
        <v>2753</v>
      </c>
      <c r="H1259" s="2" t="str">
        <f t="shared" si="663"/>
        <v>oyimmohsi:oyimmohsi	VAI ;</v>
      </c>
      <c r="I1259" s="2" t="str">
        <f t="shared" si="664"/>
        <v>oyimmohsi:oyimmohsi	VAI ;</v>
      </c>
      <c r="J1259" s="2" t="str">
        <f t="shared" si="665"/>
        <v>oyimmohsi:oyimmohsi	VAI ;</v>
      </c>
    </row>
    <row r="1260" spans="1:10" x14ac:dyDescent="0.2">
      <c r="A1260" s="2" t="s">
        <v>1067</v>
      </c>
      <c r="B1260" s="2" t="s">
        <v>1067</v>
      </c>
      <c r="C1260" s="2" t="s">
        <v>1067</v>
      </c>
      <c r="D1260" s="2" t="s">
        <v>1067</v>
      </c>
      <c r="E1260" s="2" t="s">
        <v>41</v>
      </c>
      <c r="G1260" s="2" t="s">
        <v>2811</v>
      </c>
      <c r="H1260" s="2" t="str">
        <f t="shared" si="663"/>
        <v>oyi'taki:oyi'taki	VAI ;</v>
      </c>
      <c r="I1260" s="2" t="str">
        <f t="shared" si="664"/>
        <v>oyi'taki:oyi'taki	VAI ;</v>
      </c>
      <c r="J1260" s="2" t="str">
        <f t="shared" si="665"/>
        <v>oyi'taki:oyi'taki	VAI ;</v>
      </c>
    </row>
    <row r="1261" spans="1:10" x14ac:dyDescent="0.2">
      <c r="A1261" s="2" t="s">
        <v>1070</v>
      </c>
      <c r="B1261" s="2" t="s">
        <v>1070</v>
      </c>
      <c r="C1261" s="2" t="s">
        <v>1070</v>
      </c>
      <c r="D1261" s="2" t="s">
        <v>1070</v>
      </c>
      <c r="E1261" s="2" t="s">
        <v>41</v>
      </c>
      <c r="H1261" s="2" t="str">
        <f t="shared" si="663"/>
        <v>oyitsi'taki:oyitsi'taki	VAI ;</v>
      </c>
      <c r="I1261" s="2" t="str">
        <f t="shared" si="664"/>
        <v>oyitsi'taki:oyitsi'taki	VAI ;</v>
      </c>
      <c r="J1261" s="2" t="str">
        <f t="shared" si="665"/>
        <v>oyitsi'taki:oyitsi'taki	VAI ;</v>
      </c>
    </row>
    <row r="1262" spans="1:10" x14ac:dyDescent="0.2">
      <c r="A1262" s="2" t="s">
        <v>1066</v>
      </c>
      <c r="B1262" s="2" t="s">
        <v>1066</v>
      </c>
      <c r="C1262" s="2" t="s">
        <v>1066</v>
      </c>
      <c r="D1262" s="2" t="s">
        <v>1066</v>
      </c>
      <c r="E1262" s="2" t="s">
        <v>41</v>
      </c>
      <c r="H1262" s="2" t="str">
        <f t="shared" si="663"/>
        <v>oy'ssi:oy'ssi	VAI ;</v>
      </c>
      <c r="I1262" s="2" t="str">
        <f t="shared" si="664"/>
        <v>oy'ssi:oy'ssi	VAI ;</v>
      </c>
      <c r="J1262" s="2" t="str">
        <f t="shared" si="665"/>
        <v>oy'ssi:oy'ssi	VAI ;</v>
      </c>
    </row>
    <row r="1263" spans="1:10" x14ac:dyDescent="0.2">
      <c r="A1263" s="2" t="s">
        <v>1071</v>
      </c>
      <c r="B1263" s="2" t="s">
        <v>2813</v>
      </c>
      <c r="C1263" s="2" t="s">
        <v>2814</v>
      </c>
      <c r="D1263" s="2" t="s">
        <v>2814</v>
      </c>
      <c r="E1263" s="2" t="s">
        <v>41</v>
      </c>
      <c r="G1263" s="2" t="s">
        <v>2812</v>
      </c>
      <c r="H1263" s="2" t="str">
        <f t="shared" si="663"/>
        <v>paahkóóhsinihkaa:paahkóóhsinihkaamm%^3MM	VAI ;</v>
      </c>
      <c r="I1263" s="2" t="str">
        <f t="shared" si="664"/>
        <v>paahkóóhsinihkaa:i2pahkóóhsinihkaamm%^3MM	VAI ;</v>
      </c>
      <c r="J1263" s="2" t="str">
        <f t="shared" si="665"/>
        <v>paahkóóhsinihkaa:i2pahkóóhsinihkaamm%^3MM	VAI ;</v>
      </c>
    </row>
    <row r="1264" spans="1:10" x14ac:dyDescent="0.2">
      <c r="A1264" s="2" t="s">
        <v>1077</v>
      </c>
      <c r="B1264" s="2" t="s">
        <v>1077</v>
      </c>
      <c r="C1264" s="2" t="s">
        <v>1077</v>
      </c>
      <c r="D1264" s="2" t="s">
        <v>1077</v>
      </c>
      <c r="E1264" s="2" t="s">
        <v>41</v>
      </c>
      <c r="G1264" s="2" t="s">
        <v>2158</v>
      </c>
      <c r="H1264" s="2" t="str">
        <f t="shared" si="663"/>
        <v>saaami:saaami	VAI ;</v>
      </c>
      <c r="I1264" s="2" t="str">
        <f t="shared" si="664"/>
        <v>saaami:saaami	VAI ;</v>
      </c>
      <c r="J1264" s="2" t="str">
        <f t="shared" si="665"/>
        <v>saaami:saaami	VAI ;</v>
      </c>
    </row>
    <row r="1265" spans="1:10" x14ac:dyDescent="0.2">
      <c r="A1265" s="2" t="s">
        <v>1353</v>
      </c>
      <c r="B1265" s="2" t="s">
        <v>1353</v>
      </c>
      <c r="C1265" s="2" t="s">
        <v>1353</v>
      </c>
      <c r="D1265" s="2" t="s">
        <v>1353</v>
      </c>
      <c r="E1265" s="2" t="s">
        <v>41</v>
      </c>
      <c r="H1265" s="2" t="str">
        <f t="shared" si="663"/>
        <v>sááamisttotsi:sááamisttotsi	VAI ;</v>
      </c>
      <c r="I1265" s="2" t="str">
        <f t="shared" si="664"/>
        <v>sááamisttotsi:sááamisttotsi	VAI ;</v>
      </c>
      <c r="J1265" s="2" t="str">
        <f t="shared" si="665"/>
        <v>sááamisttotsi:sááamisttotsi	VAI ;</v>
      </c>
    </row>
    <row r="1266" spans="1:10" x14ac:dyDescent="0.2">
      <c r="A1266" s="2" t="s">
        <v>1078</v>
      </c>
      <c r="B1266" s="2" t="s">
        <v>1078</v>
      </c>
      <c r="C1266" s="2" t="s">
        <v>1078</v>
      </c>
      <c r="D1266" s="2" t="s">
        <v>1078</v>
      </c>
      <c r="E1266" s="2" t="s">
        <v>41</v>
      </c>
      <c r="G1266" s="2" t="s">
        <v>2159</v>
      </c>
      <c r="H1266" s="2" t="str">
        <f t="shared" si="663"/>
        <v>saahksstssi:saahksstssi	VAI ;</v>
      </c>
      <c r="I1266" s="2" t="str">
        <f t="shared" si="664"/>
        <v>saahksstssi:saahksstssi	VAI ;</v>
      </c>
      <c r="J1266" s="2" t="str">
        <f t="shared" si="665"/>
        <v>saahksstssi:saahksstssi	VAI ;</v>
      </c>
    </row>
    <row r="1267" spans="1:10" x14ac:dyDescent="0.2">
      <c r="A1267" s="2" t="s">
        <v>1079</v>
      </c>
      <c r="B1267" s="2" t="s">
        <v>1079</v>
      </c>
      <c r="C1267" s="2" t="s">
        <v>1079</v>
      </c>
      <c r="D1267" s="2" t="s">
        <v>1079</v>
      </c>
      <c r="E1267" s="2" t="s">
        <v>41</v>
      </c>
      <c r="G1267" s="2" t="s">
        <v>2821</v>
      </c>
      <c r="H1267" s="2" t="str">
        <f t="shared" si="663"/>
        <v>saakoapinihkaa:saakoapinihkaa	VAI ;</v>
      </c>
      <c r="I1267" s="2" t="str">
        <f t="shared" si="664"/>
        <v>saakoapinihkaa:saakoapinihkaa	VAI ;</v>
      </c>
      <c r="J1267" s="2" t="str">
        <f t="shared" si="665"/>
        <v>saakoapinihkaa:saakoapinihkaa	VAI ;</v>
      </c>
    </row>
    <row r="1268" spans="1:10" x14ac:dyDescent="0.2">
      <c r="A1268" s="2" t="s">
        <v>1080</v>
      </c>
      <c r="B1268" s="2" t="s">
        <v>1080</v>
      </c>
      <c r="C1268" s="2" t="s">
        <v>1080</v>
      </c>
      <c r="D1268" s="2" t="s">
        <v>1080</v>
      </c>
      <c r="E1268" s="2" t="s">
        <v>41</v>
      </c>
      <c r="G1268" s="2" t="s">
        <v>2157</v>
      </c>
      <c r="H1268" s="2" t="str">
        <f t="shared" si="663"/>
        <v>saakohsoyi:saakohsoyi	VAI ;</v>
      </c>
      <c r="I1268" s="2" t="str">
        <f t="shared" si="664"/>
        <v>saakohsoyi:saakohsoyi	VAI ;</v>
      </c>
      <c r="J1268" s="2" t="str">
        <f t="shared" si="665"/>
        <v>saakohsoyi:saakohsoyi	VAI ;</v>
      </c>
    </row>
    <row r="1269" spans="1:10" x14ac:dyDescent="0.2">
      <c r="A1269" s="2" t="s">
        <v>1081</v>
      </c>
      <c r="B1269" s="2" t="s">
        <v>1081</v>
      </c>
      <c r="C1269" s="2" t="s">
        <v>1081</v>
      </c>
      <c r="D1269" s="2" t="s">
        <v>1081</v>
      </c>
      <c r="E1269" s="2" t="s">
        <v>41</v>
      </c>
      <c r="H1269" s="2" t="str">
        <f t="shared" si="663"/>
        <v>saakoowotsikkinihkaa:saakoowotsikkinihkaa	VAI ;</v>
      </c>
      <c r="I1269" s="2" t="str">
        <f t="shared" si="664"/>
        <v>saakoowotsikkinihkaa:saakoowotsikkinihkaa	VAI ;</v>
      </c>
      <c r="J1269" s="2" t="str">
        <f t="shared" si="665"/>
        <v>saakoowotsikkinihkaa:saakoowotsikkinihkaa	VAI ;</v>
      </c>
    </row>
    <row r="1270" spans="1:10" x14ac:dyDescent="0.2">
      <c r="A1270" s="2" t="s">
        <v>1082</v>
      </c>
      <c r="B1270" s="2" t="s">
        <v>1082</v>
      </c>
      <c r="C1270" s="2" t="s">
        <v>1082</v>
      </c>
      <c r="D1270" s="2" t="s">
        <v>1082</v>
      </c>
      <c r="E1270" s="2" t="s">
        <v>41</v>
      </c>
      <c r="H1270" s="2" t="str">
        <f t="shared" si="663"/>
        <v>saaksinattsoohsi:saaksinattsoohsi	VAI ;</v>
      </c>
      <c r="I1270" s="2" t="str">
        <f t="shared" si="664"/>
        <v>saaksinattsoohsi:saaksinattsoohsi	VAI ;</v>
      </c>
      <c r="J1270" s="2" t="str">
        <f t="shared" si="665"/>
        <v>saaksinattsoohsi:saaksinattsoohsi	VAI ;</v>
      </c>
    </row>
    <row r="1271" spans="1:10" x14ac:dyDescent="0.2">
      <c r="A1271" s="2" t="s">
        <v>1083</v>
      </c>
      <c r="B1271" s="2" t="s">
        <v>1083</v>
      </c>
      <c r="C1271" s="2" t="s">
        <v>1083</v>
      </c>
      <c r="D1271" s="2" t="s">
        <v>1083</v>
      </c>
      <c r="E1271" s="2" t="s">
        <v>41</v>
      </c>
      <c r="H1271" s="2" t="str">
        <f t="shared" si="663"/>
        <v>saaksini:saaksini	VAI ;</v>
      </c>
      <c r="I1271" s="2" t="str">
        <f t="shared" si="664"/>
        <v>saaksini:saaksini	VAI ;</v>
      </c>
      <c r="J1271" s="2" t="str">
        <f t="shared" si="665"/>
        <v>saaksini:saaksini	VAI ;</v>
      </c>
    </row>
    <row r="1272" spans="1:10" x14ac:dyDescent="0.2">
      <c r="A1272" s="2" t="s">
        <v>1349</v>
      </c>
      <c r="B1272" s="2" t="s">
        <v>1349</v>
      </c>
      <c r="C1272" s="2" t="s">
        <v>1349</v>
      </c>
      <c r="D1272" s="2" t="s">
        <v>1349</v>
      </c>
      <c r="E1272" s="2" t="s">
        <v>41</v>
      </c>
      <c r="H1272" s="2" t="str">
        <f t="shared" si="663"/>
        <v>sáami:sáami	VAI ;</v>
      </c>
      <c r="I1272" s="2" t="str">
        <f t="shared" si="664"/>
        <v>sáami:sáami	VAI ;</v>
      </c>
      <c r="J1272" s="2" t="str">
        <f t="shared" si="665"/>
        <v>sáami:sáami	VAI ;</v>
      </c>
    </row>
    <row r="1273" spans="1:10" x14ac:dyDescent="0.2">
      <c r="A1273" s="2" t="s">
        <v>1084</v>
      </c>
      <c r="B1273" s="2" t="s">
        <v>1084</v>
      </c>
      <c r="C1273" s="2" t="s">
        <v>1084</v>
      </c>
      <c r="D1273" s="2" t="s">
        <v>1084</v>
      </c>
      <c r="E1273" s="2" t="s">
        <v>41</v>
      </c>
      <c r="G1273" s="2" t="s">
        <v>2822</v>
      </c>
      <c r="H1273" s="2" t="str">
        <f t="shared" si="663"/>
        <v>saao'taki:saao'taki	VAI ;</v>
      </c>
      <c r="I1273" s="2" t="str">
        <f t="shared" si="664"/>
        <v>saao'taki:saao'taki	VAI ;</v>
      </c>
      <c r="J1273" s="2" t="str">
        <f t="shared" si="665"/>
        <v>saao'taki:saao'taki	VAI ;</v>
      </c>
    </row>
    <row r="1274" spans="1:10" x14ac:dyDescent="0.2">
      <c r="A1274" s="2" t="s">
        <v>1085</v>
      </c>
      <c r="B1274" s="2" t="s">
        <v>1085</v>
      </c>
      <c r="C1274" s="2" t="s">
        <v>2823</v>
      </c>
      <c r="D1274" s="2" t="s">
        <v>2823</v>
      </c>
      <c r="E1274" s="2" t="s">
        <v>41</v>
      </c>
      <c r="G1274" s="2" t="s">
        <v>2824</v>
      </c>
      <c r="H1274" s="2" t="str">
        <f t="shared" si="663"/>
        <v>saapohpi'yi:saapohpi'yi	VAI ;</v>
      </c>
      <c r="I1274" s="2" t="str">
        <f t="shared" si="664"/>
        <v>saapohpi'yi:sapohpi'yi	VAI ;</v>
      </c>
      <c r="J1274" s="2" t="str">
        <f t="shared" si="665"/>
        <v>saapohpi'yi:sapohpi'yi	VAI ;</v>
      </c>
    </row>
    <row r="1275" spans="1:10" x14ac:dyDescent="0.2">
      <c r="A1275" s="2" t="s">
        <v>1087</v>
      </c>
      <c r="B1275" s="2" t="s">
        <v>2825</v>
      </c>
      <c r="C1275" s="2" t="s">
        <v>1087</v>
      </c>
      <c r="D1275" s="2" t="s">
        <v>2825</v>
      </c>
      <c r="E1275" s="2" t="s">
        <v>41</v>
      </c>
      <c r="G1275" s="2" t="s">
        <v>2241</v>
      </c>
      <c r="H1275" s="2" t="str">
        <f t="shared" si="663"/>
        <v>saataki:%^ICsaataki	VAI ;</v>
      </c>
      <c r="I1275" s="2" t="str">
        <f t="shared" si="664"/>
        <v>saataki:saataki	VAI ;</v>
      </c>
      <c r="J1275" s="2" t="str">
        <f t="shared" si="665"/>
        <v>saataki:%^ICsaataki	VAI ;</v>
      </c>
    </row>
    <row r="1276" spans="1:10" x14ac:dyDescent="0.2">
      <c r="A1276" s="2" t="s">
        <v>1086</v>
      </c>
      <c r="B1276" s="2" t="s">
        <v>1086</v>
      </c>
      <c r="C1276" s="2" t="s">
        <v>1086</v>
      </c>
      <c r="D1276" s="2" t="s">
        <v>1086</v>
      </c>
      <c r="E1276" s="2" t="s">
        <v>41</v>
      </c>
      <c r="G1276" s="2" t="s">
        <v>2158</v>
      </c>
      <c r="H1276" s="2" t="str">
        <f t="shared" si="663"/>
        <v>saata'pssi:saata'pssi	VAI ;</v>
      </c>
      <c r="I1276" s="2" t="str">
        <f t="shared" si="664"/>
        <v>saata'pssi:saata'pssi	VAI ;</v>
      </c>
      <c r="J1276" s="2" t="str">
        <f t="shared" si="665"/>
        <v>saata'pssi:saata'pssi	VAI ;</v>
      </c>
    </row>
    <row r="1277" spans="1:10" x14ac:dyDescent="0.2">
      <c r="A1277" s="2" t="s">
        <v>1088</v>
      </c>
      <c r="B1277" s="2" t="s">
        <v>1088</v>
      </c>
      <c r="C1277" s="2" t="s">
        <v>1088</v>
      </c>
      <c r="D1277" s="2" t="s">
        <v>1088</v>
      </c>
      <c r="E1277" s="2" t="s">
        <v>41</v>
      </c>
      <c r="G1277" s="2" t="s">
        <v>2826</v>
      </c>
      <c r="H1277" s="2" t="str">
        <f t="shared" si="663"/>
        <v>saatstaki:saatstaki	VAI ;</v>
      </c>
      <c r="I1277" s="2" t="str">
        <f t="shared" si="664"/>
        <v>saatstaki:saatstaki	VAI ;</v>
      </c>
      <c r="J1277" s="2" t="str">
        <f t="shared" si="665"/>
        <v>saatstaki:saatstaki	VAI ;</v>
      </c>
    </row>
    <row r="1278" spans="1:10" x14ac:dyDescent="0.2">
      <c r="A1278" s="2" t="s">
        <v>1089</v>
      </c>
      <c r="B1278" s="2" t="s">
        <v>1089</v>
      </c>
      <c r="C1278" s="2" t="s">
        <v>1089</v>
      </c>
      <c r="D1278" s="2" t="s">
        <v>1089</v>
      </c>
      <c r="E1278" s="2" t="s">
        <v>41</v>
      </c>
      <c r="G1278" s="2" t="s">
        <v>2827</v>
      </c>
      <c r="H1278" s="2" t="str">
        <f t="shared" si="663"/>
        <v>saatstsaa:saatstsaa	VAI ;</v>
      </c>
      <c r="I1278" s="2" t="str">
        <f t="shared" si="664"/>
        <v>saatstsaa:saatstsaa	VAI ;</v>
      </c>
      <c r="J1278" s="2" t="str">
        <f t="shared" si="665"/>
        <v>saatstsaa:saatstsaa	VAI ;</v>
      </c>
    </row>
    <row r="1279" spans="1:10" x14ac:dyDescent="0.2">
      <c r="A1279" s="2" t="s">
        <v>1090</v>
      </c>
      <c r="B1279" s="2" t="s">
        <v>1090</v>
      </c>
      <c r="C1279" s="2" t="s">
        <v>1090</v>
      </c>
      <c r="D1279" s="2" t="s">
        <v>1090</v>
      </c>
      <c r="E1279" s="2" t="s">
        <v>41</v>
      </c>
      <c r="G1279" s="2" t="s">
        <v>2159</v>
      </c>
      <c r="H1279" s="2" t="str">
        <f t="shared" si="663"/>
        <v>saaya'pssi:saaya'pssi	VAI ;</v>
      </c>
      <c r="I1279" s="2" t="str">
        <f t="shared" si="664"/>
        <v>saaya'pssi:saaya'pssi	VAI ;</v>
      </c>
      <c r="J1279" s="2" t="str">
        <f t="shared" si="665"/>
        <v>saaya'pssi:saaya'pssi	VAI ;</v>
      </c>
    </row>
    <row r="1280" spans="1:10" x14ac:dyDescent="0.2">
      <c r="A1280" s="2" t="s">
        <v>1091</v>
      </c>
      <c r="B1280" s="2" t="s">
        <v>1091</v>
      </c>
      <c r="C1280" s="2" t="s">
        <v>1091</v>
      </c>
      <c r="D1280" s="2" t="s">
        <v>1091</v>
      </c>
      <c r="E1280" s="2" t="s">
        <v>41</v>
      </c>
      <c r="H1280" s="2" t="str">
        <f t="shared" si="663"/>
        <v>saayii:saayii	VAI ;</v>
      </c>
      <c r="I1280" s="2" t="str">
        <f t="shared" si="664"/>
        <v>saayii:saayii	VAI ;</v>
      </c>
      <c r="J1280" s="2" t="str">
        <f t="shared" si="665"/>
        <v>saayii:saayii	VAI ;</v>
      </c>
    </row>
    <row r="1281" spans="1:10" x14ac:dyDescent="0.2">
      <c r="A1281" s="2" t="s">
        <v>1092</v>
      </c>
      <c r="B1281" s="2" t="s">
        <v>1092</v>
      </c>
      <c r="C1281" s="2" t="s">
        <v>1092</v>
      </c>
      <c r="D1281" s="2" t="s">
        <v>1092</v>
      </c>
      <c r="E1281" s="2" t="s">
        <v>41</v>
      </c>
      <c r="G1281" s="2" t="s">
        <v>2159</v>
      </c>
      <c r="H1281" s="2" t="str">
        <f t="shared" si="663"/>
        <v>saayiitapiiyi:saayiitapiiyi	VAI ;</v>
      </c>
      <c r="I1281" s="2" t="str">
        <f t="shared" si="664"/>
        <v>saayiitapiiyi:saayiitapiiyi	VAI ;</v>
      </c>
      <c r="J1281" s="2" t="str">
        <f t="shared" si="665"/>
        <v>saayiitapiiyi:saayiitapiiyi	VAI ;</v>
      </c>
    </row>
    <row r="1282" spans="1:10" x14ac:dyDescent="0.2">
      <c r="A1282" s="2" t="s">
        <v>1093</v>
      </c>
      <c r="B1282" s="2" t="s">
        <v>1093</v>
      </c>
      <c r="C1282" s="2" t="s">
        <v>2114</v>
      </c>
      <c r="D1282" s="2" t="s">
        <v>2114</v>
      </c>
      <c r="E1282" s="2" t="s">
        <v>41</v>
      </c>
      <c r="H1282" s="2" t="str">
        <f t="shared" si="663"/>
        <v>sahpió'kaasi:sahpió'kaasi	VAI ;</v>
      </c>
      <c r="I1282" s="2" t="str">
        <f t="shared" si="664"/>
        <v>sahpió'kaasi:i2sahpió'kaasi	VAI ;</v>
      </c>
      <c r="J1282" s="2" t="str">
        <f t="shared" si="665"/>
        <v>sahpió'kaasi:i2sahpió'kaasi	VAI ;</v>
      </c>
    </row>
    <row r="1283" spans="1:10" x14ac:dyDescent="0.2">
      <c r="A1283" s="2" t="s">
        <v>1093</v>
      </c>
      <c r="B1283" s="2" t="s">
        <v>2828</v>
      </c>
      <c r="E1283" s="2" t="s">
        <v>41</v>
      </c>
      <c r="G1283" s="2" t="s">
        <v>2829</v>
      </c>
      <c r="H1283" s="2" t="str">
        <f t="shared" ref="H1283" si="687">_xlfn.CONCAT(A1283,":",B1283,CHAR(9),E1283," ;")</f>
        <v>sahpió'kaasi:isahpió'kaasi	VAI ;</v>
      </c>
      <c r="I1283" s="2" t="str">
        <f t="shared" ref="I1283" si="688">_xlfn.CONCAT(A1283,":",C1283,CHAR(9),E1283," ;")</f>
        <v>sahpió'kaasi:	VAI ;</v>
      </c>
      <c r="J1283" s="2" t="str">
        <f t="shared" ref="J1283" si="689">_xlfn.CONCAT(A1283,":",D1283,CHAR(9),E1283," ;")</f>
        <v>sahpió'kaasi:	VAI ;</v>
      </c>
    </row>
    <row r="1284" spans="1:10" x14ac:dyDescent="0.2">
      <c r="A1284" s="2" t="s">
        <v>1098</v>
      </c>
      <c r="B1284" s="2" t="s">
        <v>1098</v>
      </c>
      <c r="C1284" s="2" t="s">
        <v>1098</v>
      </c>
      <c r="D1284" s="2" t="s">
        <v>1098</v>
      </c>
      <c r="E1284" s="2" t="s">
        <v>41</v>
      </c>
      <c r="H1284" s="2" t="str">
        <f t="shared" si="663"/>
        <v>saihpiyi:saihpiyi	VAI ;</v>
      </c>
      <c r="I1284" s="2" t="str">
        <f t="shared" si="664"/>
        <v>saihpiyi:saihpiyi	VAI ;</v>
      </c>
      <c r="J1284" s="2" t="str">
        <f t="shared" si="665"/>
        <v>saihpiyi:saihpiyi	VAI ;</v>
      </c>
    </row>
    <row r="1285" spans="1:10" x14ac:dyDescent="0.2">
      <c r="A1285" s="2" t="s">
        <v>1098</v>
      </c>
      <c r="B1285" s="2" t="s">
        <v>2831</v>
      </c>
      <c r="E1285" s="2" t="s">
        <v>41</v>
      </c>
      <c r="G1285" s="2" t="s">
        <v>2829</v>
      </c>
      <c r="H1285" s="2" t="str">
        <f t="shared" ref="H1285" si="690">_xlfn.CONCAT(A1285,":",B1285,CHAR(9),E1285," ;")</f>
        <v>saihpiyi:isaihpiyi	VAI ;</v>
      </c>
      <c r="I1285" s="2" t="str">
        <f t="shared" ref="I1285" si="691">_xlfn.CONCAT(A1285,":",C1285,CHAR(9),E1285," ;")</f>
        <v>saihpiyi:	VAI ;</v>
      </c>
      <c r="J1285" s="2" t="str">
        <f t="shared" ref="J1285" si="692">_xlfn.CONCAT(A1285,":",D1285,CHAR(9),E1285," ;")</f>
        <v>saihpiyi:	VAI ;</v>
      </c>
    </row>
    <row r="1286" spans="1:10" x14ac:dyDescent="0.2">
      <c r="A1286" s="2" t="s">
        <v>1099</v>
      </c>
      <c r="B1286" s="2" t="s">
        <v>1099</v>
      </c>
      <c r="C1286" s="2" t="s">
        <v>1099</v>
      </c>
      <c r="D1286" s="2" t="s">
        <v>1099</v>
      </c>
      <c r="E1286" s="2" t="s">
        <v>41</v>
      </c>
      <c r="H1286" s="2" t="str">
        <f t="shared" si="663"/>
        <v>saikinnssi:saikinnssi	VAI ;</v>
      </c>
      <c r="I1286" s="2" t="str">
        <f t="shared" si="664"/>
        <v>saikinnssi:saikinnssi	VAI ;</v>
      </c>
      <c r="J1286" s="2" t="str">
        <f t="shared" si="665"/>
        <v>saikinnssi:saikinnssi	VAI ;</v>
      </c>
    </row>
    <row r="1287" spans="1:10" x14ac:dyDescent="0.2">
      <c r="A1287" s="2" t="s">
        <v>1099</v>
      </c>
      <c r="B1287" s="2" t="s">
        <v>2832</v>
      </c>
      <c r="E1287" s="2" t="s">
        <v>41</v>
      </c>
      <c r="G1287" s="2" t="s">
        <v>2829</v>
      </c>
      <c r="H1287" s="2" t="str">
        <f t="shared" ref="H1287" si="693">_xlfn.CONCAT(A1287,":",B1287,CHAR(9),E1287," ;")</f>
        <v>saikinnssi:isaikinnssi	VAI ;</v>
      </c>
      <c r="I1287" s="2" t="str">
        <f t="shared" ref="I1287" si="694">_xlfn.CONCAT(A1287,":",C1287,CHAR(9),E1287," ;")</f>
        <v>saikinnssi:	VAI ;</v>
      </c>
      <c r="J1287" s="2" t="str">
        <f t="shared" ref="J1287" si="695">_xlfn.CONCAT(A1287,":",D1287,CHAR(9),E1287," ;")</f>
        <v>saikinnssi:	VAI ;</v>
      </c>
    </row>
    <row r="1288" spans="1:10" x14ac:dyDescent="0.2">
      <c r="A1288" s="2" t="s">
        <v>1094</v>
      </c>
      <c r="B1288" s="2" t="s">
        <v>1094</v>
      </c>
      <c r="C1288" s="2" t="s">
        <v>1094</v>
      </c>
      <c r="D1288" s="2" t="s">
        <v>1094</v>
      </c>
      <c r="E1288" s="2" t="s">
        <v>41</v>
      </c>
      <c r="H1288" s="2" t="str">
        <f t="shared" si="663"/>
        <v>sai'koyi:sai'koyi	VAI ;</v>
      </c>
      <c r="I1288" s="2" t="str">
        <f t="shared" si="664"/>
        <v>sai'koyi:sai'koyi	VAI ;</v>
      </c>
      <c r="J1288" s="2" t="str">
        <f t="shared" si="665"/>
        <v>sai'koyi:sai'koyi	VAI ;</v>
      </c>
    </row>
    <row r="1289" spans="1:10" x14ac:dyDescent="0.2">
      <c r="A1289" s="2" t="s">
        <v>1100</v>
      </c>
      <c r="B1289" s="2" t="s">
        <v>1100</v>
      </c>
      <c r="C1289" s="2" t="s">
        <v>1100</v>
      </c>
      <c r="D1289" s="2" t="s">
        <v>1100</v>
      </c>
      <c r="E1289" s="2" t="s">
        <v>41</v>
      </c>
      <c r="G1289" s="2" t="s">
        <v>2158</v>
      </c>
      <c r="H1289" s="2" t="str">
        <f t="shared" si="663"/>
        <v>saiksisaa:saiksisaa	VAI ;</v>
      </c>
      <c r="I1289" s="2" t="str">
        <f t="shared" si="664"/>
        <v>saiksisaa:saiksisaa	VAI ;</v>
      </c>
      <c r="J1289" s="2" t="str">
        <f t="shared" si="665"/>
        <v>saiksisaa:saiksisaa	VAI ;</v>
      </c>
    </row>
    <row r="1290" spans="1:10" x14ac:dyDescent="0.2">
      <c r="A1290" s="2" t="s">
        <v>1100</v>
      </c>
      <c r="B1290" s="2" t="s">
        <v>2833</v>
      </c>
      <c r="E1290" s="2" t="s">
        <v>41</v>
      </c>
      <c r="G1290" s="2" t="s">
        <v>2829</v>
      </c>
      <c r="H1290" s="2" t="str">
        <f t="shared" ref="H1290" si="696">_xlfn.CONCAT(A1290,":",B1290,CHAR(9),E1290," ;")</f>
        <v>saiksisaa:isaiksisaa	VAI ;</v>
      </c>
      <c r="I1290" s="2" t="str">
        <f t="shared" ref="I1290" si="697">_xlfn.CONCAT(A1290,":",C1290,CHAR(9),E1290," ;")</f>
        <v>saiksisaa:	VAI ;</v>
      </c>
      <c r="J1290" s="2" t="str">
        <f t="shared" ref="J1290" si="698">_xlfn.CONCAT(A1290,":",D1290,CHAR(9),E1290," ;")</f>
        <v>saiksisaa:	VAI ;</v>
      </c>
    </row>
    <row r="1291" spans="1:10" x14ac:dyDescent="0.2">
      <c r="A1291" s="2" t="s">
        <v>1101</v>
      </c>
      <c r="B1291" s="2" t="s">
        <v>2834</v>
      </c>
      <c r="C1291" s="2" t="s">
        <v>2834</v>
      </c>
      <c r="D1291" s="2" t="s">
        <v>2834</v>
      </c>
      <c r="E1291" s="2" t="s">
        <v>41</v>
      </c>
      <c r="G1291" s="2" t="s">
        <v>2294</v>
      </c>
      <c r="H1291" s="2" t="str">
        <f t="shared" si="663"/>
        <v>saiksisttoo:saiksisttoo%^DIPH	VAI ;</v>
      </c>
      <c r="I1291" s="2" t="str">
        <f t="shared" si="664"/>
        <v>saiksisttoo:saiksisttoo%^DIPH	VAI ;</v>
      </c>
      <c r="J1291" s="2" t="str">
        <f t="shared" si="665"/>
        <v>saiksisttoo:saiksisttoo%^DIPH	VAI ;</v>
      </c>
    </row>
    <row r="1292" spans="1:10" x14ac:dyDescent="0.2">
      <c r="A1292" s="2" t="s">
        <v>1102</v>
      </c>
      <c r="B1292" s="2" t="s">
        <v>1102</v>
      </c>
      <c r="C1292" s="2" t="s">
        <v>1102</v>
      </c>
      <c r="D1292" s="2" t="s">
        <v>1102</v>
      </c>
      <c r="E1292" s="2" t="s">
        <v>41</v>
      </c>
      <c r="H1292" s="2" t="str">
        <f t="shared" si="663"/>
        <v>sainakoi'sstaa:sainakoi'sstaa	VAI ;</v>
      </c>
      <c r="I1292" s="2" t="str">
        <f t="shared" si="664"/>
        <v>sainakoi'sstaa:sainakoi'sstaa	VAI ;</v>
      </c>
      <c r="J1292" s="2" t="str">
        <f t="shared" si="665"/>
        <v>sainakoi'sstaa:sainakoi'sstaa	VAI ;</v>
      </c>
    </row>
    <row r="1293" spans="1:10" x14ac:dyDescent="0.2">
      <c r="A1293" s="2" t="s">
        <v>1102</v>
      </c>
      <c r="B1293" s="2" t="s">
        <v>2835</v>
      </c>
      <c r="E1293" s="2" t="s">
        <v>41</v>
      </c>
      <c r="G1293" s="2" t="s">
        <v>2829</v>
      </c>
      <c r="H1293" s="2" t="str">
        <f t="shared" ref="H1293" si="699">_xlfn.CONCAT(A1293,":",B1293,CHAR(9),E1293," ;")</f>
        <v>sainakoi'sstaa:isainakoi'sstaa	VAI ;</v>
      </c>
      <c r="I1293" s="2" t="str">
        <f t="shared" ref="I1293" si="700">_xlfn.CONCAT(A1293,":",C1293,CHAR(9),E1293," ;")</f>
        <v>sainakoi'sstaa:	VAI ;</v>
      </c>
      <c r="J1293" s="2" t="str">
        <f t="shared" ref="J1293" si="701">_xlfn.CONCAT(A1293,":",D1293,CHAR(9),E1293," ;")</f>
        <v>sainakoi'sstaa:	VAI ;</v>
      </c>
    </row>
    <row r="1294" spans="1:10" x14ac:dyDescent="0.2">
      <c r="A1294" s="2" t="s">
        <v>1103</v>
      </c>
      <c r="B1294" s="2" t="s">
        <v>1103</v>
      </c>
      <c r="C1294" s="2" t="s">
        <v>1103</v>
      </c>
      <c r="D1294" s="2" t="s">
        <v>1103</v>
      </c>
      <c r="E1294" s="2" t="s">
        <v>41</v>
      </c>
      <c r="G1294" s="2" t="s">
        <v>2836</v>
      </c>
      <c r="H1294" s="2" t="str">
        <f t="shared" ref="H1294:H1389" si="702">_xlfn.CONCAT(A1294,":",B1294,CHAR(9),E1294," ;")</f>
        <v>saipihtaki:saipihtaki	VAI ;</v>
      </c>
      <c r="I1294" s="2" t="str">
        <f t="shared" ref="I1294:I1389" si="703">_xlfn.CONCAT(A1294,":",C1294,CHAR(9),E1294," ;")</f>
        <v>saipihtaki:saipihtaki	VAI ;</v>
      </c>
      <c r="J1294" s="2" t="str">
        <f t="shared" ref="J1294:J1389" si="704">_xlfn.CONCAT(A1294,":",D1294,CHAR(9),E1294," ;")</f>
        <v>saipihtaki:saipihtaki	VAI ;</v>
      </c>
    </row>
    <row r="1295" spans="1:10" x14ac:dyDescent="0.2">
      <c r="A1295" s="2" t="s">
        <v>1104</v>
      </c>
      <c r="B1295" s="2" t="s">
        <v>1104</v>
      </c>
      <c r="C1295" s="2" t="s">
        <v>1104</v>
      </c>
      <c r="D1295" s="2" t="s">
        <v>1104</v>
      </c>
      <c r="E1295" s="2" t="s">
        <v>41</v>
      </c>
      <c r="H1295" s="2" t="str">
        <f t="shared" si="702"/>
        <v>saipioohsi:saipioohsi	VAI ;</v>
      </c>
      <c r="I1295" s="2" t="str">
        <f t="shared" si="703"/>
        <v>saipioohsi:saipioohsi	VAI ;</v>
      </c>
      <c r="J1295" s="2" t="str">
        <f t="shared" si="704"/>
        <v>saipioohsi:saipioohsi	VAI ;</v>
      </c>
    </row>
    <row r="1296" spans="1:10" x14ac:dyDescent="0.2">
      <c r="A1296" s="2" t="s">
        <v>1095</v>
      </c>
      <c r="B1296" s="2" t="s">
        <v>1095</v>
      </c>
      <c r="C1296" s="2" t="s">
        <v>1095</v>
      </c>
      <c r="D1296" s="2" t="s">
        <v>1095</v>
      </c>
      <c r="E1296" s="2" t="s">
        <v>41</v>
      </c>
      <c r="G1296" s="2" t="s">
        <v>2159</v>
      </c>
      <c r="H1296" s="2" t="str">
        <f t="shared" si="702"/>
        <v>sai'piyi:sai'piyi	VAI ;</v>
      </c>
      <c r="I1296" s="2" t="str">
        <f t="shared" si="703"/>
        <v>sai'piyi:sai'piyi	VAI ;</v>
      </c>
      <c r="J1296" s="2" t="str">
        <f t="shared" si="704"/>
        <v>sai'piyi:sai'piyi	VAI ;</v>
      </c>
    </row>
    <row r="1297" spans="1:10" x14ac:dyDescent="0.2">
      <c r="A1297" s="2" t="s">
        <v>1095</v>
      </c>
      <c r="B1297" s="2" t="s">
        <v>2830</v>
      </c>
      <c r="E1297" s="2" t="s">
        <v>41</v>
      </c>
      <c r="G1297" s="2" t="s">
        <v>2829</v>
      </c>
      <c r="H1297" s="2" t="str">
        <f t="shared" ref="H1297" si="705">_xlfn.CONCAT(A1297,":",B1297,CHAR(9),E1297," ;")</f>
        <v>sai'piyi:isai'piyi	VAI ;</v>
      </c>
      <c r="I1297" s="2" t="str">
        <f t="shared" ref="I1297" si="706">_xlfn.CONCAT(A1297,":",C1297,CHAR(9),E1297," ;")</f>
        <v>sai'piyi:	VAI ;</v>
      </c>
      <c r="J1297" s="2" t="str">
        <f t="shared" ref="J1297" si="707">_xlfn.CONCAT(A1297,":",D1297,CHAR(9),E1297," ;")</f>
        <v>sai'piyi:	VAI ;</v>
      </c>
    </row>
    <row r="1298" spans="1:10" x14ac:dyDescent="0.2">
      <c r="A1298" s="2" t="s">
        <v>1105</v>
      </c>
      <c r="B1298" s="2" t="s">
        <v>1105</v>
      </c>
      <c r="C1298" s="2" t="s">
        <v>1105</v>
      </c>
      <c r="D1298" s="2" t="s">
        <v>1105</v>
      </c>
      <c r="E1298" s="2" t="s">
        <v>41</v>
      </c>
      <c r="H1298" s="2" t="str">
        <f t="shared" si="702"/>
        <v>saipokomsstsimaa:saipokomsstsimaa	VAI ;</v>
      </c>
      <c r="I1298" s="2" t="str">
        <f t="shared" si="703"/>
        <v>saipokomsstsimaa:saipokomsstsimaa	VAI ;</v>
      </c>
      <c r="J1298" s="2" t="str">
        <f t="shared" si="704"/>
        <v>saipokomsstsimaa:saipokomsstsimaa	VAI ;</v>
      </c>
    </row>
    <row r="1299" spans="1:10" x14ac:dyDescent="0.2">
      <c r="A1299" s="2" t="s">
        <v>1105</v>
      </c>
      <c r="B1299" s="2" t="s">
        <v>2837</v>
      </c>
      <c r="E1299" s="2" t="s">
        <v>41</v>
      </c>
      <c r="G1299" s="2" t="s">
        <v>2829</v>
      </c>
      <c r="H1299" s="2" t="str">
        <f t="shared" ref="H1299" si="708">_xlfn.CONCAT(A1299,":",B1299,CHAR(9),E1299," ;")</f>
        <v>saipokomsstsimaa:isaipokomsstsimaa	VAI ;</v>
      </c>
      <c r="I1299" s="2" t="str">
        <f t="shared" ref="I1299" si="709">_xlfn.CONCAT(A1299,":",C1299,CHAR(9),E1299," ;")</f>
        <v>saipokomsstsimaa:	VAI ;</v>
      </c>
      <c r="J1299" s="2" t="str">
        <f t="shared" ref="J1299" si="710">_xlfn.CONCAT(A1299,":",D1299,CHAR(9),E1299," ;")</f>
        <v>saipokomsstsimaa:	VAI ;</v>
      </c>
    </row>
    <row r="1300" spans="1:10" x14ac:dyDescent="0.2">
      <c r="A1300" s="2" t="s">
        <v>1106</v>
      </c>
      <c r="B1300" s="2" t="s">
        <v>1106</v>
      </c>
      <c r="C1300" s="2" t="s">
        <v>1106</v>
      </c>
      <c r="D1300" s="2" t="s">
        <v>1106</v>
      </c>
      <c r="E1300" s="2" t="s">
        <v>41</v>
      </c>
      <c r="H1300" s="2" t="str">
        <f t="shared" si="702"/>
        <v>saipsstááki:saipsstááki	VAI ;</v>
      </c>
      <c r="I1300" s="2" t="str">
        <f t="shared" si="703"/>
        <v>saipsstááki:saipsstááki	VAI ;</v>
      </c>
      <c r="J1300" s="2" t="str">
        <f t="shared" si="704"/>
        <v>saipsstááki:saipsstááki	VAI ;</v>
      </c>
    </row>
    <row r="1301" spans="1:10" x14ac:dyDescent="0.2">
      <c r="A1301" s="2" t="s">
        <v>1106</v>
      </c>
      <c r="B1301" s="2" t="s">
        <v>2838</v>
      </c>
      <c r="E1301" s="2" t="s">
        <v>41</v>
      </c>
      <c r="G1301" s="2" t="s">
        <v>2829</v>
      </c>
      <c r="H1301" s="2" t="str">
        <f t="shared" ref="H1301" si="711">_xlfn.CONCAT(A1301,":",B1301,CHAR(9),E1301," ;")</f>
        <v>saipsstááki:isaipsstááki	VAI ;</v>
      </c>
      <c r="I1301" s="2" t="str">
        <f t="shared" ref="I1301" si="712">_xlfn.CONCAT(A1301,":",C1301,CHAR(9),E1301," ;")</f>
        <v>saipsstááki:	VAI ;</v>
      </c>
      <c r="J1301" s="2" t="str">
        <f t="shared" ref="J1301" si="713">_xlfn.CONCAT(A1301,":",D1301,CHAR(9),E1301," ;")</f>
        <v>saipsstááki:	VAI ;</v>
      </c>
    </row>
    <row r="1302" spans="1:10" x14ac:dyDescent="0.2">
      <c r="A1302" s="2" t="s">
        <v>1107</v>
      </c>
      <c r="B1302" s="2" t="s">
        <v>1107</v>
      </c>
      <c r="C1302" s="2" t="s">
        <v>1107</v>
      </c>
      <c r="D1302" s="2" t="s">
        <v>1107</v>
      </c>
      <c r="E1302" s="2" t="s">
        <v>41</v>
      </c>
      <c r="H1302" s="2" t="str">
        <f t="shared" si="702"/>
        <v>saipstaahkaa:saipstaahkaa	VAI ;</v>
      </c>
      <c r="I1302" s="2" t="str">
        <f t="shared" si="703"/>
        <v>saipstaahkaa:saipstaahkaa	VAI ;</v>
      </c>
      <c r="J1302" s="2" t="str">
        <f t="shared" si="704"/>
        <v>saipstaahkaa:saipstaahkaa	VAI ;</v>
      </c>
    </row>
    <row r="1303" spans="1:10" x14ac:dyDescent="0.2">
      <c r="A1303" s="2" t="s">
        <v>1108</v>
      </c>
      <c r="B1303" s="2" t="s">
        <v>1108</v>
      </c>
      <c r="C1303" s="2" t="s">
        <v>1108</v>
      </c>
      <c r="D1303" s="2" t="s">
        <v>1108</v>
      </c>
      <c r="E1303" s="2" t="s">
        <v>41</v>
      </c>
      <c r="H1303" s="2" t="str">
        <f t="shared" si="702"/>
        <v>saipstaahkohki:saipstaahkohki	VAI ;</v>
      </c>
      <c r="I1303" s="2" t="str">
        <f t="shared" si="703"/>
        <v>saipstaahkohki:saipstaahkohki	VAI ;</v>
      </c>
      <c r="J1303" s="2" t="str">
        <f t="shared" si="704"/>
        <v>saipstaahkohki:saipstaahkohki	VAI ;</v>
      </c>
    </row>
    <row r="1304" spans="1:10" x14ac:dyDescent="0.2">
      <c r="A1304" s="2" t="s">
        <v>1096</v>
      </c>
      <c r="B1304" s="2" t="s">
        <v>1096</v>
      </c>
      <c r="C1304" s="2" t="s">
        <v>1096</v>
      </c>
      <c r="D1304" s="2" t="s">
        <v>1096</v>
      </c>
      <c r="E1304" s="2" t="s">
        <v>41</v>
      </c>
      <c r="H1304" s="2" t="str">
        <f t="shared" si="702"/>
        <v>sai'sapitapííyi:sai'sapitapííyi	VAI ;</v>
      </c>
      <c r="I1304" s="2" t="str">
        <f t="shared" si="703"/>
        <v>sai'sapitapííyi:sai'sapitapííyi	VAI ;</v>
      </c>
      <c r="J1304" s="2" t="str">
        <f t="shared" si="704"/>
        <v>sai'sapitapííyi:sai'sapitapííyi	VAI ;</v>
      </c>
    </row>
    <row r="1305" spans="1:10" x14ac:dyDescent="0.2">
      <c r="A1305" s="2" t="s">
        <v>1097</v>
      </c>
      <c r="B1305" s="2" t="s">
        <v>1097</v>
      </c>
      <c r="C1305" s="2" t="s">
        <v>1097</v>
      </c>
      <c r="D1305" s="2" t="s">
        <v>1097</v>
      </c>
      <c r="E1305" s="2" t="s">
        <v>41</v>
      </c>
      <c r="H1305" s="2" t="str">
        <f t="shared" si="702"/>
        <v>sai'sokkita'pssi:sai'sokkita'pssi	VAI ;</v>
      </c>
      <c r="I1305" s="2" t="str">
        <f t="shared" si="703"/>
        <v>sai'sokkita'pssi:sai'sokkita'pssi	VAI ;</v>
      </c>
      <c r="J1305" s="2" t="str">
        <f t="shared" si="704"/>
        <v>sai'sokkita'pssi:sai'sokkita'pssi	VAI ;</v>
      </c>
    </row>
    <row r="1306" spans="1:10" x14ac:dyDescent="0.2">
      <c r="A1306" s="2" t="s">
        <v>1109</v>
      </c>
      <c r="B1306" s="2" t="s">
        <v>1109</v>
      </c>
      <c r="C1306" s="2" t="s">
        <v>1109</v>
      </c>
      <c r="D1306" s="2" t="s">
        <v>1109</v>
      </c>
      <c r="E1306" s="2" t="s">
        <v>41</v>
      </c>
      <c r="G1306" s="2" t="s">
        <v>2783</v>
      </c>
      <c r="H1306" s="2" t="str">
        <f t="shared" si="702"/>
        <v>saisskihssoyi:saisskihssoyi	VAI ;</v>
      </c>
      <c r="I1306" s="2" t="str">
        <f t="shared" si="703"/>
        <v>saisskihssoyi:saisskihssoyi	VAI ;</v>
      </c>
      <c r="J1306" s="2" t="str">
        <f t="shared" si="704"/>
        <v>saisskihssoyi:saisskihssoyi	VAI ;</v>
      </c>
    </row>
    <row r="1307" spans="1:10" x14ac:dyDescent="0.2">
      <c r="A1307" s="2" t="s">
        <v>1110</v>
      </c>
      <c r="B1307" s="2" t="s">
        <v>2839</v>
      </c>
      <c r="C1307" s="2" t="s">
        <v>1110</v>
      </c>
      <c r="D1307" s="2" t="s">
        <v>2839</v>
      </c>
      <c r="E1307" s="2" t="s">
        <v>41</v>
      </c>
      <c r="G1307" s="2" t="s">
        <v>2241</v>
      </c>
      <c r="H1307" s="2" t="str">
        <f t="shared" si="702"/>
        <v>saisskinaa:%^ICsaisskinaa	VAI ;</v>
      </c>
      <c r="I1307" s="2" t="str">
        <f t="shared" si="703"/>
        <v>saisskinaa:saisskinaa	VAI ;</v>
      </c>
      <c r="J1307" s="2" t="str">
        <f t="shared" si="704"/>
        <v>saisskinaa:%^ICsaisskinaa	VAI ;</v>
      </c>
    </row>
    <row r="1308" spans="1:10" x14ac:dyDescent="0.2">
      <c r="A1308" s="2" t="s">
        <v>1111</v>
      </c>
      <c r="B1308" s="2" t="s">
        <v>1111</v>
      </c>
      <c r="C1308" s="2" t="s">
        <v>1111</v>
      </c>
      <c r="D1308" s="2" t="s">
        <v>1111</v>
      </c>
      <c r="E1308" s="2" t="s">
        <v>41</v>
      </c>
      <c r="H1308" s="2" t="str">
        <f t="shared" si="702"/>
        <v>saisskítsimaa:saisskítsimaa	VAI ;</v>
      </c>
      <c r="I1308" s="2" t="str">
        <f t="shared" si="703"/>
        <v>saisskítsimaa:saisskítsimaa	VAI ;</v>
      </c>
      <c r="J1308" s="2" t="str">
        <f t="shared" si="704"/>
        <v>saisskítsimaa:saisskítsimaa	VAI ;</v>
      </c>
    </row>
    <row r="1309" spans="1:10" x14ac:dyDescent="0.2">
      <c r="A1309" s="2" t="s">
        <v>1111</v>
      </c>
      <c r="B1309" s="2" t="s">
        <v>2840</v>
      </c>
      <c r="E1309" s="2" t="s">
        <v>41</v>
      </c>
      <c r="G1309" s="2" t="s">
        <v>2829</v>
      </c>
      <c r="H1309" s="2" t="str">
        <f t="shared" ref="H1309" si="714">_xlfn.CONCAT(A1309,":",B1309,CHAR(9),E1309," ;")</f>
        <v>saisskítsimaa:isaisskítsimaa	VAI ;</v>
      </c>
      <c r="I1309" s="2" t="str">
        <f t="shared" ref="I1309" si="715">_xlfn.CONCAT(A1309,":",C1309,CHAR(9),E1309," ;")</f>
        <v>saisskítsimaa:	VAI ;</v>
      </c>
      <c r="J1309" s="2" t="str">
        <f t="shared" ref="J1309" si="716">_xlfn.CONCAT(A1309,":",D1309,CHAR(9),E1309," ;")</f>
        <v>saisskítsimaa:	VAI ;</v>
      </c>
    </row>
    <row r="1310" spans="1:10" x14ac:dyDescent="0.2">
      <c r="A1310" s="2" t="s">
        <v>1112</v>
      </c>
      <c r="B1310" s="2" t="s">
        <v>1112</v>
      </c>
      <c r="C1310" s="2" t="s">
        <v>1112</v>
      </c>
      <c r="D1310" s="2" t="s">
        <v>1112</v>
      </c>
      <c r="E1310" s="2" t="s">
        <v>41</v>
      </c>
      <c r="H1310" s="2" t="str">
        <f t="shared" si="702"/>
        <v>saisttoo:saisttoo	VAI ;</v>
      </c>
      <c r="I1310" s="2" t="str">
        <f t="shared" si="703"/>
        <v>saisttoo:saisttoo	VAI ;</v>
      </c>
      <c r="J1310" s="2" t="str">
        <f t="shared" si="704"/>
        <v>saisttoo:saisttoo	VAI ;</v>
      </c>
    </row>
    <row r="1311" spans="1:10" x14ac:dyDescent="0.2">
      <c r="A1311" s="2" t="s">
        <v>1113</v>
      </c>
      <c r="B1311" s="2" t="s">
        <v>1113</v>
      </c>
      <c r="C1311" s="2" t="s">
        <v>1113</v>
      </c>
      <c r="D1311" s="2" t="s">
        <v>1113</v>
      </c>
      <c r="E1311" s="2" t="s">
        <v>41</v>
      </c>
      <c r="H1311" s="2" t="str">
        <f t="shared" si="702"/>
        <v>saisttsipatákkaayayi:saisttsipatákkaayayi	VAI ;</v>
      </c>
      <c r="I1311" s="2" t="str">
        <f t="shared" si="703"/>
        <v>saisttsipatákkaayayi:saisttsipatákkaayayi	VAI ;</v>
      </c>
      <c r="J1311" s="2" t="str">
        <f t="shared" si="704"/>
        <v>saisttsipatákkaayayi:saisttsipatákkaayayi	VAI ;</v>
      </c>
    </row>
    <row r="1312" spans="1:10" x14ac:dyDescent="0.2">
      <c r="A1312" s="2" t="s">
        <v>1113</v>
      </c>
      <c r="B1312" s="2" t="s">
        <v>2841</v>
      </c>
      <c r="E1312" s="2" t="s">
        <v>41</v>
      </c>
      <c r="G1312" s="2" t="s">
        <v>2829</v>
      </c>
      <c r="H1312" s="2" t="str">
        <f t="shared" ref="H1312" si="717">_xlfn.CONCAT(A1312,":",B1312,CHAR(9),E1312," ;")</f>
        <v>saisttsipatákkaayayi:isaisttsipatákkaayayi	VAI ;</v>
      </c>
      <c r="I1312" s="2" t="str">
        <f t="shared" ref="I1312" si="718">_xlfn.CONCAT(A1312,":",C1312,CHAR(9),E1312," ;")</f>
        <v>saisttsipatákkaayayi:	VAI ;</v>
      </c>
      <c r="J1312" s="2" t="str">
        <f t="shared" ref="J1312" si="719">_xlfn.CONCAT(A1312,":",D1312,CHAR(9),E1312," ;")</f>
        <v>saisttsipatákkaayayi:	VAI ;</v>
      </c>
    </row>
    <row r="1313" spans="1:10" x14ac:dyDescent="0.2">
      <c r="A1313" s="2" t="s">
        <v>1114</v>
      </c>
      <c r="B1313" s="2" t="s">
        <v>1114</v>
      </c>
      <c r="C1313" s="2" t="s">
        <v>1114</v>
      </c>
      <c r="D1313" s="2" t="s">
        <v>1114</v>
      </c>
      <c r="E1313" s="2" t="s">
        <v>41</v>
      </c>
      <c r="H1313" s="2" t="str">
        <f t="shared" si="702"/>
        <v>saitami:saitami	VAI ;</v>
      </c>
      <c r="I1313" s="2" t="str">
        <f t="shared" si="703"/>
        <v>saitami:saitami	VAI ;</v>
      </c>
      <c r="J1313" s="2" t="str">
        <f t="shared" si="704"/>
        <v>saitami:saitami	VAI ;</v>
      </c>
    </row>
    <row r="1314" spans="1:10" x14ac:dyDescent="0.2">
      <c r="A1314" s="2" t="s">
        <v>1115</v>
      </c>
      <c r="B1314" s="2" t="s">
        <v>1115</v>
      </c>
      <c r="C1314" s="2" t="s">
        <v>1115</v>
      </c>
      <c r="D1314" s="2" t="s">
        <v>1115</v>
      </c>
      <c r="E1314" s="2" t="s">
        <v>41</v>
      </c>
      <c r="H1314" s="2" t="str">
        <f t="shared" si="702"/>
        <v>saittsíkaapiksistaki:saittsíkaapiksistaki	VAI ;</v>
      </c>
      <c r="I1314" s="2" t="str">
        <f t="shared" si="703"/>
        <v>saittsíkaapiksistaki:saittsíkaapiksistaki	VAI ;</v>
      </c>
      <c r="J1314" s="2" t="str">
        <f t="shared" si="704"/>
        <v>saittsíkaapiksistaki:saittsíkaapiksistaki	VAI ;</v>
      </c>
    </row>
    <row r="1315" spans="1:10" x14ac:dyDescent="0.2">
      <c r="A1315" s="2" t="s">
        <v>1116</v>
      </c>
      <c r="B1315" s="2" t="s">
        <v>1116</v>
      </c>
      <c r="C1315" s="2" t="s">
        <v>1116</v>
      </c>
      <c r="D1315" s="2" t="s">
        <v>1116</v>
      </c>
      <c r="E1315" s="2" t="s">
        <v>41</v>
      </c>
      <c r="H1315" s="2" t="str">
        <f t="shared" si="702"/>
        <v>sakaka'pssi:sakaka'pssi	VAI ;</v>
      </c>
      <c r="I1315" s="2" t="str">
        <f t="shared" si="703"/>
        <v>sakaka'pssi:sakaka'pssi	VAI ;</v>
      </c>
      <c r="J1315" s="2" t="str">
        <f t="shared" si="704"/>
        <v>sakaka'pssi:sakaka'pssi	VAI ;</v>
      </c>
    </row>
    <row r="1316" spans="1:10" x14ac:dyDescent="0.2">
      <c r="A1316" s="2" t="s">
        <v>1116</v>
      </c>
      <c r="B1316" s="2" t="s">
        <v>2842</v>
      </c>
      <c r="E1316" s="2" t="s">
        <v>41</v>
      </c>
      <c r="G1316" s="2" t="s">
        <v>2843</v>
      </c>
      <c r="H1316" s="2" t="str">
        <f t="shared" ref="H1316" si="720">_xlfn.CONCAT(A1316,":",B1316,CHAR(9),E1316," ;")</f>
        <v>sakaka'pssi:isakaka'pssi	VAI ;</v>
      </c>
      <c r="I1316" s="2" t="str">
        <f t="shared" ref="I1316" si="721">_xlfn.CONCAT(A1316,":",C1316,CHAR(9),E1316," ;")</f>
        <v>sakaka'pssi:	VAI ;</v>
      </c>
      <c r="J1316" s="2" t="str">
        <f t="shared" ref="J1316" si="722">_xlfn.CONCAT(A1316,":",D1316,CHAR(9),E1316," ;")</f>
        <v>sakaka'pssi:	VAI ;</v>
      </c>
    </row>
    <row r="1317" spans="1:10" x14ac:dyDescent="0.2">
      <c r="A1317" s="2" t="s">
        <v>1117</v>
      </c>
      <c r="B1317" s="2" t="s">
        <v>1117</v>
      </c>
      <c r="C1317" s="2" t="s">
        <v>1117</v>
      </c>
      <c r="D1317" s="2" t="s">
        <v>1117</v>
      </c>
      <c r="E1317" s="2" t="s">
        <v>41</v>
      </c>
      <c r="H1317" s="2" t="str">
        <f t="shared" si="702"/>
        <v>sakakohkomi:sakakohkomi	VAI ;</v>
      </c>
      <c r="I1317" s="2" t="str">
        <f t="shared" si="703"/>
        <v>sakakohkomi:sakakohkomi	VAI ;</v>
      </c>
      <c r="J1317" s="2" t="str">
        <f t="shared" si="704"/>
        <v>sakakohkomi:sakakohkomi	VAI ;</v>
      </c>
    </row>
    <row r="1318" spans="1:10" x14ac:dyDescent="0.2">
      <c r="A1318" s="2" t="s">
        <v>1117</v>
      </c>
      <c r="B1318" s="2" t="s">
        <v>2844</v>
      </c>
      <c r="E1318" s="2" t="s">
        <v>41</v>
      </c>
      <c r="H1318" s="2" t="str">
        <f t="shared" ref="H1318" si="723">_xlfn.CONCAT(A1318,":",B1318,CHAR(9),E1318," ;")</f>
        <v>sakakohkomi:isakakohkomi	VAI ;</v>
      </c>
      <c r="I1318" s="2" t="str">
        <f t="shared" ref="I1318" si="724">_xlfn.CONCAT(A1318,":",C1318,CHAR(9),E1318," ;")</f>
        <v>sakakohkomi:	VAI ;</v>
      </c>
      <c r="J1318" s="2" t="str">
        <f t="shared" ref="J1318" si="725">_xlfn.CONCAT(A1318,":",D1318,CHAR(9),E1318," ;")</f>
        <v>sakakohkomi:	VAI ;</v>
      </c>
    </row>
    <row r="1319" spans="1:10" x14ac:dyDescent="0.2">
      <c r="A1319" s="2" t="s">
        <v>1072</v>
      </c>
      <c r="B1319" s="2" t="s">
        <v>2816</v>
      </c>
      <c r="C1319" s="2" t="s">
        <v>1072</v>
      </c>
      <c r="D1319" s="2" t="s">
        <v>2816</v>
      </c>
      <c r="E1319" s="2" t="s">
        <v>41</v>
      </c>
      <c r="G1319" s="2" t="s">
        <v>2815</v>
      </c>
      <c r="H1319" s="2" t="str">
        <f t="shared" si="702"/>
        <v>sa'kapaao:%^ICsa'kapaao	VAI ;</v>
      </c>
      <c r="I1319" s="2" t="str">
        <f t="shared" si="703"/>
        <v>sa'kapaao:sa'kapaao	VAI ;</v>
      </c>
      <c r="J1319" s="2" t="str">
        <f t="shared" si="704"/>
        <v>sa'kapaao:%^ICsa'kapaao	VAI ;</v>
      </c>
    </row>
    <row r="1320" spans="1:10" x14ac:dyDescent="0.2">
      <c r="A1320" s="2" t="s">
        <v>1073</v>
      </c>
      <c r="B1320" s="2" t="s">
        <v>2817</v>
      </c>
      <c r="C1320" s="2" t="s">
        <v>1073</v>
      </c>
      <c r="D1320" s="2" t="s">
        <v>2817</v>
      </c>
      <c r="E1320" s="2" t="s">
        <v>41</v>
      </c>
      <c r="G1320" s="2" t="s">
        <v>2815</v>
      </c>
      <c r="H1320" s="2" t="str">
        <f t="shared" si="702"/>
        <v>sa'kapisttotsi:%^ICsa'kapisttotsi	VAI ;</v>
      </c>
      <c r="I1320" s="2" t="str">
        <f t="shared" si="703"/>
        <v>sa'kapisttotsi:sa'kapisttotsi	VAI ;</v>
      </c>
      <c r="J1320" s="2" t="str">
        <f t="shared" si="704"/>
        <v>sa'kapisttotsi:%^ICsa'kapisttotsi	VAI ;</v>
      </c>
    </row>
    <row r="1321" spans="1:10" x14ac:dyDescent="0.2">
      <c r="A1321" s="2" t="s">
        <v>1118</v>
      </c>
      <c r="B1321" s="2" t="s">
        <v>1118</v>
      </c>
      <c r="C1321" s="2" t="s">
        <v>1118</v>
      </c>
      <c r="D1321" s="2" t="s">
        <v>1118</v>
      </c>
      <c r="E1321" s="2" t="s">
        <v>41</v>
      </c>
      <c r="G1321" s="2" t="s">
        <v>2158</v>
      </c>
      <c r="H1321" s="2" t="str">
        <f t="shared" si="702"/>
        <v>sakonimmaa:sakonimmaa	VAI ;</v>
      </c>
      <c r="I1321" s="2" t="str">
        <f t="shared" si="703"/>
        <v>sakonimmaa:sakonimmaa	VAI ;</v>
      </c>
      <c r="J1321" s="2" t="str">
        <f t="shared" si="704"/>
        <v>sakonimmaa:sakonimmaa	VAI ;</v>
      </c>
    </row>
    <row r="1322" spans="1:10" x14ac:dyDescent="0.2">
      <c r="A1322" s="2" t="s">
        <v>1118</v>
      </c>
      <c r="B1322" s="2" t="s">
        <v>2845</v>
      </c>
      <c r="E1322" s="2" t="s">
        <v>41</v>
      </c>
      <c r="G1322" s="2" t="s">
        <v>2829</v>
      </c>
      <c r="H1322" s="2" t="str">
        <f t="shared" ref="H1322" si="726">_xlfn.CONCAT(A1322,":",B1322,CHAR(9),E1322," ;")</f>
        <v>sakonimmaa:isakonimmaa	VAI ;</v>
      </c>
      <c r="I1322" s="2" t="str">
        <f t="shared" ref="I1322" si="727">_xlfn.CONCAT(A1322,":",C1322,CHAR(9),E1322," ;")</f>
        <v>sakonimmaa:	VAI ;</v>
      </c>
      <c r="J1322" s="2" t="str">
        <f t="shared" ref="J1322" si="728">_xlfn.CONCAT(A1322,":",D1322,CHAR(9),E1322," ;")</f>
        <v>sakonimmaa:	VAI ;</v>
      </c>
    </row>
    <row r="1323" spans="1:10" x14ac:dyDescent="0.2">
      <c r="A1323" s="2" t="s">
        <v>1119</v>
      </c>
      <c r="B1323" s="2" t="s">
        <v>2846</v>
      </c>
      <c r="C1323" s="2" t="s">
        <v>1119</v>
      </c>
      <c r="D1323" s="2" t="s">
        <v>1119</v>
      </c>
      <c r="E1323" s="2" t="s">
        <v>41</v>
      </c>
      <c r="H1323" s="2" t="str">
        <f t="shared" si="702"/>
        <v>saksi:saaksi	VAI ;</v>
      </c>
      <c r="I1323" s="2" t="str">
        <f t="shared" si="703"/>
        <v>saksi:saksi	VAI ;</v>
      </c>
      <c r="J1323" s="2" t="str">
        <f t="shared" si="704"/>
        <v>saksi:saksi	VAI ;</v>
      </c>
    </row>
    <row r="1324" spans="1:10" x14ac:dyDescent="0.2">
      <c r="A1324" s="2" t="s">
        <v>1119</v>
      </c>
      <c r="B1324" s="2" t="s">
        <v>2847</v>
      </c>
      <c r="E1324" s="2" t="s">
        <v>41</v>
      </c>
      <c r="G1324" s="2" t="s">
        <v>2829</v>
      </c>
      <c r="H1324" s="2" t="str">
        <f t="shared" ref="H1324" si="729">_xlfn.CONCAT(A1324,":",B1324,CHAR(9),E1324," ;")</f>
        <v>saksi:isaksi	VAI ;</v>
      </c>
      <c r="I1324" s="2" t="str">
        <f t="shared" ref="I1324" si="730">_xlfn.CONCAT(A1324,":",C1324,CHAR(9),E1324," ;")</f>
        <v>saksi:	VAI ;</v>
      </c>
      <c r="J1324" s="2" t="str">
        <f t="shared" ref="J1324" si="731">_xlfn.CONCAT(A1324,":",D1324,CHAR(9),E1324," ;")</f>
        <v>saksi:	VAI ;</v>
      </c>
    </row>
    <row r="1325" spans="1:10" x14ac:dyDescent="0.2">
      <c r="A1325" s="2" t="s">
        <v>1074</v>
      </c>
      <c r="B1325" s="2" t="s">
        <v>1074</v>
      </c>
      <c r="C1325" s="2" t="s">
        <v>1074</v>
      </c>
      <c r="D1325" s="2" t="s">
        <v>1074</v>
      </c>
      <c r="E1325" s="2" t="s">
        <v>41</v>
      </c>
      <c r="G1325" s="2" t="s">
        <v>2818</v>
      </c>
      <c r="H1325" s="2" t="str">
        <f t="shared" si="702"/>
        <v>sa'ksisakimaa:sa'ksisakimaa	VAI ;</v>
      </c>
      <c r="I1325" s="2" t="str">
        <f t="shared" si="703"/>
        <v>sa'ksisakimaa:sa'ksisakimaa	VAI ;</v>
      </c>
      <c r="J1325" s="2" t="str">
        <f t="shared" si="704"/>
        <v>sa'ksisakimaa:sa'ksisakimaa	VAI ;</v>
      </c>
    </row>
    <row r="1326" spans="1:10" x14ac:dyDescent="0.2">
      <c r="A1326" s="2" t="s">
        <v>1074</v>
      </c>
      <c r="B1326" s="2" t="s">
        <v>2819</v>
      </c>
      <c r="E1326" s="2" t="s">
        <v>41</v>
      </c>
      <c r="G1326" s="2" t="s">
        <v>2829</v>
      </c>
      <c r="H1326" s="2" t="str">
        <f t="shared" ref="H1326" si="732">_xlfn.CONCAT(A1326,":",B1326,CHAR(9),E1326," ;")</f>
        <v>sa'ksisakimaa:isa'ksisakimaa	VAI ;</v>
      </c>
      <c r="I1326" s="2" t="str">
        <f t="shared" ref="I1326" si="733">_xlfn.CONCAT(A1326,":",C1326,CHAR(9),E1326," ;")</f>
        <v>sa'ksisakimaa:	VAI ;</v>
      </c>
      <c r="J1326" s="2" t="str">
        <f t="shared" ref="J1326" si="734">_xlfn.CONCAT(A1326,":",D1326,CHAR(9),E1326," ;")</f>
        <v>sa'ksisakimaa:	VAI ;</v>
      </c>
    </row>
    <row r="1327" spans="1:10" x14ac:dyDescent="0.2">
      <c r="A1327" s="2" t="s">
        <v>1075</v>
      </c>
      <c r="B1327" s="2" t="s">
        <v>1075</v>
      </c>
      <c r="C1327" s="2" t="s">
        <v>1075</v>
      </c>
      <c r="D1327" s="2" t="s">
        <v>1075</v>
      </c>
      <c r="E1327" s="2" t="s">
        <v>41</v>
      </c>
      <c r="H1327" s="2" t="str">
        <f t="shared" si="702"/>
        <v>sa'kssoyi:sa'kssoyi	VAI ;</v>
      </c>
      <c r="I1327" s="2" t="str">
        <f t="shared" si="703"/>
        <v>sa'kssoyi:sa'kssoyi	VAI ;</v>
      </c>
      <c r="J1327" s="2" t="str">
        <f t="shared" si="704"/>
        <v>sa'kssoyi:sa'kssoyi	VAI ;</v>
      </c>
    </row>
    <row r="1328" spans="1:10" x14ac:dyDescent="0.2">
      <c r="A1328" s="2" t="s">
        <v>1075</v>
      </c>
      <c r="B1328" s="2" t="s">
        <v>2820</v>
      </c>
      <c r="E1328" s="2" t="s">
        <v>41</v>
      </c>
      <c r="G1328" s="2" t="s">
        <v>2829</v>
      </c>
      <c r="H1328" s="2" t="str">
        <f t="shared" ref="H1328" si="735">_xlfn.CONCAT(A1328,":",B1328,CHAR(9),E1328," ;")</f>
        <v>sa'kssoyi:isa'kssoyi	VAI ;</v>
      </c>
      <c r="I1328" s="2" t="str">
        <f t="shared" ref="I1328" si="736">_xlfn.CONCAT(A1328,":",C1328,CHAR(9),E1328," ;")</f>
        <v>sa'kssoyi:	VAI ;</v>
      </c>
      <c r="J1328" s="2" t="str">
        <f t="shared" ref="J1328" si="737">_xlfn.CONCAT(A1328,":",D1328,CHAR(9),E1328," ;")</f>
        <v>sa'kssoyi:	VAI ;</v>
      </c>
    </row>
    <row r="1329" spans="1:10" x14ac:dyDescent="0.2">
      <c r="A1329" s="2" t="s">
        <v>1076</v>
      </c>
      <c r="B1329" s="2" t="s">
        <v>1076</v>
      </c>
      <c r="C1329" s="2" t="s">
        <v>1076</v>
      </c>
      <c r="D1329" s="2" t="s">
        <v>1076</v>
      </c>
      <c r="E1329" s="2" t="s">
        <v>41</v>
      </c>
      <c r="H1329" s="2" t="str">
        <f t="shared" si="702"/>
        <v>sa'naa:sa'naa	VAI ;</v>
      </c>
      <c r="I1329" s="2" t="str">
        <f t="shared" si="703"/>
        <v>sa'naa:sa'naa	VAI ;</v>
      </c>
      <c r="J1329" s="2" t="str">
        <f t="shared" si="704"/>
        <v>sa'naa:sa'naa	VAI ;</v>
      </c>
    </row>
    <row r="1330" spans="1:10" x14ac:dyDescent="0.2">
      <c r="A1330" s="2" t="s">
        <v>1350</v>
      </c>
      <c r="B1330" s="2" t="s">
        <v>1350</v>
      </c>
      <c r="C1330" s="2" t="s">
        <v>1350</v>
      </c>
      <c r="D1330" s="2" t="s">
        <v>1350</v>
      </c>
      <c r="E1330" s="2" t="s">
        <v>41</v>
      </c>
      <c r="H1330" s="2" t="str">
        <f t="shared" si="702"/>
        <v>sánamaa:sánamaa	VAI ;</v>
      </c>
      <c r="I1330" s="2" t="str">
        <f t="shared" si="703"/>
        <v>sánamaa:sánamaa	VAI ;</v>
      </c>
      <c r="J1330" s="2" t="str">
        <f t="shared" si="704"/>
        <v>sánamaa:sánamaa	VAI ;</v>
      </c>
    </row>
    <row r="1331" spans="1:10" x14ac:dyDescent="0.2">
      <c r="A1331" s="2" t="s">
        <v>1350</v>
      </c>
      <c r="B1331" s="2" t="s">
        <v>2848</v>
      </c>
      <c r="E1331" s="2" t="s">
        <v>41</v>
      </c>
      <c r="G1331" s="2" t="s">
        <v>2829</v>
      </c>
      <c r="H1331" s="2" t="str">
        <f t="shared" ref="H1331" si="738">_xlfn.CONCAT(A1331,":",B1331,CHAR(9),E1331," ;")</f>
        <v>sánamaa:isánamaa	VAI ;</v>
      </c>
      <c r="I1331" s="2" t="str">
        <f t="shared" ref="I1331" si="739">_xlfn.CONCAT(A1331,":",C1331,CHAR(9),E1331," ;")</f>
        <v>sánamaa:	VAI ;</v>
      </c>
      <c r="J1331" s="2" t="str">
        <f t="shared" ref="J1331" si="740">_xlfn.CONCAT(A1331,":",D1331,CHAR(9),E1331," ;")</f>
        <v>sánamaa:	VAI ;</v>
      </c>
    </row>
    <row r="1332" spans="1:10" x14ac:dyDescent="0.2">
      <c r="A1332" s="2" t="s">
        <v>1122</v>
      </c>
      <c r="B1332" s="2" t="s">
        <v>1122</v>
      </c>
      <c r="C1332" s="2" t="s">
        <v>1122</v>
      </c>
      <c r="D1332" s="2" t="s">
        <v>1122</v>
      </c>
      <c r="E1332" s="2" t="s">
        <v>41</v>
      </c>
      <c r="H1332" s="2" t="str">
        <f t="shared" si="702"/>
        <v>saohkiaaki:saohkiaaki	VAI ;</v>
      </c>
      <c r="I1332" s="2" t="str">
        <f t="shared" si="703"/>
        <v>saohkiaaki:saohkiaaki	VAI ;</v>
      </c>
      <c r="J1332" s="2" t="str">
        <f t="shared" si="704"/>
        <v>saohkiaaki:saohkiaaki	VAI ;</v>
      </c>
    </row>
    <row r="1333" spans="1:10" x14ac:dyDescent="0.2">
      <c r="A1333" s="2" t="s">
        <v>1122</v>
      </c>
      <c r="B1333" s="2" t="s">
        <v>2851</v>
      </c>
      <c r="E1333" s="2" t="s">
        <v>41</v>
      </c>
      <c r="G1333" s="2" t="s">
        <v>2829</v>
      </c>
      <c r="H1333" s="2" t="str">
        <f t="shared" ref="H1333" si="741">_xlfn.CONCAT(A1333,":",B1333,CHAR(9),E1333," ;")</f>
        <v>saohkiaaki:isaohkiaaki	VAI ;</v>
      </c>
      <c r="I1333" s="2" t="str">
        <f t="shared" ref="I1333" si="742">_xlfn.CONCAT(A1333,":",C1333,CHAR(9),E1333," ;")</f>
        <v>saohkiaaki:	VAI ;</v>
      </c>
      <c r="J1333" s="2" t="str">
        <f t="shared" ref="J1333" si="743">_xlfn.CONCAT(A1333,":",D1333,CHAR(9),E1333," ;")</f>
        <v>saohkiaaki:	VAI ;</v>
      </c>
    </row>
    <row r="1334" spans="1:10" x14ac:dyDescent="0.2">
      <c r="A1334" s="2" t="s">
        <v>1123</v>
      </c>
      <c r="B1334" s="2" t="s">
        <v>1123</v>
      </c>
      <c r="C1334" s="2" t="s">
        <v>1123</v>
      </c>
      <c r="D1334" s="2" t="s">
        <v>1123</v>
      </c>
      <c r="E1334" s="2" t="s">
        <v>41</v>
      </c>
      <c r="H1334" s="2" t="str">
        <f t="shared" si="702"/>
        <v>saokihtsii:saokihtsii	VAI ;</v>
      </c>
      <c r="I1334" s="2" t="str">
        <f t="shared" si="703"/>
        <v>saokihtsii:saokihtsii	VAI ;</v>
      </c>
      <c r="J1334" s="2" t="str">
        <f t="shared" si="704"/>
        <v>saokihtsii:saokihtsii	VAI ;</v>
      </c>
    </row>
    <row r="1335" spans="1:10" x14ac:dyDescent="0.2">
      <c r="A1335" s="2" t="s">
        <v>1126</v>
      </c>
      <c r="B1335" s="2" t="s">
        <v>1126</v>
      </c>
      <c r="C1335" s="2" t="s">
        <v>1126</v>
      </c>
      <c r="D1335" s="2" t="s">
        <v>1126</v>
      </c>
      <c r="E1335" s="2" t="s">
        <v>41</v>
      </c>
      <c r="H1335" s="2" t="str">
        <f t="shared" si="702"/>
        <v>saokítsiisi:saokítsiisi	VAI ;</v>
      </c>
      <c r="I1335" s="2" t="str">
        <f t="shared" si="703"/>
        <v>saokítsiisi:saokítsiisi	VAI ;</v>
      </c>
      <c r="J1335" s="2" t="str">
        <f t="shared" si="704"/>
        <v>saokítsiisi:saokítsiisi	VAI ;</v>
      </c>
    </row>
    <row r="1336" spans="1:10" x14ac:dyDescent="0.2">
      <c r="A1336" s="2" t="s">
        <v>1125</v>
      </c>
      <c r="B1336" s="2" t="s">
        <v>1125</v>
      </c>
      <c r="C1336" s="2" t="s">
        <v>1125</v>
      </c>
      <c r="D1336" s="2" t="s">
        <v>1125</v>
      </c>
      <c r="E1336" s="2" t="s">
        <v>41</v>
      </c>
      <c r="G1336" s="2" t="s">
        <v>2852</v>
      </c>
      <c r="H1336" s="2" t="str">
        <f t="shared" si="702"/>
        <v>saoksíkaakii:saoksíkaakii	VAI ;</v>
      </c>
      <c r="I1336" s="2" t="str">
        <f t="shared" si="703"/>
        <v>saoksíkaakii:saoksíkaakii	VAI ;</v>
      </c>
      <c r="J1336" s="2" t="str">
        <f t="shared" si="704"/>
        <v>saoksíkaakii:saoksíkaakii	VAI ;</v>
      </c>
    </row>
    <row r="1337" spans="1:10" x14ac:dyDescent="0.2">
      <c r="A1337" s="2" t="s">
        <v>1125</v>
      </c>
      <c r="B1337" s="2" t="s">
        <v>2853</v>
      </c>
      <c r="E1337" s="2" t="s">
        <v>41</v>
      </c>
      <c r="G1337" s="2" t="s">
        <v>2852</v>
      </c>
      <c r="H1337" s="2" t="str">
        <f t="shared" ref="H1337" si="744">_xlfn.CONCAT(A1337,":",B1337,CHAR(9),E1337," ;")</f>
        <v>saoksíkaakii:isaoksíkaakii	VAI ;</v>
      </c>
      <c r="I1337" s="2" t="str">
        <f t="shared" ref="I1337" si="745">_xlfn.CONCAT(A1337,":",C1337,CHAR(9),E1337," ;")</f>
        <v>saoksíkaakii:	VAI ;</v>
      </c>
      <c r="J1337" s="2" t="str">
        <f t="shared" ref="J1337" si="746">_xlfn.CONCAT(A1337,":",D1337,CHAR(9),E1337," ;")</f>
        <v>saoksíkaakii:	VAI ;</v>
      </c>
    </row>
    <row r="1338" spans="1:10" x14ac:dyDescent="0.2">
      <c r="A1338" s="2" t="s">
        <v>1124</v>
      </c>
      <c r="B1338" s="2" t="s">
        <v>1124</v>
      </c>
      <c r="C1338" s="2" t="s">
        <v>1124</v>
      </c>
      <c r="D1338" s="2" t="s">
        <v>1124</v>
      </c>
      <c r="E1338" s="2" t="s">
        <v>41</v>
      </c>
      <c r="H1338" s="2" t="str">
        <f t="shared" si="702"/>
        <v>saoksikínsstsaaki:saoksikínsstsaaki	VAI ;</v>
      </c>
      <c r="I1338" s="2" t="str">
        <f t="shared" si="703"/>
        <v>saoksikínsstsaaki:saoksikínsstsaaki	VAI ;</v>
      </c>
      <c r="J1338" s="2" t="str">
        <f t="shared" si="704"/>
        <v>saoksikínsstsaaki:saoksikínsstsaaki	VAI ;</v>
      </c>
    </row>
    <row r="1339" spans="1:10" x14ac:dyDescent="0.2">
      <c r="A1339" s="2" t="s">
        <v>1124</v>
      </c>
      <c r="B1339" s="2" t="s">
        <v>2854</v>
      </c>
      <c r="E1339" s="2" t="s">
        <v>41</v>
      </c>
      <c r="H1339" s="2" t="str">
        <f t="shared" ref="H1339" si="747">_xlfn.CONCAT(A1339,":",B1339,CHAR(9),E1339," ;")</f>
        <v>saoksikínsstsaaki:isaoksikínsstsaaki	VAI ;</v>
      </c>
      <c r="I1339" s="2" t="str">
        <f t="shared" ref="I1339" si="748">_xlfn.CONCAT(A1339,":",C1339,CHAR(9),E1339," ;")</f>
        <v>saoksikínsstsaaki:	VAI ;</v>
      </c>
      <c r="J1339" s="2" t="str">
        <f t="shared" ref="J1339" si="749">_xlfn.CONCAT(A1339,":",D1339,CHAR(9),E1339," ;")</f>
        <v>saoksikínsstsaaki:	VAI ;</v>
      </c>
    </row>
    <row r="1340" spans="1:10" x14ac:dyDescent="0.2">
      <c r="A1340" s="2" t="s">
        <v>1120</v>
      </c>
      <c r="B1340" s="2" t="s">
        <v>1120</v>
      </c>
      <c r="C1340" s="2" t="s">
        <v>1120</v>
      </c>
      <c r="D1340" s="2" t="s">
        <v>1120</v>
      </c>
      <c r="E1340" s="2" t="s">
        <v>41</v>
      </c>
      <c r="G1340" s="2" t="s">
        <v>2849</v>
      </c>
      <c r="H1340" s="2" t="str">
        <f t="shared" si="702"/>
        <v>sao'ohka'pssi:sao'ohka'pssi	VAI ;</v>
      </c>
      <c r="I1340" s="2" t="str">
        <f t="shared" si="703"/>
        <v>sao'ohka'pssi:sao'ohka'pssi	VAI ;</v>
      </c>
      <c r="J1340" s="2" t="str">
        <f t="shared" si="704"/>
        <v>sao'ohka'pssi:sao'ohka'pssi	VAI ;</v>
      </c>
    </row>
    <row r="1341" spans="1:10" x14ac:dyDescent="0.2">
      <c r="A1341" s="2" t="s">
        <v>1121</v>
      </c>
      <c r="B1341" s="2" t="s">
        <v>1121</v>
      </c>
      <c r="C1341" s="2" t="s">
        <v>1121</v>
      </c>
      <c r="D1341" s="2" t="s">
        <v>1121</v>
      </c>
      <c r="E1341" s="2" t="s">
        <v>41</v>
      </c>
      <c r="G1341" s="2" t="s">
        <v>2850</v>
      </c>
      <c r="H1341" s="2" t="str">
        <f t="shared" si="702"/>
        <v>sao'ohpísstsa'pssi:sao'ohpísstsa'pssi	VAI ;</v>
      </c>
      <c r="I1341" s="2" t="str">
        <f t="shared" si="703"/>
        <v>sao'ohpísstsa'pssi:sao'ohpísstsa'pssi	VAI ;</v>
      </c>
      <c r="J1341" s="2" t="str">
        <f t="shared" si="704"/>
        <v>sao'ohpísstsa'pssi:sao'ohpísstsa'pssi	VAI ;</v>
      </c>
    </row>
    <row r="1342" spans="1:10" x14ac:dyDescent="0.2">
      <c r="A1342" s="2" t="s">
        <v>1127</v>
      </c>
      <c r="B1342" s="2" t="s">
        <v>1127</v>
      </c>
      <c r="C1342" s="2" t="s">
        <v>1127</v>
      </c>
      <c r="D1342" s="2" t="s">
        <v>1127</v>
      </c>
      <c r="E1342" s="2" t="s">
        <v>41</v>
      </c>
      <c r="H1342" s="2" t="str">
        <f t="shared" si="702"/>
        <v>saotsikkinihkaa:saotsikkinihkaa	VAI ;</v>
      </c>
      <c r="I1342" s="2" t="str">
        <f t="shared" si="703"/>
        <v>saotsikkinihkaa:saotsikkinihkaa	VAI ;</v>
      </c>
      <c r="J1342" s="2" t="str">
        <f t="shared" si="704"/>
        <v>saotsikkinihkaa:saotsikkinihkaa	VAI ;</v>
      </c>
    </row>
    <row r="1343" spans="1:10" x14ac:dyDescent="0.2">
      <c r="A1343" s="2" t="s">
        <v>1128</v>
      </c>
      <c r="B1343" s="2" t="s">
        <v>1128</v>
      </c>
      <c r="C1343" s="2" t="s">
        <v>1128</v>
      </c>
      <c r="D1343" s="2" t="s">
        <v>1128</v>
      </c>
      <c r="E1343" s="2" t="s">
        <v>41</v>
      </c>
      <c r="H1343" s="2" t="str">
        <f t="shared" si="702"/>
        <v>saottsisskaa:saottsisskaa	VAI ;</v>
      </c>
      <c r="I1343" s="2" t="str">
        <f t="shared" si="703"/>
        <v>saottsisskaa:saottsisskaa	VAI ;</v>
      </c>
      <c r="J1343" s="2" t="str">
        <f t="shared" si="704"/>
        <v>saottsisskaa:saottsisskaa	VAI ;</v>
      </c>
    </row>
    <row r="1344" spans="1:10" x14ac:dyDescent="0.2">
      <c r="A1344" s="2" t="s">
        <v>1128</v>
      </c>
      <c r="B1344" s="2" t="s">
        <v>2855</v>
      </c>
      <c r="E1344" s="2" t="s">
        <v>41</v>
      </c>
      <c r="G1344" s="2" t="s">
        <v>2829</v>
      </c>
      <c r="H1344" s="2" t="str">
        <f t="shared" ref="H1344" si="750">_xlfn.CONCAT(A1344,":",B1344,CHAR(9),E1344," ;")</f>
        <v>saottsisskaa:isaottsisskaa	VAI ;</v>
      </c>
      <c r="I1344" s="2" t="str">
        <f t="shared" ref="I1344" si="751">_xlfn.CONCAT(A1344,":",C1344,CHAR(9),E1344," ;")</f>
        <v>saottsisskaa:	VAI ;</v>
      </c>
      <c r="J1344" s="2" t="str">
        <f t="shared" ref="J1344" si="752">_xlfn.CONCAT(A1344,":",D1344,CHAR(9),E1344," ;")</f>
        <v>saottsisskaa:	VAI ;</v>
      </c>
    </row>
    <row r="1345" spans="1:10" x14ac:dyDescent="0.2">
      <c r="A1345" s="2" t="s">
        <v>1154</v>
      </c>
      <c r="B1345" s="2" t="s">
        <v>2857</v>
      </c>
      <c r="C1345" s="2" t="s">
        <v>2857</v>
      </c>
      <c r="D1345" s="2" t="s">
        <v>2857</v>
      </c>
      <c r="E1345" s="2" t="s">
        <v>41</v>
      </c>
      <c r="G1345" s="2" t="s">
        <v>2246</v>
      </c>
      <c r="H1345" s="2" t="str">
        <f t="shared" si="702"/>
        <v>sapáakáó'pii:sapáakáó'pii%^DIPH	VAI ;</v>
      </c>
      <c r="I1345" s="2" t="str">
        <f t="shared" si="703"/>
        <v>sapáakáó'pii:sapáakáó'pii%^DIPH	VAI ;</v>
      </c>
      <c r="J1345" s="2" t="str">
        <f t="shared" si="704"/>
        <v>sapáakáó'pii:sapáakáó'pii%^DIPH	VAI ;</v>
      </c>
    </row>
    <row r="1346" spans="1:10" x14ac:dyDescent="0.2">
      <c r="A1346" s="2" t="s">
        <v>1154</v>
      </c>
      <c r="B1346" s="2" t="s">
        <v>2858</v>
      </c>
      <c r="E1346" s="2" t="s">
        <v>41</v>
      </c>
      <c r="G1346" s="2" t="s">
        <v>2246</v>
      </c>
      <c r="H1346" s="2" t="str">
        <f t="shared" ref="H1346" si="753">_xlfn.CONCAT(A1346,":",B1346,CHAR(9),E1346," ;")</f>
        <v>sapáakáó'pii:isapáakáó'pii%^DIPH	VAI ;</v>
      </c>
      <c r="I1346" s="2" t="str">
        <f t="shared" ref="I1346" si="754">_xlfn.CONCAT(A1346,":",C1346,CHAR(9),E1346," ;")</f>
        <v>sapáakáó'pii:	VAI ;</v>
      </c>
      <c r="J1346" s="2" t="str">
        <f t="shared" ref="J1346" si="755">_xlfn.CONCAT(A1346,":",D1346,CHAR(9),E1346," ;")</f>
        <v>sapáakáó'pii:	VAI ;</v>
      </c>
    </row>
    <row r="1347" spans="1:10" x14ac:dyDescent="0.2">
      <c r="A1347" s="2" t="s">
        <v>1153</v>
      </c>
      <c r="B1347" s="2" t="s">
        <v>1153</v>
      </c>
      <c r="C1347" s="2" t="s">
        <v>1153</v>
      </c>
      <c r="D1347" s="2" t="s">
        <v>1153</v>
      </c>
      <c r="E1347" s="2" t="s">
        <v>41</v>
      </c>
      <c r="H1347" s="2" t="str">
        <f t="shared" si="702"/>
        <v>sapáakihtaa:sapáakihtaa	VAI ;</v>
      </c>
      <c r="I1347" s="2" t="str">
        <f t="shared" si="703"/>
        <v>sapáakihtaa:sapáakihtaa	VAI ;</v>
      </c>
      <c r="J1347" s="2" t="str">
        <f t="shared" si="704"/>
        <v>sapáakihtaa:sapáakihtaa	VAI ;</v>
      </c>
    </row>
    <row r="1348" spans="1:10" x14ac:dyDescent="0.2">
      <c r="A1348" s="2" t="s">
        <v>1153</v>
      </c>
      <c r="B1348" s="2" t="s">
        <v>2859</v>
      </c>
      <c r="E1348" s="2" t="s">
        <v>41</v>
      </c>
      <c r="G1348" s="2" t="s">
        <v>2829</v>
      </c>
      <c r="H1348" s="2" t="str">
        <f t="shared" ref="H1348" si="756">_xlfn.CONCAT(A1348,":",B1348,CHAR(9),E1348," ;")</f>
        <v>sapáakihtaa:isapáakihtaa	VAI ;</v>
      </c>
      <c r="I1348" s="2" t="str">
        <f t="shared" ref="I1348" si="757">_xlfn.CONCAT(A1348,":",C1348,CHAR(9),E1348," ;")</f>
        <v>sapáakihtaa:	VAI ;</v>
      </c>
      <c r="J1348" s="2" t="str">
        <f t="shared" ref="J1348" si="758">_xlfn.CONCAT(A1348,":",D1348,CHAR(9),E1348," ;")</f>
        <v>sapáakihtaa:	VAI ;</v>
      </c>
    </row>
    <row r="1349" spans="1:10" x14ac:dyDescent="0.2">
      <c r="A1349" s="2" t="s">
        <v>1131</v>
      </c>
      <c r="B1349" s="2" t="s">
        <v>1131</v>
      </c>
      <c r="C1349" s="2" t="s">
        <v>1131</v>
      </c>
      <c r="D1349" s="2" t="s">
        <v>1131</v>
      </c>
      <c r="E1349" s="2" t="s">
        <v>41</v>
      </c>
      <c r="G1349" s="2" t="s">
        <v>2158</v>
      </c>
      <c r="H1349" s="2" t="str">
        <f t="shared" si="702"/>
        <v>sapahtsimaa:sapahtsimaa	VAI ;</v>
      </c>
      <c r="I1349" s="2" t="str">
        <f t="shared" si="703"/>
        <v>sapahtsimaa:sapahtsimaa	VAI ;</v>
      </c>
      <c r="J1349" s="2" t="str">
        <f t="shared" si="704"/>
        <v>sapahtsimaa:sapahtsimaa	VAI ;</v>
      </c>
    </row>
    <row r="1350" spans="1:10" x14ac:dyDescent="0.2">
      <c r="A1350" s="2" t="s">
        <v>1131</v>
      </c>
      <c r="B1350" s="2" t="s">
        <v>546</v>
      </c>
      <c r="E1350" s="2" t="s">
        <v>41</v>
      </c>
      <c r="G1350" s="2" t="s">
        <v>2860</v>
      </c>
      <c r="H1350" s="2" t="str">
        <f t="shared" ref="H1350" si="759">_xlfn.CONCAT(A1350,":",B1350,CHAR(9),E1350," ;")</f>
        <v>sapahtsimaa:isapahtsimaa	VAI ;</v>
      </c>
      <c r="I1350" s="2" t="str">
        <f t="shared" ref="I1350" si="760">_xlfn.CONCAT(A1350,":",C1350,CHAR(9),E1350," ;")</f>
        <v>sapahtsimaa:	VAI ;</v>
      </c>
      <c r="J1350" s="2" t="str">
        <f t="shared" ref="J1350" si="761">_xlfn.CONCAT(A1350,":",D1350,CHAR(9),E1350," ;")</f>
        <v>sapahtsimaa:	VAI ;</v>
      </c>
    </row>
    <row r="1351" spans="1:10" x14ac:dyDescent="0.2">
      <c r="A1351" s="2" t="s">
        <v>1132</v>
      </c>
      <c r="B1351" s="2" t="s">
        <v>1132</v>
      </c>
      <c r="C1351" s="2" t="s">
        <v>1132</v>
      </c>
      <c r="D1351" s="2" t="s">
        <v>1132</v>
      </c>
      <c r="E1351" s="2" t="s">
        <v>41</v>
      </c>
      <c r="H1351" s="2" t="str">
        <f t="shared" si="702"/>
        <v>sapanii:sapanii	VAI ;</v>
      </c>
      <c r="I1351" s="2" t="str">
        <f t="shared" si="703"/>
        <v>sapanii:sapanii	VAI ;</v>
      </c>
      <c r="J1351" s="2" t="str">
        <f t="shared" si="704"/>
        <v>sapanii:sapanii	VAI ;</v>
      </c>
    </row>
    <row r="1352" spans="1:10" x14ac:dyDescent="0.2">
      <c r="A1352" s="2" t="s">
        <v>1132</v>
      </c>
      <c r="B1352" s="2" t="s">
        <v>2861</v>
      </c>
      <c r="E1352" s="2" t="s">
        <v>41</v>
      </c>
      <c r="G1352" s="2" t="s">
        <v>2829</v>
      </c>
      <c r="H1352" s="2" t="str">
        <f t="shared" ref="H1352" si="762">_xlfn.CONCAT(A1352,":",B1352,CHAR(9),E1352," ;")</f>
        <v>sapanii:isapanii	VAI ;</v>
      </c>
      <c r="I1352" s="2" t="str">
        <f t="shared" ref="I1352" si="763">_xlfn.CONCAT(A1352,":",C1352,CHAR(9),E1352," ;")</f>
        <v>sapanii:	VAI ;</v>
      </c>
      <c r="J1352" s="2" t="str">
        <f t="shared" ref="J1352" si="764">_xlfn.CONCAT(A1352,":",D1352,CHAR(9),E1352," ;")</f>
        <v>sapanii:	VAI ;</v>
      </c>
    </row>
    <row r="1353" spans="1:10" x14ac:dyDescent="0.2">
      <c r="A1353" s="2" t="s">
        <v>1133</v>
      </c>
      <c r="B1353" s="2" t="s">
        <v>1133</v>
      </c>
      <c r="C1353" s="2" t="s">
        <v>1133</v>
      </c>
      <c r="D1353" s="2" t="s">
        <v>1133</v>
      </c>
      <c r="E1353" s="2" t="s">
        <v>41</v>
      </c>
      <c r="G1353" s="2" t="s">
        <v>2158</v>
      </c>
      <c r="H1353" s="2" t="str">
        <f t="shared" si="702"/>
        <v>sapanistsimm:sapanistsimm	VAI ;</v>
      </c>
      <c r="I1353" s="2" t="str">
        <f t="shared" si="703"/>
        <v>sapanistsimm:sapanistsimm	VAI ;</v>
      </c>
      <c r="J1353" s="2" t="str">
        <f t="shared" si="704"/>
        <v>sapanistsimm:sapanistsimm	VAI ;</v>
      </c>
    </row>
    <row r="1354" spans="1:10" x14ac:dyDescent="0.2">
      <c r="A1354" s="2" t="s">
        <v>1129</v>
      </c>
      <c r="B1354" s="2" t="s">
        <v>1129</v>
      </c>
      <c r="C1354" s="2" t="s">
        <v>1129</v>
      </c>
      <c r="D1354" s="2" t="s">
        <v>1129</v>
      </c>
      <c r="E1354" s="2" t="s">
        <v>41</v>
      </c>
      <c r="G1354" s="2" t="s">
        <v>2158</v>
      </c>
      <c r="H1354" s="2" t="str">
        <f t="shared" si="702"/>
        <v>sapa'pssi:sapa'pssi	VAI ;</v>
      </c>
      <c r="I1354" s="2" t="str">
        <f t="shared" si="703"/>
        <v>sapa'pssi:sapa'pssi	VAI ;</v>
      </c>
      <c r="J1354" s="2" t="str">
        <f t="shared" si="704"/>
        <v>sapa'pssi:sapa'pssi	VAI ;</v>
      </c>
    </row>
    <row r="1355" spans="1:10" x14ac:dyDescent="0.2">
      <c r="A1355" s="2" t="s">
        <v>1129</v>
      </c>
      <c r="B1355" s="2" t="s">
        <v>2856</v>
      </c>
      <c r="E1355" s="2" t="s">
        <v>41</v>
      </c>
      <c r="G1355" s="2" t="s">
        <v>2829</v>
      </c>
      <c r="H1355" s="2" t="str">
        <f t="shared" ref="H1355" si="765">_xlfn.CONCAT(A1355,":",B1355,CHAR(9),E1355," ;")</f>
        <v>sapa'pssi:isapa'pssi	VAI ;</v>
      </c>
      <c r="I1355" s="2" t="str">
        <f t="shared" ref="I1355" si="766">_xlfn.CONCAT(A1355,":",C1355,CHAR(9),E1355," ;")</f>
        <v>sapa'pssi:	VAI ;</v>
      </c>
      <c r="J1355" s="2" t="str">
        <f t="shared" ref="J1355" si="767">_xlfn.CONCAT(A1355,":",D1355,CHAR(9),E1355," ;")</f>
        <v>sapa'pssi:	VAI ;</v>
      </c>
    </row>
    <row r="1356" spans="1:10" x14ac:dyDescent="0.2">
      <c r="A1356" s="2" t="s">
        <v>1134</v>
      </c>
      <c r="B1356" s="2" t="s">
        <v>1134</v>
      </c>
      <c r="C1356" s="2" t="s">
        <v>1134</v>
      </c>
      <c r="D1356" s="2" t="s">
        <v>1134</v>
      </c>
      <c r="E1356" s="2" t="s">
        <v>41</v>
      </c>
      <c r="G1356" s="2" t="s">
        <v>2158</v>
      </c>
      <c r="H1356" s="2" t="str">
        <f t="shared" si="702"/>
        <v>sapasai'ni:sapasai'ni	VAI ;</v>
      </c>
      <c r="I1356" s="2" t="str">
        <f t="shared" si="703"/>
        <v>sapasai'ni:sapasai'ni	VAI ;</v>
      </c>
      <c r="J1356" s="2" t="str">
        <f t="shared" si="704"/>
        <v>sapasai'ni:sapasai'ni	VAI ;</v>
      </c>
    </row>
    <row r="1357" spans="1:10" x14ac:dyDescent="0.2">
      <c r="A1357" s="2" t="s">
        <v>1152</v>
      </c>
      <c r="B1357" s="2" t="s">
        <v>1152</v>
      </c>
      <c r="C1357" s="2" t="s">
        <v>1152</v>
      </c>
      <c r="D1357" s="2" t="s">
        <v>1152</v>
      </c>
      <c r="E1357" s="2" t="s">
        <v>41</v>
      </c>
      <c r="H1357" s="2" t="str">
        <f t="shared" si="702"/>
        <v>sapá'tsima'pssi:sapá'tsima'pssi	VAI ;</v>
      </c>
      <c r="I1357" s="2" t="str">
        <f t="shared" si="703"/>
        <v>sapá'tsima'pssi:sapá'tsima'pssi	VAI ;</v>
      </c>
      <c r="J1357" s="2" t="str">
        <f t="shared" si="704"/>
        <v>sapá'tsima'pssi:sapá'tsima'pssi	VAI ;</v>
      </c>
    </row>
    <row r="1358" spans="1:10" x14ac:dyDescent="0.2">
      <c r="A1358" s="2" t="s">
        <v>1130</v>
      </c>
      <c r="B1358" s="2" t="s">
        <v>1130</v>
      </c>
      <c r="C1358" s="2" t="s">
        <v>1130</v>
      </c>
      <c r="D1358" s="2" t="s">
        <v>1130</v>
      </c>
      <c r="E1358" s="2" t="s">
        <v>41</v>
      </c>
      <c r="H1358" s="2" t="str">
        <f t="shared" si="702"/>
        <v>sapa'tstaa:sapa'tstaa	VAI ;</v>
      </c>
      <c r="I1358" s="2" t="str">
        <f t="shared" si="703"/>
        <v>sapa'tstaa:sapa'tstaa	VAI ;</v>
      </c>
      <c r="J1358" s="2" t="str">
        <f t="shared" si="704"/>
        <v>sapa'tstaa:sapa'tstaa	VAI ;</v>
      </c>
    </row>
    <row r="1359" spans="1:10" x14ac:dyDescent="0.2">
      <c r="A1359" s="2" t="s">
        <v>1137</v>
      </c>
      <c r="B1359" s="2" t="s">
        <v>1137</v>
      </c>
      <c r="C1359" s="2" t="s">
        <v>1137</v>
      </c>
      <c r="D1359" s="2" t="s">
        <v>1137</v>
      </c>
      <c r="E1359" s="2" t="s">
        <v>41</v>
      </c>
      <c r="G1359" s="2" t="s">
        <v>2865</v>
      </c>
      <c r="H1359" s="2" t="str">
        <f t="shared" si="702"/>
        <v>sapihkahtaa:sapihkahtaa	VAI ;</v>
      </c>
      <c r="I1359" s="2" t="str">
        <f t="shared" si="703"/>
        <v>sapihkahtaa:sapihkahtaa	VAI ;</v>
      </c>
      <c r="J1359" s="2" t="str">
        <f t="shared" si="704"/>
        <v>sapihkahtaa:sapihkahtaa	VAI ;</v>
      </c>
    </row>
    <row r="1360" spans="1:10" x14ac:dyDescent="0.2">
      <c r="A1360" s="2" t="s">
        <v>1137</v>
      </c>
      <c r="B1360" s="2" t="s">
        <v>2866</v>
      </c>
      <c r="E1360" s="2" t="s">
        <v>41</v>
      </c>
      <c r="G1360" s="2" t="s">
        <v>2829</v>
      </c>
      <c r="H1360" s="2" t="str">
        <f t="shared" ref="H1360" si="768">_xlfn.CONCAT(A1360,":",B1360,CHAR(9),E1360," ;")</f>
        <v>sapihkahtaa:isapihkahtaa	VAI ;</v>
      </c>
      <c r="I1360" s="2" t="str">
        <f t="shared" ref="I1360" si="769">_xlfn.CONCAT(A1360,":",C1360,CHAR(9),E1360," ;")</f>
        <v>sapihkahtaa:	VAI ;</v>
      </c>
      <c r="J1360" s="2" t="str">
        <f t="shared" ref="J1360" si="770">_xlfn.CONCAT(A1360,":",D1360,CHAR(9),E1360," ;")</f>
        <v>sapihkahtaa:	VAI ;</v>
      </c>
    </row>
    <row r="1361" spans="1:10" x14ac:dyDescent="0.2">
      <c r="A1361" s="2" t="s">
        <v>1138</v>
      </c>
      <c r="B1361" s="2" t="s">
        <v>2868</v>
      </c>
      <c r="C1361" s="2" t="s">
        <v>1138</v>
      </c>
      <c r="D1361" s="2" t="s">
        <v>1138</v>
      </c>
      <c r="E1361" s="2" t="s">
        <v>41</v>
      </c>
      <c r="H1361" s="2" t="str">
        <f t="shared" si="702"/>
        <v>sapihtsimaa:saapihtsimaa	VAI ;</v>
      </c>
      <c r="I1361" s="2" t="str">
        <f t="shared" si="703"/>
        <v>sapihtsimaa:sapihtsimaa	VAI ;</v>
      </c>
      <c r="J1361" s="2" t="str">
        <f t="shared" si="704"/>
        <v>sapihtsimaa:sapihtsimaa	VAI ;</v>
      </c>
    </row>
    <row r="1362" spans="1:10" x14ac:dyDescent="0.2">
      <c r="A1362" s="2" t="s">
        <v>1138</v>
      </c>
      <c r="B1362" s="2" t="s">
        <v>2867</v>
      </c>
      <c r="E1362" s="2" t="s">
        <v>41</v>
      </c>
      <c r="G1362" s="2" t="s">
        <v>2829</v>
      </c>
      <c r="H1362" s="2" t="str">
        <f t="shared" ref="H1362" si="771">_xlfn.CONCAT(A1362,":",B1362,CHAR(9),E1362," ;")</f>
        <v>sapihtsimaa:isapihtsimaa	VAI ;</v>
      </c>
      <c r="I1362" s="2" t="str">
        <f t="shared" ref="I1362" si="772">_xlfn.CONCAT(A1362,":",C1362,CHAR(9),E1362," ;")</f>
        <v>sapihtsimaa:	VAI ;</v>
      </c>
      <c r="J1362" s="2" t="str">
        <f t="shared" ref="J1362" si="773">_xlfn.CONCAT(A1362,":",D1362,CHAR(9),E1362," ;")</f>
        <v>sapihtsimaa:	VAI ;</v>
      </c>
    </row>
    <row r="1363" spans="1:10" x14ac:dyDescent="0.2">
      <c r="A1363" s="2" t="s">
        <v>1139</v>
      </c>
      <c r="B1363" s="2" t="s">
        <v>1139</v>
      </c>
      <c r="C1363" s="2" t="s">
        <v>1139</v>
      </c>
      <c r="D1363" s="2" t="s">
        <v>1139</v>
      </c>
      <c r="E1363" s="2" t="s">
        <v>41</v>
      </c>
      <c r="H1363" s="2" t="str">
        <f t="shared" si="702"/>
        <v>sapiipommaa:sapiipommaa	VAI ;</v>
      </c>
      <c r="I1363" s="2" t="str">
        <f t="shared" si="703"/>
        <v>sapiipommaa:sapiipommaa	VAI ;</v>
      </c>
      <c r="J1363" s="2" t="str">
        <f t="shared" si="704"/>
        <v>sapiipommaa:sapiipommaa	VAI ;</v>
      </c>
    </row>
    <row r="1364" spans="1:10" x14ac:dyDescent="0.2">
      <c r="A1364" s="2" t="s">
        <v>1139</v>
      </c>
      <c r="B1364" s="2" t="s">
        <v>2869</v>
      </c>
      <c r="E1364" s="2" t="s">
        <v>41</v>
      </c>
      <c r="G1364" s="2" t="s">
        <v>2829</v>
      </c>
      <c r="H1364" s="2" t="str">
        <f t="shared" ref="H1364" si="774">_xlfn.CONCAT(A1364,":",B1364,CHAR(9),E1364," ;")</f>
        <v>sapiipommaa:isapiipommaa	VAI ;</v>
      </c>
      <c r="I1364" s="2" t="str">
        <f t="shared" ref="I1364" si="775">_xlfn.CONCAT(A1364,":",C1364,CHAR(9),E1364," ;")</f>
        <v>sapiipommaa:	VAI ;</v>
      </c>
      <c r="J1364" s="2" t="str">
        <f t="shared" ref="J1364" si="776">_xlfn.CONCAT(A1364,":",D1364,CHAR(9),E1364," ;")</f>
        <v>sapiipommaa:	VAI ;</v>
      </c>
    </row>
    <row r="1365" spans="1:10" x14ac:dyDescent="0.2">
      <c r="A1365" s="2" t="s">
        <v>1141</v>
      </c>
      <c r="B1365" s="2" t="s">
        <v>1141</v>
      </c>
      <c r="C1365" s="2" t="s">
        <v>1141</v>
      </c>
      <c r="D1365" s="2" t="s">
        <v>1141</v>
      </c>
      <c r="E1365" s="2" t="s">
        <v>41</v>
      </c>
      <c r="G1365" s="2" t="s">
        <v>2870</v>
      </c>
      <c r="H1365" s="2" t="str">
        <f t="shared" si="702"/>
        <v>sapikaaki:sapikaaki	VAI ;</v>
      </c>
      <c r="I1365" s="2" t="str">
        <f t="shared" si="703"/>
        <v>sapikaaki:sapikaaki	VAI ;</v>
      </c>
      <c r="J1365" s="2" t="str">
        <f t="shared" si="704"/>
        <v>sapikaaki:sapikaaki	VAI ;</v>
      </c>
    </row>
    <row r="1366" spans="1:10" x14ac:dyDescent="0.2">
      <c r="A1366" s="2" t="s">
        <v>1141</v>
      </c>
      <c r="B1366" s="2" t="s">
        <v>2871</v>
      </c>
      <c r="E1366" s="2" t="s">
        <v>41</v>
      </c>
      <c r="G1366" s="2" t="s">
        <v>2829</v>
      </c>
      <c r="H1366" s="2" t="str">
        <f t="shared" ref="H1366" si="777">_xlfn.CONCAT(A1366,":",B1366,CHAR(9),E1366," ;")</f>
        <v>sapikaaki:isapikaaki	VAI ;</v>
      </c>
      <c r="I1366" s="2" t="str">
        <f t="shared" ref="I1366" si="778">_xlfn.CONCAT(A1366,":",C1366,CHAR(9),E1366," ;")</f>
        <v>sapikaaki:	VAI ;</v>
      </c>
      <c r="J1366" s="2" t="str">
        <f t="shared" ref="J1366" si="779">_xlfn.CONCAT(A1366,":",D1366,CHAR(9),E1366," ;")</f>
        <v>sapikaaki:	VAI ;</v>
      </c>
    </row>
    <row r="1367" spans="1:10" x14ac:dyDescent="0.2">
      <c r="A1367" s="2" t="s">
        <v>1142</v>
      </c>
      <c r="B1367" s="2" t="s">
        <v>1142</v>
      </c>
      <c r="C1367" s="2" t="s">
        <v>1142</v>
      </c>
      <c r="D1367" s="2" t="s">
        <v>1142</v>
      </c>
      <c r="E1367" s="2" t="s">
        <v>41</v>
      </c>
    </row>
    <row r="1368" spans="1:10" x14ac:dyDescent="0.2">
      <c r="A1368" s="2" t="s">
        <v>1142</v>
      </c>
      <c r="B1368" s="2" t="s">
        <v>2875</v>
      </c>
      <c r="E1368" s="2" t="s">
        <v>41</v>
      </c>
      <c r="G1368" s="2" t="s">
        <v>2829</v>
      </c>
    </row>
    <row r="1369" spans="1:10" x14ac:dyDescent="0.2">
      <c r="A1369" s="2" t="s">
        <v>1143</v>
      </c>
      <c r="B1369" s="2" t="s">
        <v>1143</v>
      </c>
      <c r="C1369" s="2" t="s">
        <v>1143</v>
      </c>
      <c r="D1369" s="2" t="s">
        <v>1143</v>
      </c>
      <c r="E1369" s="2" t="s">
        <v>41</v>
      </c>
      <c r="H1369" s="2" t="str">
        <f t="shared" si="702"/>
        <v>sapikamatsstaa:sapikamatsstaa	VAI ;</v>
      </c>
      <c r="I1369" s="2" t="str">
        <f t="shared" si="703"/>
        <v>sapikamatsstaa:sapikamatsstaa	VAI ;</v>
      </c>
      <c r="J1369" s="2" t="str">
        <f t="shared" si="704"/>
        <v>sapikamatsstaa:sapikamatsstaa	VAI ;</v>
      </c>
    </row>
    <row r="1370" spans="1:10" x14ac:dyDescent="0.2">
      <c r="A1370" s="2" t="s">
        <v>1143</v>
      </c>
      <c r="B1370" s="2" t="s">
        <v>2874</v>
      </c>
      <c r="E1370" s="2" t="s">
        <v>41</v>
      </c>
      <c r="G1370" s="2" t="s">
        <v>2829</v>
      </c>
      <c r="H1370" s="2" t="str">
        <f t="shared" ref="H1370" si="780">_xlfn.CONCAT(A1370,":",B1370,CHAR(9),E1370," ;")</f>
        <v>sapikamatsstaa:isapikamatsstaa	VAI ;</v>
      </c>
      <c r="I1370" s="2" t="str">
        <f t="shared" ref="I1370" si="781">_xlfn.CONCAT(A1370,":",C1370,CHAR(9),E1370," ;")</f>
        <v>sapikamatsstaa:	VAI ;</v>
      </c>
      <c r="J1370" s="2" t="str">
        <f t="shared" ref="J1370" si="782">_xlfn.CONCAT(A1370,":",D1370,CHAR(9),E1370," ;")</f>
        <v>sapikamatsstaa:	VAI ;</v>
      </c>
    </row>
    <row r="1371" spans="1:10" x14ac:dyDescent="0.2">
      <c r="A1371" s="2" t="s">
        <v>1140</v>
      </c>
      <c r="B1371" s="2" t="s">
        <v>1140</v>
      </c>
      <c r="C1371" s="2" t="s">
        <v>1140</v>
      </c>
      <c r="D1371" s="2" t="s">
        <v>1140</v>
      </c>
      <c r="E1371" s="2" t="s">
        <v>41</v>
      </c>
      <c r="G1371" s="2" t="s">
        <v>2872</v>
      </c>
      <c r="H1371" s="2" t="str">
        <f t="shared" si="702"/>
        <v>sapika'si:sapika'si	VAI ;</v>
      </c>
      <c r="I1371" s="2" t="str">
        <f t="shared" si="703"/>
        <v>sapika'si:sapika'si	VAI ;</v>
      </c>
      <c r="J1371" s="2" t="str">
        <f t="shared" si="704"/>
        <v>sapika'si:sapika'si	VAI ;</v>
      </c>
    </row>
    <row r="1372" spans="1:10" x14ac:dyDescent="0.2">
      <c r="A1372" s="2" t="s">
        <v>1140</v>
      </c>
      <c r="B1372" s="2" t="s">
        <v>2873</v>
      </c>
      <c r="E1372" s="2" t="s">
        <v>41</v>
      </c>
      <c r="G1372" s="2" t="s">
        <v>2829</v>
      </c>
      <c r="H1372" s="2" t="str">
        <f t="shared" ref="H1372" si="783">_xlfn.CONCAT(A1372,":",B1372,CHAR(9),E1372," ;")</f>
        <v>sapika'si:isapika'si	VAI ;</v>
      </c>
      <c r="I1372" s="2" t="str">
        <f t="shared" ref="I1372" si="784">_xlfn.CONCAT(A1372,":",C1372,CHAR(9),E1372," ;")</f>
        <v>sapika'si:	VAI ;</v>
      </c>
      <c r="J1372" s="2" t="str">
        <f t="shared" ref="J1372" si="785">_xlfn.CONCAT(A1372,":",D1372,CHAR(9),E1372," ;")</f>
        <v>sapika'si:	VAI ;</v>
      </c>
    </row>
    <row r="1373" spans="1:10" x14ac:dyDescent="0.2">
      <c r="A1373" s="2" t="s">
        <v>1135</v>
      </c>
      <c r="B1373" s="2" t="s">
        <v>1135</v>
      </c>
      <c r="C1373" s="2" t="s">
        <v>1135</v>
      </c>
      <c r="D1373" s="2" t="s">
        <v>1135</v>
      </c>
      <c r="E1373" s="2" t="s">
        <v>41</v>
      </c>
      <c r="G1373" s="2" t="s">
        <v>2157</v>
      </c>
      <c r="H1373" s="2" t="str">
        <f t="shared" si="702"/>
        <v>sapi'kínamaa:sapi'kínamaa	VAI ;</v>
      </c>
      <c r="I1373" s="2" t="str">
        <f t="shared" si="703"/>
        <v>sapi'kínamaa:sapi'kínamaa	VAI ;</v>
      </c>
      <c r="J1373" s="2" t="str">
        <f t="shared" si="704"/>
        <v>sapi'kínamaa:sapi'kínamaa	VAI ;</v>
      </c>
    </row>
    <row r="1374" spans="1:10" x14ac:dyDescent="0.2">
      <c r="A1374" s="2" t="s">
        <v>1144</v>
      </c>
      <c r="B1374" s="2" t="s">
        <v>1144</v>
      </c>
      <c r="C1374" s="2" t="s">
        <v>1144</v>
      </c>
      <c r="D1374" s="2" t="s">
        <v>1144</v>
      </c>
      <c r="E1374" s="2" t="s">
        <v>41</v>
      </c>
      <c r="G1374" s="2" t="s">
        <v>2876</v>
      </c>
      <c r="H1374" s="2" t="str">
        <f t="shared" si="702"/>
        <v>sapikinao'taki:sapikinao'taki	VAI ;</v>
      </c>
      <c r="I1374" s="2" t="str">
        <f t="shared" si="703"/>
        <v>sapikinao'taki:sapikinao'taki	VAI ;</v>
      </c>
      <c r="J1374" s="2" t="str">
        <f t="shared" si="704"/>
        <v>sapikinao'taki:sapikinao'taki	VAI ;</v>
      </c>
    </row>
    <row r="1375" spans="1:10" x14ac:dyDescent="0.2">
      <c r="A1375" s="2" t="s">
        <v>1136</v>
      </c>
      <c r="B1375" s="2" t="s">
        <v>1136</v>
      </c>
      <c r="C1375" s="2" t="s">
        <v>1136</v>
      </c>
      <c r="D1375" s="2" t="s">
        <v>1136</v>
      </c>
      <c r="E1375" s="2" t="s">
        <v>41</v>
      </c>
      <c r="G1375" s="2" t="s">
        <v>2862</v>
      </c>
      <c r="H1375" s="2" t="str">
        <f t="shared" si="702"/>
        <v>sapi'tsii:sapi'tsii	VAI ;</v>
      </c>
      <c r="I1375" s="2" t="str">
        <f t="shared" si="703"/>
        <v>sapi'tsii:sapi'tsii	VAI ;</v>
      </c>
      <c r="J1375" s="2" t="str">
        <f t="shared" si="704"/>
        <v>sapi'tsii:sapi'tsii	VAI ;</v>
      </c>
    </row>
    <row r="1376" spans="1:10" x14ac:dyDescent="0.2">
      <c r="A1376" s="2" t="s">
        <v>1136</v>
      </c>
      <c r="B1376" s="2" t="s">
        <v>2864</v>
      </c>
      <c r="E1376" s="2" t="s">
        <v>41</v>
      </c>
      <c r="G1376" s="2" t="s">
        <v>2829</v>
      </c>
      <c r="H1376" s="2" t="str">
        <f t="shared" ref="H1376" si="786">_xlfn.CONCAT(A1376,":",B1376,CHAR(9),E1376," ;")</f>
        <v>sapi'tsii:isapi'tsii	VAI ;</v>
      </c>
      <c r="I1376" s="2" t="str">
        <f t="shared" ref="I1376" si="787">_xlfn.CONCAT(A1376,":",C1376,CHAR(9),E1376," ;")</f>
        <v>sapi'tsii:	VAI ;</v>
      </c>
      <c r="J1376" s="2" t="str">
        <f t="shared" ref="J1376" si="788">_xlfn.CONCAT(A1376,":",D1376,CHAR(9),E1376," ;")</f>
        <v>sapi'tsii:	VAI ;</v>
      </c>
    </row>
    <row r="1377" spans="1:10" x14ac:dyDescent="0.2">
      <c r="A1377" s="2" t="s">
        <v>1351</v>
      </c>
      <c r="B1377" s="2" t="s">
        <v>1351</v>
      </c>
      <c r="C1377" s="2" t="s">
        <v>1351</v>
      </c>
      <c r="D1377" s="2" t="s">
        <v>1351</v>
      </c>
      <c r="E1377" s="2" t="s">
        <v>41</v>
      </c>
      <c r="G1377" s="2" t="s">
        <v>2157</v>
      </c>
      <c r="H1377" s="2" t="str">
        <f t="shared" si="702"/>
        <v>sápohkimaa:sápohkimaa	VAI ;</v>
      </c>
      <c r="I1377" s="2" t="str">
        <f t="shared" si="703"/>
        <v>sápohkimaa:sápohkimaa	VAI ;</v>
      </c>
      <c r="J1377" s="2" t="str">
        <f t="shared" si="704"/>
        <v>sápohkimaa:sápohkimaa	VAI ;</v>
      </c>
    </row>
    <row r="1378" spans="1:10" x14ac:dyDescent="0.2">
      <c r="A1378" s="2" t="s">
        <v>1145</v>
      </c>
      <c r="B1378" s="2" t="s">
        <v>1145</v>
      </c>
      <c r="C1378" s="2" t="s">
        <v>1145</v>
      </c>
      <c r="D1378" s="2" t="s">
        <v>1145</v>
      </c>
      <c r="E1378" s="2" t="s">
        <v>41</v>
      </c>
      <c r="H1378" s="2" t="str">
        <f t="shared" si="702"/>
        <v>sapo'kinihkaa:sapo'kinihkaa	VAI ;</v>
      </c>
      <c r="I1378" s="2" t="str">
        <f t="shared" si="703"/>
        <v>sapo'kinihkaa:sapo'kinihkaa	VAI ;</v>
      </c>
      <c r="J1378" s="2" t="str">
        <f t="shared" si="704"/>
        <v>sapo'kinihkaa:sapo'kinihkaa	VAI ;</v>
      </c>
    </row>
    <row r="1379" spans="1:10" x14ac:dyDescent="0.2">
      <c r="A1379" s="2" t="s">
        <v>1146</v>
      </c>
      <c r="B1379" s="2" t="s">
        <v>1146</v>
      </c>
      <c r="C1379" s="2" t="s">
        <v>1146</v>
      </c>
      <c r="D1379" s="2" t="s">
        <v>1146</v>
      </c>
      <c r="E1379" s="2" t="s">
        <v>41</v>
      </c>
      <c r="H1379" s="2" t="str">
        <f t="shared" si="702"/>
        <v>saponsstaa:saponsstaa	VAI ;</v>
      </c>
      <c r="I1379" s="2" t="str">
        <f t="shared" si="703"/>
        <v>saponsstaa:saponsstaa	VAI ;</v>
      </c>
      <c r="J1379" s="2" t="str">
        <f t="shared" si="704"/>
        <v>saponsstaa:saponsstaa	VAI ;</v>
      </c>
    </row>
    <row r="1380" spans="1:10" x14ac:dyDescent="0.2">
      <c r="A1380" s="2" t="s">
        <v>1146</v>
      </c>
      <c r="B1380" s="2" t="s">
        <v>2877</v>
      </c>
      <c r="E1380" s="2" t="s">
        <v>41</v>
      </c>
      <c r="G1380" s="2" t="s">
        <v>2829</v>
      </c>
      <c r="H1380" s="2" t="str">
        <f t="shared" ref="H1380" si="789">_xlfn.CONCAT(A1380,":",B1380,CHAR(9),E1380," ;")</f>
        <v>saponsstaa:isaponsstaa	VAI ;</v>
      </c>
      <c r="I1380" s="2" t="str">
        <f t="shared" ref="I1380" si="790">_xlfn.CONCAT(A1380,":",C1380,CHAR(9),E1380," ;")</f>
        <v>saponsstaa:	VAI ;</v>
      </c>
      <c r="J1380" s="2" t="str">
        <f t="shared" ref="J1380" si="791">_xlfn.CONCAT(A1380,":",D1380,CHAR(9),E1380," ;")</f>
        <v>saponsstaa:	VAI ;</v>
      </c>
    </row>
    <row r="1381" spans="1:10" x14ac:dyDescent="0.2">
      <c r="A1381" s="2" t="s">
        <v>1147</v>
      </c>
      <c r="B1381" s="2" t="s">
        <v>2878</v>
      </c>
      <c r="C1381" s="2" t="s">
        <v>2878</v>
      </c>
      <c r="D1381" s="2" t="s">
        <v>2878</v>
      </c>
      <c r="E1381" s="2" t="s">
        <v>41</v>
      </c>
      <c r="G1381" s="2" t="s">
        <v>2158</v>
      </c>
      <c r="H1381" s="2" t="str">
        <f t="shared" si="702"/>
        <v>sapoo:sapoo%^DIPH	VAI ;</v>
      </c>
      <c r="I1381" s="2" t="str">
        <f t="shared" si="703"/>
        <v>sapoo:sapoo%^DIPH	VAI ;</v>
      </c>
      <c r="J1381" s="2" t="str">
        <f t="shared" si="704"/>
        <v>sapoo:sapoo%^DIPH	VAI ;</v>
      </c>
    </row>
    <row r="1382" spans="1:10" x14ac:dyDescent="0.2">
      <c r="A1382" s="2" t="s">
        <v>1148</v>
      </c>
      <c r="B1382" s="2" t="s">
        <v>1148</v>
      </c>
      <c r="C1382" s="2" t="s">
        <v>1148</v>
      </c>
      <c r="D1382" s="2" t="s">
        <v>1148</v>
      </c>
      <c r="E1382" s="2" t="s">
        <v>41</v>
      </c>
      <c r="G1382" s="2" t="s">
        <v>2157</v>
      </c>
      <c r="H1382" s="2" t="str">
        <f t="shared" si="702"/>
        <v>sapopii:sapopii	VAI ;</v>
      </c>
      <c r="I1382" s="2" t="str">
        <f t="shared" si="703"/>
        <v>sapopii:sapopii	VAI ;</v>
      </c>
      <c r="J1382" s="2" t="str">
        <f t="shared" si="704"/>
        <v>sapopii:sapopii	VAI ;</v>
      </c>
    </row>
    <row r="1383" spans="1:10" x14ac:dyDescent="0.2">
      <c r="A1383" s="2" t="s">
        <v>1149</v>
      </c>
      <c r="B1383" s="2" t="s">
        <v>1149</v>
      </c>
      <c r="C1383" s="2" t="s">
        <v>1149</v>
      </c>
      <c r="D1383" s="2" t="s">
        <v>1149</v>
      </c>
      <c r="E1383" s="2" t="s">
        <v>41</v>
      </c>
      <c r="H1383" s="2" t="str">
        <f t="shared" si="702"/>
        <v>sapskaohsi:sapskaohsi	VAI ;</v>
      </c>
      <c r="I1383" s="2" t="str">
        <f t="shared" si="703"/>
        <v>sapskaohsi:sapskaohsi	VAI ;</v>
      </c>
      <c r="J1383" s="2" t="str">
        <f t="shared" si="704"/>
        <v>sapskaohsi:sapskaohsi	VAI ;</v>
      </c>
    </row>
    <row r="1384" spans="1:10" x14ac:dyDescent="0.2">
      <c r="A1384" s="2" t="s">
        <v>1149</v>
      </c>
      <c r="B1384" s="2" t="s">
        <v>2879</v>
      </c>
      <c r="E1384" s="2" t="s">
        <v>41</v>
      </c>
      <c r="G1384" s="2" t="s">
        <v>2829</v>
      </c>
      <c r="H1384" s="2" t="str">
        <f t="shared" ref="H1384" si="792">_xlfn.CONCAT(A1384,":",B1384,CHAR(9),E1384," ;")</f>
        <v>sapskaohsi:isapskaohsi	VAI ;</v>
      </c>
      <c r="I1384" s="2" t="str">
        <f t="shared" ref="I1384" si="793">_xlfn.CONCAT(A1384,":",C1384,CHAR(9),E1384," ;")</f>
        <v>sapskaohsi:	VAI ;</v>
      </c>
      <c r="J1384" s="2" t="str">
        <f t="shared" ref="J1384" si="794">_xlfn.CONCAT(A1384,":",D1384,CHAR(9),E1384," ;")</f>
        <v>sapskaohsi:	VAI ;</v>
      </c>
    </row>
    <row r="1385" spans="1:10" x14ac:dyDescent="0.2">
      <c r="A1385" s="2" t="s">
        <v>1150</v>
      </c>
      <c r="B1385" s="2" t="s">
        <v>1150</v>
      </c>
      <c r="C1385" s="2" t="s">
        <v>1150</v>
      </c>
      <c r="D1385" s="2" t="s">
        <v>1150</v>
      </c>
      <c r="E1385" s="2" t="s">
        <v>41</v>
      </c>
      <c r="H1385" s="2" t="str">
        <f t="shared" si="702"/>
        <v>sapspihkaa:sapspihkaa	VAI ;</v>
      </c>
      <c r="I1385" s="2" t="str">
        <f t="shared" si="703"/>
        <v>sapspihkaa:sapspihkaa	VAI ;</v>
      </c>
      <c r="J1385" s="2" t="str">
        <f t="shared" si="704"/>
        <v>sapspihkaa:sapspihkaa	VAI ;</v>
      </c>
    </row>
    <row r="1386" spans="1:10" x14ac:dyDescent="0.2">
      <c r="A1386" s="2" t="s">
        <v>1150</v>
      </c>
      <c r="B1386" s="2" t="s">
        <v>2880</v>
      </c>
      <c r="E1386" s="2" t="s">
        <v>41</v>
      </c>
      <c r="G1386" s="2" t="s">
        <v>2829</v>
      </c>
      <c r="H1386" s="2" t="str">
        <f t="shared" ref="H1386" si="795">_xlfn.CONCAT(A1386,":",B1386,CHAR(9),E1386," ;")</f>
        <v>sapspihkaa:isapspihkaa	VAI ;</v>
      </c>
      <c r="I1386" s="2" t="str">
        <f t="shared" ref="I1386" si="796">_xlfn.CONCAT(A1386,":",C1386,CHAR(9),E1386," ;")</f>
        <v>sapspihkaa:	VAI ;</v>
      </c>
      <c r="J1386" s="2" t="str">
        <f t="shared" ref="J1386" si="797">_xlfn.CONCAT(A1386,":",D1386,CHAR(9),E1386," ;")</f>
        <v>sapspihkaa:	VAI ;</v>
      </c>
    </row>
    <row r="1387" spans="1:10" x14ac:dyDescent="0.2">
      <c r="A1387" s="2" t="s">
        <v>1151</v>
      </c>
      <c r="B1387" s="2" t="s">
        <v>1151</v>
      </c>
      <c r="C1387" s="2" t="s">
        <v>1151</v>
      </c>
      <c r="D1387" s="2" t="s">
        <v>1151</v>
      </c>
      <c r="E1387" s="2" t="s">
        <v>41</v>
      </c>
      <c r="G1387" s="2" t="s">
        <v>2863</v>
      </c>
      <c r="H1387" s="2" t="str">
        <f t="shared" si="702"/>
        <v>sapstookio'taki:sapstookio'taki	VAI ;</v>
      </c>
      <c r="I1387" s="2" t="str">
        <f t="shared" si="703"/>
        <v>sapstookio'taki:sapstookio'taki	VAI ;</v>
      </c>
      <c r="J1387" s="2" t="str">
        <f t="shared" si="704"/>
        <v>sapstookio'taki:sapstookio'taki	VAI ;</v>
      </c>
    </row>
    <row r="1388" spans="1:10" x14ac:dyDescent="0.2">
      <c r="A1388" s="2" t="s">
        <v>1161</v>
      </c>
      <c r="B1388" s="2" t="s">
        <v>1161</v>
      </c>
      <c r="C1388" s="2" t="s">
        <v>1161</v>
      </c>
      <c r="D1388" s="2" t="s">
        <v>1161</v>
      </c>
      <c r="E1388" s="2" t="s">
        <v>41</v>
      </c>
      <c r="H1388" s="2" t="str">
        <f t="shared" si="702"/>
        <v>satáí'poyi:satáí'poyi	VAI ;</v>
      </c>
      <c r="I1388" s="2" t="str">
        <f t="shared" si="703"/>
        <v>satáí'poyi:satáí'poyi	VAI ;</v>
      </c>
      <c r="J1388" s="2" t="str">
        <f t="shared" si="704"/>
        <v>satáí'poyi:satáí'poyi	VAI ;</v>
      </c>
    </row>
    <row r="1389" spans="1:10" x14ac:dyDescent="0.2">
      <c r="A1389" s="2" t="s">
        <v>1155</v>
      </c>
      <c r="B1389" s="2" t="s">
        <v>1155</v>
      </c>
      <c r="C1389" s="2" t="s">
        <v>1155</v>
      </c>
      <c r="D1389" s="2" t="s">
        <v>1155</v>
      </c>
      <c r="E1389" s="2" t="s">
        <v>41</v>
      </c>
      <c r="H1389" s="2" t="str">
        <f t="shared" si="702"/>
        <v>sataissi:sataissi	VAI ;</v>
      </c>
      <c r="I1389" s="2" t="str">
        <f t="shared" si="703"/>
        <v>sataissi:sataissi	VAI ;</v>
      </c>
      <c r="J1389" s="2" t="str">
        <f t="shared" si="704"/>
        <v>sataissi:sataissi	VAI ;</v>
      </c>
    </row>
    <row r="1390" spans="1:10" x14ac:dyDescent="0.2">
      <c r="A1390" s="2" t="s">
        <v>1155</v>
      </c>
      <c r="B1390" s="2" t="s">
        <v>2881</v>
      </c>
      <c r="E1390" s="2" t="s">
        <v>41</v>
      </c>
      <c r="G1390" s="2" t="s">
        <v>2829</v>
      </c>
      <c r="H1390" s="2" t="str">
        <f t="shared" ref="H1390" si="798">_xlfn.CONCAT(A1390,":",B1390,CHAR(9),E1390," ;")</f>
        <v>sataissi:isataissi	VAI ;</v>
      </c>
      <c r="I1390" s="2" t="str">
        <f t="shared" ref="I1390" si="799">_xlfn.CONCAT(A1390,":",C1390,CHAR(9),E1390," ;")</f>
        <v>sataissi:	VAI ;</v>
      </c>
      <c r="J1390" s="2" t="str">
        <f t="shared" ref="J1390" si="800">_xlfn.CONCAT(A1390,":",D1390,CHAR(9),E1390," ;")</f>
        <v>sataissi:	VAI ;</v>
      </c>
    </row>
    <row r="1391" spans="1:10" x14ac:dyDescent="0.2">
      <c r="A1391" s="2" t="s">
        <v>1352</v>
      </c>
      <c r="B1391" s="2" t="s">
        <v>1352</v>
      </c>
      <c r="C1391" s="2" t="s">
        <v>1352</v>
      </c>
      <c r="D1391" s="2" t="s">
        <v>1352</v>
      </c>
      <c r="E1391" s="2" t="s">
        <v>41</v>
      </c>
      <c r="H1391" s="2" t="str">
        <f t="shared" ref="H1391:H1477" si="801">_xlfn.CONCAT(A1391,":",B1391,CHAR(9),E1391," ;")</f>
        <v>sátsaaki:sátsaaki	VAI ;</v>
      </c>
      <c r="I1391" s="2" t="str">
        <f t="shared" ref="I1391:I1477" si="802">_xlfn.CONCAT(A1391,":",C1391,CHAR(9),E1391," ;")</f>
        <v>sátsaaki:sátsaaki	VAI ;</v>
      </c>
      <c r="J1391" s="2" t="str">
        <f t="shared" ref="J1391:J1477" si="803">_xlfn.CONCAT(A1391,":",D1391,CHAR(9),E1391," ;")</f>
        <v>sátsaaki:sátsaaki	VAI ;</v>
      </c>
    </row>
    <row r="1392" spans="1:10" x14ac:dyDescent="0.2">
      <c r="A1392" s="2" t="s">
        <v>1157</v>
      </c>
      <c r="B1392" s="2" t="s">
        <v>1157</v>
      </c>
      <c r="C1392" s="2" t="s">
        <v>1157</v>
      </c>
      <c r="D1392" s="2" t="s">
        <v>1157</v>
      </c>
      <c r="E1392" s="2" t="s">
        <v>41</v>
      </c>
      <c r="H1392" s="2" t="str">
        <f t="shared" si="801"/>
        <v>satsínaaki:satsínaaki	VAI ;</v>
      </c>
      <c r="I1392" s="2" t="str">
        <f t="shared" si="802"/>
        <v>satsínaaki:satsínaaki	VAI ;</v>
      </c>
      <c r="J1392" s="2" t="str">
        <f t="shared" si="803"/>
        <v>satsínaaki:satsínaaki	VAI ;</v>
      </c>
    </row>
    <row r="1393" spans="1:10" x14ac:dyDescent="0.2">
      <c r="A1393" s="2" t="s">
        <v>1156</v>
      </c>
      <c r="B1393" s="2" t="s">
        <v>1156</v>
      </c>
      <c r="C1393" s="2" t="s">
        <v>1156</v>
      </c>
      <c r="D1393" s="2" t="s">
        <v>1156</v>
      </c>
      <c r="E1393" s="2" t="s">
        <v>41</v>
      </c>
      <c r="H1393" s="2" t="str">
        <f t="shared" si="801"/>
        <v>satsinísstaki:satsinísstaki	VAI ;</v>
      </c>
      <c r="I1393" s="2" t="str">
        <f t="shared" si="802"/>
        <v>satsinísstaki:satsinísstaki	VAI ;</v>
      </c>
      <c r="J1393" s="2" t="str">
        <f t="shared" si="803"/>
        <v>satsinísstaki:satsinísstaki	VAI ;</v>
      </c>
    </row>
    <row r="1394" spans="1:10" x14ac:dyDescent="0.2">
      <c r="A1394" s="2" t="s">
        <v>1156</v>
      </c>
      <c r="B1394" s="2" t="s">
        <v>2882</v>
      </c>
      <c r="E1394" s="2" t="s">
        <v>41</v>
      </c>
      <c r="G1394" s="2" t="s">
        <v>2829</v>
      </c>
      <c r="H1394" s="2" t="str">
        <f t="shared" ref="H1394" si="804">_xlfn.CONCAT(A1394,":",B1394,CHAR(9),E1394," ;")</f>
        <v>satsinísstaki:isatsinísstaki	VAI ;</v>
      </c>
      <c r="I1394" s="2" t="str">
        <f t="shared" ref="I1394" si="805">_xlfn.CONCAT(A1394,":",C1394,CHAR(9),E1394," ;")</f>
        <v>satsinísstaki:	VAI ;</v>
      </c>
      <c r="J1394" s="2" t="str">
        <f t="shared" ref="J1394" si="806">_xlfn.CONCAT(A1394,":",D1394,CHAR(9),E1394," ;")</f>
        <v>satsinísstaki:	VAI ;</v>
      </c>
    </row>
    <row r="1395" spans="1:10" x14ac:dyDescent="0.2">
      <c r="A1395" s="2" t="s">
        <v>1158</v>
      </c>
      <c r="B1395" s="2" t="s">
        <v>1158</v>
      </c>
      <c r="C1395" s="2" t="s">
        <v>1158</v>
      </c>
      <c r="D1395" s="2" t="s">
        <v>1158</v>
      </c>
      <c r="E1395" s="2" t="s">
        <v>41</v>
      </c>
      <c r="G1395" s="2" t="s">
        <v>2883</v>
      </c>
      <c r="H1395" s="2" t="str">
        <f t="shared" si="801"/>
        <v>sattsikaapiksistaki:sattsikaapiksistaki	VAI ;</v>
      </c>
      <c r="I1395" s="2" t="str">
        <f t="shared" si="802"/>
        <v>sattsikaapiksistaki:sattsikaapiksistaki	VAI ;</v>
      </c>
      <c r="J1395" s="2" t="str">
        <f t="shared" si="803"/>
        <v>sattsikaapiksistaki:sattsikaapiksistaki	VAI ;</v>
      </c>
    </row>
    <row r="1396" spans="1:10" x14ac:dyDescent="0.2">
      <c r="A1396" s="2" t="s">
        <v>1159</v>
      </c>
      <c r="B1396" s="2" t="s">
        <v>1159</v>
      </c>
      <c r="C1396" s="2" t="s">
        <v>1159</v>
      </c>
      <c r="D1396" s="2" t="s">
        <v>1159</v>
      </c>
      <c r="E1396" s="2" t="s">
        <v>41</v>
      </c>
      <c r="H1396" s="2" t="str">
        <f t="shared" si="801"/>
        <v>sattsikano'taki:sattsikano'taki	VAI ;</v>
      </c>
      <c r="I1396" s="2" t="str">
        <f t="shared" si="802"/>
        <v>sattsikano'taki:sattsikano'taki	VAI ;</v>
      </c>
      <c r="J1396" s="2" t="str">
        <f t="shared" si="803"/>
        <v>sattsikano'taki:sattsikano'taki	VAI ;</v>
      </c>
    </row>
    <row r="1397" spans="1:10" x14ac:dyDescent="0.2">
      <c r="A1397" s="2" t="s">
        <v>1159</v>
      </c>
      <c r="B1397" s="2" t="s">
        <v>2884</v>
      </c>
      <c r="E1397" s="2" t="s">
        <v>41</v>
      </c>
      <c r="G1397" s="2" t="s">
        <v>2829</v>
      </c>
      <c r="H1397" s="2" t="str">
        <f t="shared" ref="H1397" si="807">_xlfn.CONCAT(A1397,":",B1397,CHAR(9),E1397," ;")</f>
        <v>sattsikano'taki:isattsikano'taki	VAI ;</v>
      </c>
      <c r="I1397" s="2" t="str">
        <f t="shared" ref="I1397" si="808">_xlfn.CONCAT(A1397,":",C1397,CHAR(9),E1397," ;")</f>
        <v>sattsikano'taki:	VAI ;</v>
      </c>
      <c r="J1397" s="2" t="str">
        <f t="shared" ref="J1397" si="809">_xlfn.CONCAT(A1397,":",D1397,CHAR(9),E1397," ;")</f>
        <v>sattsikano'taki:	VAI ;</v>
      </c>
    </row>
    <row r="1398" spans="1:10" x14ac:dyDescent="0.2">
      <c r="A1398" s="2" t="s">
        <v>1160</v>
      </c>
      <c r="B1398" s="2" t="s">
        <v>1160</v>
      </c>
      <c r="C1398" s="2" t="s">
        <v>1160</v>
      </c>
      <c r="D1398" s="2" t="s">
        <v>1160</v>
      </c>
      <c r="E1398" s="2" t="s">
        <v>41</v>
      </c>
      <c r="G1398" s="2" t="s">
        <v>2157</v>
      </c>
      <c r="H1398" s="2" t="str">
        <f t="shared" si="801"/>
        <v>sattsikohtaa:sattsikohtaa	VAI ;</v>
      </c>
      <c r="I1398" s="2" t="str">
        <f t="shared" si="802"/>
        <v>sattsikohtaa:sattsikohtaa	VAI ;</v>
      </c>
      <c r="J1398" s="2" t="str">
        <f t="shared" si="803"/>
        <v>sattsikohtaa:sattsikohtaa	VAI ;</v>
      </c>
    </row>
    <row r="1399" spans="1:10" x14ac:dyDescent="0.2">
      <c r="A1399" s="2" t="s">
        <v>1162</v>
      </c>
      <c r="B1399" s="2" t="s">
        <v>1162</v>
      </c>
      <c r="C1399" s="2" t="s">
        <v>1162</v>
      </c>
      <c r="D1399" s="2" t="s">
        <v>1162</v>
      </c>
      <c r="E1399" s="2" t="s">
        <v>41</v>
      </c>
      <c r="H1399" s="2" t="str">
        <f t="shared" si="801"/>
        <v>sawohkaanii:sawohkaanii	VAI ;</v>
      </c>
      <c r="I1399" s="2" t="str">
        <f t="shared" si="802"/>
        <v>sawohkaanii:sawohkaanii	VAI ;</v>
      </c>
      <c r="J1399" s="2" t="str">
        <f t="shared" si="803"/>
        <v>sawohkaanii:sawohkaanii	VAI ;</v>
      </c>
    </row>
    <row r="1400" spans="1:10" x14ac:dyDescent="0.2">
      <c r="A1400" s="2" t="s">
        <v>1162</v>
      </c>
      <c r="B1400" s="2" t="s">
        <v>2885</v>
      </c>
      <c r="E1400" s="2" t="s">
        <v>41</v>
      </c>
      <c r="G1400" s="2" t="s">
        <v>2829</v>
      </c>
      <c r="H1400" s="2" t="str">
        <f t="shared" ref="H1400" si="810">_xlfn.CONCAT(A1400,":",B1400,CHAR(9),E1400," ;")</f>
        <v>sawohkaanii:isawohkaanii	VAI ;</v>
      </c>
      <c r="I1400" s="2" t="str">
        <f t="shared" ref="I1400" si="811">_xlfn.CONCAT(A1400,":",C1400,CHAR(9),E1400," ;")</f>
        <v>sawohkaanii:	VAI ;</v>
      </c>
      <c r="J1400" s="2" t="str">
        <f t="shared" ref="J1400" si="812">_xlfn.CONCAT(A1400,":",D1400,CHAR(9),E1400," ;")</f>
        <v>sawohkaanii:	VAI ;</v>
      </c>
    </row>
    <row r="1401" spans="1:10" x14ac:dyDescent="0.2">
      <c r="A1401" s="2" t="s">
        <v>1163</v>
      </c>
      <c r="B1401" s="2" t="s">
        <v>1163</v>
      </c>
      <c r="C1401" s="2" t="s">
        <v>1163</v>
      </c>
      <c r="D1401" s="2" t="s">
        <v>1163</v>
      </c>
      <c r="E1401" s="2" t="s">
        <v>41</v>
      </c>
      <c r="G1401" s="2" t="s">
        <v>2157</v>
      </c>
      <c r="H1401" s="2" t="str">
        <f t="shared" si="801"/>
        <v>sawohkoyi'taki:sawohkoyi'taki	VAI ;</v>
      </c>
      <c r="I1401" s="2" t="str">
        <f t="shared" si="802"/>
        <v>sawohkoyi'taki:sawohkoyi'taki	VAI ;</v>
      </c>
      <c r="J1401" s="2" t="str">
        <f t="shared" si="803"/>
        <v>sawohkoyi'taki:sawohkoyi'taki	VAI ;</v>
      </c>
    </row>
    <row r="1402" spans="1:10" x14ac:dyDescent="0.2">
      <c r="A1402" s="2" t="s">
        <v>1164</v>
      </c>
      <c r="B1402" s="2" t="s">
        <v>1164</v>
      </c>
      <c r="C1402" s="2" t="s">
        <v>1164</v>
      </c>
      <c r="D1402" s="2" t="s">
        <v>1164</v>
      </c>
      <c r="E1402" s="2" t="s">
        <v>41</v>
      </c>
      <c r="H1402" s="2" t="str">
        <f t="shared" si="801"/>
        <v>sawohpisstsa'pssi:sawohpisstsa'pssi	VAI ;</v>
      </c>
      <c r="I1402" s="2" t="str">
        <f t="shared" si="802"/>
        <v>sawohpisstsa'pssi:sawohpisstsa'pssi	VAI ;</v>
      </c>
      <c r="J1402" s="2" t="str">
        <f t="shared" si="803"/>
        <v>sawohpisstsa'pssi:sawohpisstsa'pssi	VAI ;</v>
      </c>
    </row>
    <row r="1403" spans="1:10" x14ac:dyDescent="0.2">
      <c r="A1403" s="2" t="s">
        <v>1170</v>
      </c>
      <c r="B1403" s="2" t="s">
        <v>1170</v>
      </c>
      <c r="C1403" s="2" t="s">
        <v>1170</v>
      </c>
      <c r="D1403" s="2" t="s">
        <v>1170</v>
      </c>
      <c r="E1403" s="2" t="s">
        <v>41</v>
      </c>
      <c r="H1403" s="2" t="str">
        <f t="shared" si="801"/>
        <v>sayááhkimaa:sayááhkimaa	VAI ;</v>
      </c>
      <c r="I1403" s="2" t="str">
        <f t="shared" si="802"/>
        <v>sayááhkimaa:sayááhkimaa	VAI ;</v>
      </c>
      <c r="J1403" s="2" t="str">
        <f t="shared" si="803"/>
        <v>sayááhkimaa:sayááhkimaa	VAI ;</v>
      </c>
    </row>
    <row r="1404" spans="1:10" x14ac:dyDescent="0.2">
      <c r="A1404" s="2" t="s">
        <v>1170</v>
      </c>
      <c r="B1404" s="2" t="s">
        <v>2886</v>
      </c>
      <c r="E1404" s="2" t="s">
        <v>41</v>
      </c>
      <c r="G1404" s="2" t="s">
        <v>2829</v>
      </c>
      <c r="H1404" s="2" t="str">
        <f t="shared" ref="H1404" si="813">_xlfn.CONCAT(A1404,":",B1404,CHAR(9),E1404," ;")</f>
        <v>sayááhkimaa:isayááhkimaa	VAI ;</v>
      </c>
      <c r="I1404" s="2" t="str">
        <f t="shared" ref="I1404" si="814">_xlfn.CONCAT(A1404,":",C1404,CHAR(9),E1404," ;")</f>
        <v>sayááhkimaa:	VAI ;</v>
      </c>
      <c r="J1404" s="2" t="str">
        <f t="shared" ref="J1404" si="815">_xlfn.CONCAT(A1404,":",D1404,CHAR(9),E1404," ;")</f>
        <v>sayááhkimaa:	VAI ;</v>
      </c>
    </row>
    <row r="1405" spans="1:10" x14ac:dyDescent="0.2">
      <c r="A1405" s="2" t="s">
        <v>1166</v>
      </c>
      <c r="B1405" s="2" t="s">
        <v>2887</v>
      </c>
      <c r="C1405" s="2" t="s">
        <v>1166</v>
      </c>
      <c r="D1405" s="2" t="s">
        <v>1166</v>
      </c>
      <c r="E1405" s="2" t="s">
        <v>41</v>
      </c>
      <c r="G1405" s="2" t="s">
        <v>2159</v>
      </c>
      <c r="H1405" s="2" t="str">
        <f t="shared" si="801"/>
        <v>sayi:saayi	VAI ;</v>
      </c>
      <c r="I1405" s="2" t="str">
        <f t="shared" si="802"/>
        <v>sayi:sayi	VAI ;</v>
      </c>
      <c r="J1405" s="2" t="str">
        <f t="shared" si="803"/>
        <v>sayi:sayi	VAI ;</v>
      </c>
    </row>
    <row r="1406" spans="1:10" x14ac:dyDescent="0.2">
      <c r="A1406" s="2" t="s">
        <v>1167</v>
      </c>
      <c r="B1406" s="2" t="s">
        <v>1167</v>
      </c>
      <c r="C1406" s="2" t="s">
        <v>1167</v>
      </c>
      <c r="D1406" s="2" t="s">
        <v>1167</v>
      </c>
      <c r="E1406" s="2" t="s">
        <v>41</v>
      </c>
      <c r="G1406" s="2" t="s">
        <v>2157</v>
      </c>
      <c r="H1406" s="2" t="str">
        <f t="shared" si="801"/>
        <v>sayiipa'si:sayiipa'si	VAI ;</v>
      </c>
      <c r="I1406" s="2" t="str">
        <f t="shared" si="802"/>
        <v>sayiipa'si:sayiipa'si	VAI ;</v>
      </c>
      <c r="J1406" s="2" t="str">
        <f t="shared" si="803"/>
        <v>sayiipa'si:sayiipa'si	VAI ;</v>
      </c>
    </row>
    <row r="1407" spans="1:10" x14ac:dyDescent="0.2">
      <c r="A1407" s="2" t="s">
        <v>1171</v>
      </c>
      <c r="B1407" s="2" t="s">
        <v>1171</v>
      </c>
      <c r="C1407" s="2" t="s">
        <v>1171</v>
      </c>
      <c r="D1407" s="2" t="s">
        <v>1171</v>
      </c>
      <c r="E1407" s="2" t="s">
        <v>41</v>
      </c>
      <c r="H1407" s="2" t="str">
        <f t="shared" si="801"/>
        <v>sayínakoyi:sayínakoyi	VAI ;</v>
      </c>
      <c r="I1407" s="2" t="str">
        <f t="shared" si="802"/>
        <v>sayínakoyi:sayínakoyi	VAI ;</v>
      </c>
      <c r="J1407" s="2" t="str">
        <f t="shared" si="803"/>
        <v>sayínakoyi:sayínakoyi	VAI ;</v>
      </c>
    </row>
    <row r="1408" spans="1:10" x14ac:dyDescent="0.2">
      <c r="A1408" s="2" t="s">
        <v>1172</v>
      </c>
      <c r="B1408" s="2" t="s">
        <v>1172</v>
      </c>
      <c r="C1408" s="2" t="s">
        <v>1172</v>
      </c>
      <c r="D1408" s="2" t="s">
        <v>1172</v>
      </c>
      <c r="E1408" s="2" t="s">
        <v>41</v>
      </c>
      <c r="H1408" s="2" t="str">
        <f t="shared" si="801"/>
        <v>sayínsskaka'pssi:sayínsskaka'pssi	VAI ;</v>
      </c>
      <c r="I1408" s="2" t="str">
        <f t="shared" si="802"/>
        <v>sayínsskaka'pssi:sayínsskaka'pssi	VAI ;</v>
      </c>
      <c r="J1408" s="2" t="str">
        <f t="shared" si="803"/>
        <v>sayínsskaka'pssi:sayínsskaka'pssi	VAI ;</v>
      </c>
    </row>
    <row r="1409" spans="1:10" x14ac:dyDescent="0.2">
      <c r="A1409" s="2" t="s">
        <v>1168</v>
      </c>
      <c r="B1409" s="2" t="s">
        <v>2888</v>
      </c>
      <c r="C1409" s="2" t="s">
        <v>1168</v>
      </c>
      <c r="D1409" s="2" t="s">
        <v>1168</v>
      </c>
      <c r="E1409" s="2" t="s">
        <v>41</v>
      </c>
      <c r="G1409" s="2" t="s">
        <v>2889</v>
      </c>
      <c r="H1409" s="2" t="str">
        <f t="shared" si="801"/>
        <v>sayippoma'pssi:saayippoma'pssi	VAI ;</v>
      </c>
      <c r="I1409" s="2" t="str">
        <f t="shared" si="802"/>
        <v>sayippoma'pssi:sayippoma'pssi	VAI ;</v>
      </c>
      <c r="J1409" s="2" t="str">
        <f t="shared" si="803"/>
        <v>sayippoma'pssi:sayippoma'pssi	VAI ;</v>
      </c>
    </row>
    <row r="1410" spans="1:10" x14ac:dyDescent="0.2">
      <c r="A1410" s="2" t="s">
        <v>1173</v>
      </c>
      <c r="B1410" s="2" t="s">
        <v>2890</v>
      </c>
      <c r="C1410" s="2" t="s">
        <v>1173</v>
      </c>
      <c r="D1410" s="2" t="s">
        <v>1173</v>
      </c>
      <c r="E1410" s="2" t="s">
        <v>41</v>
      </c>
      <c r="G1410" s="2" t="s">
        <v>2158</v>
      </c>
      <c r="H1410" s="2" t="str">
        <f t="shared" si="801"/>
        <v>sayíppomiksimsstaa:saayíppomiksimsstaa	VAI ;</v>
      </c>
      <c r="I1410" s="2" t="str">
        <f t="shared" si="802"/>
        <v>sayíppomiksimsstaa:sayíppomiksimsstaa	VAI ;</v>
      </c>
      <c r="J1410" s="2" t="str">
        <f t="shared" si="803"/>
        <v>sayíppomiksimsstaa:sayíppomiksimsstaa	VAI ;</v>
      </c>
    </row>
    <row r="1411" spans="1:10" x14ac:dyDescent="0.2">
      <c r="A1411" s="2" t="s">
        <v>1169</v>
      </c>
      <c r="B1411" s="2" t="s">
        <v>1169</v>
      </c>
      <c r="C1411" s="2" t="s">
        <v>1169</v>
      </c>
      <c r="D1411" s="2" t="s">
        <v>1169</v>
      </c>
      <c r="E1411" s="2" t="s">
        <v>41</v>
      </c>
      <c r="G1411" s="2" t="s">
        <v>2159</v>
      </c>
      <c r="H1411" s="2" t="str">
        <f t="shared" si="801"/>
        <v>sayitapiiyi:sayitapiiyi	VAI ;</v>
      </c>
      <c r="I1411" s="2" t="str">
        <f t="shared" si="802"/>
        <v>sayitapiiyi:sayitapiiyi	VAI ;</v>
      </c>
      <c r="J1411" s="2" t="str">
        <f t="shared" si="803"/>
        <v>sayitapiiyi:sayitapiiyi	VAI ;</v>
      </c>
    </row>
    <row r="1412" spans="1:10" x14ac:dyDescent="0.2">
      <c r="A1412" s="2" t="s">
        <v>1165</v>
      </c>
      <c r="B1412" s="2" t="s">
        <v>1165</v>
      </c>
      <c r="C1412" s="2" t="s">
        <v>1165</v>
      </c>
      <c r="D1412" s="2" t="s">
        <v>1165</v>
      </c>
      <c r="E1412" s="2" t="s">
        <v>41</v>
      </c>
      <c r="H1412" s="2" t="str">
        <f t="shared" si="801"/>
        <v>sayi'tsimaa:sayi'tsimaa	VAI ;</v>
      </c>
      <c r="I1412" s="2" t="str">
        <f t="shared" si="802"/>
        <v>sayi'tsimaa:sayi'tsimaa	VAI ;</v>
      </c>
      <c r="J1412" s="2" t="str">
        <f t="shared" si="803"/>
        <v>sayi'tsimaa:sayi'tsimaa	VAI ;</v>
      </c>
    </row>
    <row r="1413" spans="1:10" x14ac:dyDescent="0.2">
      <c r="A1413" s="2" t="s">
        <v>1178</v>
      </c>
      <c r="B1413" s="2" t="s">
        <v>1178</v>
      </c>
      <c r="C1413" s="2" t="s">
        <v>1178</v>
      </c>
      <c r="D1413" s="2" t="s">
        <v>1178</v>
      </c>
      <c r="E1413" s="2" t="s">
        <v>41</v>
      </c>
      <c r="G1413" s="2" t="s">
        <v>2894</v>
      </c>
      <c r="H1413" s="2" t="str">
        <f t="shared" si="801"/>
        <v>siikaasi:siikaasi	VAI ;</v>
      </c>
      <c r="I1413" s="2" t="str">
        <f t="shared" si="802"/>
        <v>siikaasi:siikaasi	VAI ;</v>
      </c>
      <c r="J1413" s="2" t="str">
        <f t="shared" si="803"/>
        <v>siikaasi:siikaasi	VAI ;</v>
      </c>
    </row>
    <row r="1414" spans="1:10" x14ac:dyDescent="0.2">
      <c r="A1414" s="2" t="s">
        <v>1179</v>
      </c>
      <c r="B1414" s="2" t="s">
        <v>1179</v>
      </c>
      <c r="C1414" s="2" t="s">
        <v>1179</v>
      </c>
      <c r="D1414" s="2" t="s">
        <v>1179</v>
      </c>
      <c r="E1414" s="2" t="s">
        <v>41</v>
      </c>
      <c r="G1414" s="2" t="s">
        <v>2895</v>
      </c>
      <c r="H1414" s="2" t="str">
        <f t="shared" si="801"/>
        <v>siiko'taki:siiko'taki	VAI ;</v>
      </c>
      <c r="I1414" s="2" t="str">
        <f t="shared" si="802"/>
        <v>siiko'taki:siiko'taki	VAI ;</v>
      </c>
      <c r="J1414" s="2" t="str">
        <f t="shared" si="803"/>
        <v>siiko'taki:siiko'taki	VAI ;</v>
      </c>
    </row>
    <row r="1415" spans="1:10" x14ac:dyDescent="0.2">
      <c r="A1415" s="2" t="s">
        <v>1179</v>
      </c>
      <c r="B1415" s="2" t="s">
        <v>2896</v>
      </c>
      <c r="E1415" s="2" t="s">
        <v>41</v>
      </c>
      <c r="G1415" s="2" t="s">
        <v>2829</v>
      </c>
      <c r="H1415" s="2" t="str">
        <f t="shared" ref="H1415" si="816">_xlfn.CONCAT(A1415,":",B1415,CHAR(9),E1415," ;")</f>
        <v>siiko'taki:isiiko'taki	VAI ;</v>
      </c>
      <c r="I1415" s="2" t="str">
        <f t="shared" ref="I1415" si="817">_xlfn.CONCAT(A1415,":",C1415,CHAR(9),E1415," ;")</f>
        <v>siiko'taki:	VAI ;</v>
      </c>
      <c r="J1415" s="2" t="str">
        <f t="shared" ref="J1415" si="818">_xlfn.CONCAT(A1415,":",D1415,CHAR(9),E1415," ;")</f>
        <v>siiko'taki:	VAI ;</v>
      </c>
    </row>
    <row r="1416" spans="1:10" x14ac:dyDescent="0.2">
      <c r="A1416" s="2" t="s">
        <v>1180</v>
      </c>
      <c r="B1416" s="2" t="s">
        <v>2897</v>
      </c>
      <c r="C1416" s="2" t="s">
        <v>1180</v>
      </c>
      <c r="D1416" s="2" t="s">
        <v>1180</v>
      </c>
      <c r="E1416" s="2" t="s">
        <v>41</v>
      </c>
      <c r="H1416" s="2" t="str">
        <f t="shared" si="801"/>
        <v>siiksiksaapi'maa:isiiksiksaapi'maa	VAI ;</v>
      </c>
      <c r="I1416" s="2" t="str">
        <f t="shared" si="802"/>
        <v>siiksiksaapi'maa:siiksiksaapi'maa	VAI ;</v>
      </c>
      <c r="J1416" s="2" t="str">
        <f t="shared" si="803"/>
        <v>siiksiksaapi'maa:siiksiksaapi'maa	VAI ;</v>
      </c>
    </row>
    <row r="1417" spans="1:10" x14ac:dyDescent="0.2">
      <c r="A1417" s="2" t="s">
        <v>1180</v>
      </c>
      <c r="B1417" s="2" t="s">
        <v>1180</v>
      </c>
      <c r="E1417" s="2" t="s">
        <v>41</v>
      </c>
      <c r="G1417" s="2" t="s">
        <v>2898</v>
      </c>
      <c r="H1417" s="2" t="str">
        <f t="shared" ref="H1417" si="819">_xlfn.CONCAT(A1417,":",B1417,CHAR(9),E1417," ;")</f>
        <v>siiksiksaapi'maa:siiksiksaapi'maa	VAI ;</v>
      </c>
      <c r="I1417" s="2" t="str">
        <f t="shared" ref="I1417" si="820">_xlfn.CONCAT(A1417,":",C1417,CHAR(9),E1417," ;")</f>
        <v>siiksiksaapi'maa:	VAI ;</v>
      </c>
      <c r="J1417" s="2" t="str">
        <f t="shared" ref="J1417" si="821">_xlfn.CONCAT(A1417,":",D1417,CHAR(9),E1417," ;")</f>
        <v>siiksiksaapi'maa:	VAI ;</v>
      </c>
    </row>
    <row r="1418" spans="1:10" x14ac:dyDescent="0.2">
      <c r="A1418" s="2" t="s">
        <v>1354</v>
      </c>
      <c r="B1418" s="2" t="s">
        <v>1354</v>
      </c>
      <c r="C1418" s="2" t="s">
        <v>1354</v>
      </c>
      <c r="D1418" s="2" t="s">
        <v>1354</v>
      </c>
      <c r="E1418" s="2" t="s">
        <v>41</v>
      </c>
      <c r="G1418" s="2" t="s">
        <v>2158</v>
      </c>
      <c r="H1418" s="2" t="str">
        <f t="shared" si="801"/>
        <v>síini'taki:síini'taki	VAI ;</v>
      </c>
      <c r="I1418" s="2" t="str">
        <f t="shared" si="802"/>
        <v>síini'taki:síini'taki	VAI ;</v>
      </c>
      <c r="J1418" s="2" t="str">
        <f t="shared" si="803"/>
        <v>síini'taki:síini'taki	VAI ;</v>
      </c>
    </row>
    <row r="1419" spans="1:10" x14ac:dyDescent="0.2">
      <c r="A1419" s="2" t="s">
        <v>1181</v>
      </c>
      <c r="B1419" s="2" t="s">
        <v>1181</v>
      </c>
      <c r="C1419" s="2" t="s">
        <v>1181</v>
      </c>
      <c r="D1419" s="2" t="s">
        <v>1181</v>
      </c>
      <c r="E1419" s="2" t="s">
        <v>41</v>
      </c>
      <c r="H1419" s="2" t="str">
        <f t="shared" si="801"/>
        <v>siistonaa'pssi:siistonaa'pssi	VAI ;</v>
      </c>
      <c r="I1419" s="2" t="str">
        <f t="shared" si="802"/>
        <v>siistonaa'pssi:siistonaa'pssi	VAI ;</v>
      </c>
      <c r="J1419" s="2" t="str">
        <f t="shared" si="803"/>
        <v>siistonaa'pssi:siistonaa'pssi	VAI ;</v>
      </c>
    </row>
    <row r="1420" spans="1:10" x14ac:dyDescent="0.2">
      <c r="A1420" s="2" t="s">
        <v>1181</v>
      </c>
      <c r="B1420" s="2" t="s">
        <v>2899</v>
      </c>
      <c r="E1420" s="2" t="s">
        <v>41</v>
      </c>
      <c r="G1420" s="2" t="s">
        <v>2829</v>
      </c>
      <c r="H1420" s="2" t="str">
        <f t="shared" ref="H1420" si="822">_xlfn.CONCAT(A1420,":",B1420,CHAR(9),E1420," ;")</f>
        <v>siistonaa'pssi:isiistonaa'pssi	VAI ;</v>
      </c>
      <c r="I1420" s="2" t="str">
        <f t="shared" ref="I1420" si="823">_xlfn.CONCAT(A1420,":",C1420,CHAR(9),E1420," ;")</f>
        <v>siistonaa'pssi:	VAI ;</v>
      </c>
      <c r="J1420" s="2" t="str">
        <f t="shared" ref="J1420" si="824">_xlfn.CONCAT(A1420,":",D1420,CHAR(9),E1420," ;")</f>
        <v>siistonaa'pssi:	VAI ;</v>
      </c>
    </row>
    <row r="1421" spans="1:10" x14ac:dyDescent="0.2">
      <c r="A1421" s="2" t="s">
        <v>1182</v>
      </c>
      <c r="B1421" s="2" t="s">
        <v>1182</v>
      </c>
      <c r="C1421" s="2" t="s">
        <v>1182</v>
      </c>
      <c r="D1421" s="2" t="s">
        <v>1182</v>
      </c>
      <c r="E1421" s="2" t="s">
        <v>41</v>
      </c>
      <c r="G1421" s="2" t="s">
        <v>2900</v>
      </c>
      <c r="H1421" s="2" t="str">
        <f t="shared" si="801"/>
        <v>siitami:siitami	VAI ;</v>
      </c>
      <c r="I1421" s="2" t="str">
        <f t="shared" si="802"/>
        <v>siitami:siitami	VAI ;</v>
      </c>
      <c r="J1421" s="2" t="str">
        <f t="shared" si="803"/>
        <v>siitami:siitami	VAI ;</v>
      </c>
    </row>
    <row r="1422" spans="1:10" x14ac:dyDescent="0.2">
      <c r="A1422" s="2" t="s">
        <v>1174</v>
      </c>
      <c r="B1422" s="2" t="s">
        <v>1174</v>
      </c>
      <c r="C1422" s="2" t="s">
        <v>1174</v>
      </c>
      <c r="D1422" s="2" t="s">
        <v>1174</v>
      </c>
      <c r="E1422" s="2" t="s">
        <v>41</v>
      </c>
      <c r="H1422" s="2" t="str">
        <f t="shared" si="801"/>
        <v>si'kaanomaahkaa:si'kaanomaahkaa	VAI ;</v>
      </c>
      <c r="I1422" s="2" t="str">
        <f t="shared" si="802"/>
        <v>si'kaanomaahkaa:si'kaanomaahkaa	VAI ;</v>
      </c>
      <c r="J1422" s="2" t="str">
        <f t="shared" si="803"/>
        <v>si'kaanomaahkaa:si'kaanomaahkaa	VAI ;</v>
      </c>
    </row>
    <row r="1423" spans="1:10" x14ac:dyDescent="0.2">
      <c r="A1423" s="2" t="s">
        <v>1174</v>
      </c>
      <c r="B1423" s="2" t="s">
        <v>2891</v>
      </c>
      <c r="E1423" s="2" t="s">
        <v>41</v>
      </c>
      <c r="G1423" s="2" t="s">
        <v>2829</v>
      </c>
      <c r="H1423" s="2" t="str">
        <f t="shared" ref="H1423" si="825">_xlfn.CONCAT(A1423,":",B1423,CHAR(9),E1423," ;")</f>
        <v>si'kaanomaahkaa:isi'kaanomaahkaa	VAI ;</v>
      </c>
      <c r="I1423" s="2" t="str">
        <f t="shared" ref="I1423" si="826">_xlfn.CONCAT(A1423,":",C1423,CHAR(9),E1423," ;")</f>
        <v>si'kaanomaahkaa:	VAI ;</v>
      </c>
      <c r="J1423" s="2" t="str">
        <f t="shared" ref="J1423" si="827">_xlfn.CONCAT(A1423,":",D1423,CHAR(9),E1423," ;")</f>
        <v>si'kaanomaahkaa:	VAI ;</v>
      </c>
    </row>
    <row r="1424" spans="1:10" x14ac:dyDescent="0.2">
      <c r="A1424" s="2" t="s">
        <v>1184</v>
      </c>
      <c r="B1424" s="2" t="s">
        <v>1184</v>
      </c>
      <c r="C1424" s="2" t="s">
        <v>1184</v>
      </c>
      <c r="D1424" s="2" t="s">
        <v>1184</v>
      </c>
      <c r="E1424" s="2" t="s">
        <v>41</v>
      </c>
      <c r="H1424" s="2" t="str">
        <f t="shared" si="801"/>
        <v>sikahkapiniáápikssi:sikahkapiniáápikssi	VAI ;</v>
      </c>
      <c r="I1424" s="2" t="str">
        <f t="shared" si="802"/>
        <v>sikahkapiniáápikssi:sikahkapiniáápikssi	VAI ;</v>
      </c>
      <c r="J1424" s="2" t="str">
        <f t="shared" si="803"/>
        <v>sikahkapiniáápikssi:sikahkapiniáápikssi	VAI ;</v>
      </c>
    </row>
    <row r="1425" spans="1:10" x14ac:dyDescent="0.2">
      <c r="A1425" s="2" t="s">
        <v>1184</v>
      </c>
      <c r="B1425" s="2" t="s">
        <v>2901</v>
      </c>
      <c r="E1425" s="2" t="s">
        <v>41</v>
      </c>
      <c r="G1425" s="2" t="s">
        <v>2829</v>
      </c>
      <c r="H1425" s="2" t="str">
        <f t="shared" ref="H1425" si="828">_xlfn.CONCAT(A1425,":",B1425,CHAR(9),E1425," ;")</f>
        <v>sikahkapiniáápikssi:isikahkapiniáápikssi	VAI ;</v>
      </c>
      <c r="I1425" s="2" t="str">
        <f t="shared" ref="I1425" si="829">_xlfn.CONCAT(A1425,":",C1425,CHAR(9),E1425," ;")</f>
        <v>sikahkapiniáápikssi:	VAI ;</v>
      </c>
      <c r="J1425" s="2" t="str">
        <f t="shared" ref="J1425" si="830">_xlfn.CONCAT(A1425,":",D1425,CHAR(9),E1425," ;")</f>
        <v>sikahkapiniáápikssi:	VAI ;</v>
      </c>
    </row>
    <row r="1426" spans="1:10" x14ac:dyDescent="0.2">
      <c r="A1426" s="2" t="s">
        <v>1185</v>
      </c>
      <c r="B1426" s="2" t="s">
        <v>1185</v>
      </c>
      <c r="C1426" s="2" t="s">
        <v>1185</v>
      </c>
      <c r="D1426" s="2" t="s">
        <v>1185</v>
      </c>
      <c r="E1426" s="2" t="s">
        <v>41</v>
      </c>
      <c r="H1426" s="2" t="str">
        <f t="shared" si="801"/>
        <v>sikahkihka'si:sikahkihka'si	VAI ;</v>
      </c>
      <c r="I1426" s="2" t="str">
        <f t="shared" si="802"/>
        <v>sikahkihka'si:sikahkihka'si	VAI ;</v>
      </c>
      <c r="J1426" s="2" t="str">
        <f t="shared" si="803"/>
        <v>sikahkihka'si:sikahkihka'si	VAI ;</v>
      </c>
    </row>
    <row r="1427" spans="1:10" x14ac:dyDescent="0.2">
      <c r="A1427" s="2" t="s">
        <v>1185</v>
      </c>
      <c r="B1427" s="2" t="s">
        <v>2902</v>
      </c>
      <c r="E1427" s="2" t="s">
        <v>41</v>
      </c>
      <c r="G1427" s="2" t="s">
        <v>2829</v>
      </c>
      <c r="H1427" s="2" t="str">
        <f t="shared" ref="H1427" si="831">_xlfn.CONCAT(A1427,":",B1427,CHAR(9),E1427," ;")</f>
        <v>sikahkihka'si:isikahkihka'si	VAI ;</v>
      </c>
      <c r="I1427" s="2" t="str">
        <f t="shared" ref="I1427" si="832">_xlfn.CONCAT(A1427,":",C1427,CHAR(9),E1427," ;")</f>
        <v>sikahkihka'si:	VAI ;</v>
      </c>
      <c r="J1427" s="2" t="str">
        <f t="shared" ref="J1427" si="833">_xlfn.CONCAT(A1427,":",D1427,CHAR(9),E1427," ;")</f>
        <v>sikahkihka'si:	VAI ;</v>
      </c>
    </row>
    <row r="1428" spans="1:10" x14ac:dyDescent="0.2">
      <c r="A1428" s="2" t="s">
        <v>1175</v>
      </c>
      <c r="B1428" s="2" t="s">
        <v>1175</v>
      </c>
      <c r="C1428" s="2" t="s">
        <v>1175</v>
      </c>
      <c r="D1428" s="2" t="s">
        <v>1175</v>
      </c>
      <c r="E1428" s="2" t="s">
        <v>41</v>
      </c>
      <c r="H1428" s="2" t="str">
        <f t="shared" si="801"/>
        <v>si'kaki:si'kaki	VAI ;</v>
      </c>
      <c r="I1428" s="2" t="str">
        <f t="shared" si="802"/>
        <v>si'kaki:si'kaki	VAI ;</v>
      </c>
      <c r="J1428" s="2" t="str">
        <f t="shared" si="803"/>
        <v>si'kaki:si'kaki	VAI ;</v>
      </c>
    </row>
    <row r="1429" spans="1:10" x14ac:dyDescent="0.2">
      <c r="A1429" s="2" t="s">
        <v>1186</v>
      </c>
      <c r="B1429" s="2" t="s">
        <v>1186</v>
      </c>
      <c r="C1429" s="2" t="s">
        <v>1186</v>
      </c>
      <c r="D1429" s="2" t="s">
        <v>1186</v>
      </c>
      <c r="E1429" s="2" t="s">
        <v>41</v>
      </c>
      <c r="H1429" s="2" t="str">
        <f t="shared" si="801"/>
        <v>sikapistaa:sikapistaa	VAI ;</v>
      </c>
      <c r="I1429" s="2" t="str">
        <f t="shared" si="802"/>
        <v>sikapistaa:sikapistaa	VAI ;</v>
      </c>
      <c r="J1429" s="2" t="str">
        <f t="shared" si="803"/>
        <v>sikapistaa:sikapistaa	VAI ;</v>
      </c>
    </row>
    <row r="1430" spans="1:10" x14ac:dyDescent="0.2">
      <c r="A1430" s="2" t="s">
        <v>1183</v>
      </c>
      <c r="B1430" s="2" t="s">
        <v>1183</v>
      </c>
      <c r="C1430" s="2" t="s">
        <v>1183</v>
      </c>
      <c r="D1430" s="2" t="s">
        <v>1183</v>
      </c>
      <c r="E1430" s="2" t="s">
        <v>41</v>
      </c>
      <c r="H1430" s="2" t="str">
        <f t="shared" si="801"/>
        <v>sika'pssi:sika'pssi	VAI ;</v>
      </c>
      <c r="I1430" s="2" t="str">
        <f t="shared" si="802"/>
        <v>sika'pssi:sika'pssi	VAI ;</v>
      </c>
      <c r="J1430" s="2" t="str">
        <f t="shared" si="803"/>
        <v>sika'pssi:sika'pssi	VAI ;</v>
      </c>
    </row>
    <row r="1431" spans="1:10" x14ac:dyDescent="0.2">
      <c r="A1431" s="2" t="s">
        <v>1187</v>
      </c>
      <c r="B1431" s="2" t="s">
        <v>1187</v>
      </c>
      <c r="C1431" s="2" t="s">
        <v>1187</v>
      </c>
      <c r="D1431" s="2" t="s">
        <v>1187</v>
      </c>
      <c r="E1431" s="2" t="s">
        <v>41</v>
      </c>
      <c r="G1431" s="2" t="s">
        <v>2903</v>
      </c>
      <c r="H1431" s="2" t="str">
        <f t="shared" si="801"/>
        <v>sikimi:sikimi	VAI ;</v>
      </c>
      <c r="I1431" s="2" t="str">
        <f t="shared" si="802"/>
        <v>sikimi:sikimi	VAI ;</v>
      </c>
      <c r="J1431" s="2" t="str">
        <f t="shared" si="803"/>
        <v>sikimi:sikimi	VAI ;</v>
      </c>
    </row>
    <row r="1432" spans="1:10" x14ac:dyDescent="0.2">
      <c r="A1432" s="2" t="s">
        <v>1176</v>
      </c>
      <c r="B1432" s="2" t="s">
        <v>1176</v>
      </c>
      <c r="C1432" s="2" t="s">
        <v>1176</v>
      </c>
      <c r="D1432" s="2" t="s">
        <v>1176</v>
      </c>
      <c r="E1432" s="2" t="s">
        <v>41</v>
      </c>
      <c r="G1432" s="2" t="s">
        <v>2893</v>
      </c>
      <c r="H1432" s="2" t="str">
        <f t="shared" si="801"/>
        <v>si'kióóhsi:si'kióóhsi	VAI ;</v>
      </c>
      <c r="I1432" s="2" t="str">
        <f t="shared" si="802"/>
        <v>si'kióóhsi:si'kióóhsi	VAI ;</v>
      </c>
      <c r="J1432" s="2" t="str">
        <f t="shared" si="803"/>
        <v>si'kióóhsi:si'kióóhsi	VAI ;</v>
      </c>
    </row>
    <row r="1433" spans="1:10" x14ac:dyDescent="0.2">
      <c r="A1433" s="2" t="s">
        <v>1176</v>
      </c>
      <c r="B1433" s="2" t="s">
        <v>2892</v>
      </c>
      <c r="E1433" s="2" t="s">
        <v>41</v>
      </c>
      <c r="G1433" s="2" t="s">
        <v>2829</v>
      </c>
      <c r="H1433" s="2" t="str">
        <f t="shared" ref="H1433" si="834">_xlfn.CONCAT(A1433,":",B1433,CHAR(9),E1433," ;")</f>
        <v>si'kióóhsi:isi'kióóhsi	VAI ;</v>
      </c>
      <c r="I1433" s="2" t="str">
        <f t="shared" ref="I1433" si="835">_xlfn.CONCAT(A1433,":",C1433,CHAR(9),E1433," ;")</f>
        <v>si'kióóhsi:	VAI ;</v>
      </c>
      <c r="J1433" s="2" t="str">
        <f t="shared" ref="J1433" si="836">_xlfn.CONCAT(A1433,":",D1433,CHAR(9),E1433," ;")</f>
        <v>si'kióóhsi:	VAI ;</v>
      </c>
    </row>
    <row r="1434" spans="1:10" x14ac:dyDescent="0.2">
      <c r="A1434" s="2" t="s">
        <v>1188</v>
      </c>
      <c r="B1434" s="2" t="s">
        <v>1188</v>
      </c>
      <c r="C1434" s="2" t="s">
        <v>1188</v>
      </c>
      <c r="D1434" s="2" t="s">
        <v>1188</v>
      </c>
      <c r="E1434" s="2" t="s">
        <v>41</v>
      </c>
      <c r="G1434" s="2" t="s">
        <v>2904</v>
      </c>
      <c r="H1434" s="2" t="str">
        <f t="shared" si="801"/>
        <v>sikkohsaki:sikkohsaki	VAI ;</v>
      </c>
      <c r="I1434" s="2" t="str">
        <f t="shared" si="802"/>
        <v>sikkohsaki:sikkohsaki	VAI ;</v>
      </c>
      <c r="J1434" s="2" t="str">
        <f t="shared" si="803"/>
        <v>sikkohsaki:sikkohsaki	VAI ;</v>
      </c>
    </row>
    <row r="1435" spans="1:10" x14ac:dyDescent="0.2">
      <c r="A1435" s="2" t="s">
        <v>1177</v>
      </c>
      <c r="B1435" s="2" t="s">
        <v>1177</v>
      </c>
      <c r="C1435" s="2" t="s">
        <v>1177</v>
      </c>
      <c r="D1435" s="2" t="s">
        <v>1177</v>
      </c>
      <c r="E1435" s="2" t="s">
        <v>41</v>
      </c>
      <c r="G1435" s="2" t="s">
        <v>2157</v>
      </c>
      <c r="H1435" s="2" t="str">
        <f t="shared" si="801"/>
        <v>si'kopiaanii:si'kopiaanii	VAI ;</v>
      </c>
      <c r="I1435" s="2" t="str">
        <f t="shared" si="802"/>
        <v>si'kopiaanii:si'kopiaanii	VAI ;</v>
      </c>
      <c r="J1435" s="2" t="str">
        <f t="shared" si="803"/>
        <v>si'kopiaanii:si'kopiaanii	VAI ;</v>
      </c>
    </row>
    <row r="1436" spans="1:10" x14ac:dyDescent="0.2">
      <c r="A1436" s="2" t="s">
        <v>1190</v>
      </c>
      <c r="B1436" s="2" t="s">
        <v>1190</v>
      </c>
      <c r="C1436" s="2" t="s">
        <v>1190</v>
      </c>
      <c r="D1436" s="2" t="s">
        <v>1190</v>
      </c>
      <c r="E1436" s="2" t="s">
        <v>41</v>
      </c>
      <c r="H1436" s="2" t="str">
        <f t="shared" si="801"/>
        <v>siksikimssimaa:siksikimssimaa	VAI ;</v>
      </c>
      <c r="I1436" s="2" t="str">
        <f t="shared" si="802"/>
        <v>siksikimssimaa:siksikimssimaa	VAI ;</v>
      </c>
      <c r="J1436" s="2" t="str">
        <f t="shared" si="803"/>
        <v>siksikimssimaa:siksikimssimaa	VAI ;</v>
      </c>
    </row>
    <row r="1437" spans="1:10" x14ac:dyDescent="0.2">
      <c r="A1437" s="2" t="s">
        <v>1190</v>
      </c>
      <c r="B1437" s="2" t="s">
        <v>2905</v>
      </c>
      <c r="E1437" s="2" t="s">
        <v>41</v>
      </c>
      <c r="G1437" s="2" t="s">
        <v>2829</v>
      </c>
      <c r="H1437" s="2" t="str">
        <f t="shared" ref="H1437" si="837">_xlfn.CONCAT(A1437,":",B1437,CHAR(9),E1437," ;")</f>
        <v>siksikimssimaa:isiksikimssimaa	VAI ;</v>
      </c>
      <c r="I1437" s="2" t="str">
        <f t="shared" ref="I1437" si="838">_xlfn.CONCAT(A1437,":",C1437,CHAR(9),E1437," ;")</f>
        <v>siksikimssimaa:	VAI ;</v>
      </c>
      <c r="J1437" s="2" t="str">
        <f t="shared" ref="J1437" si="839">_xlfn.CONCAT(A1437,":",D1437,CHAR(9),E1437," ;")</f>
        <v>siksikimssimaa:	VAI ;</v>
      </c>
    </row>
    <row r="1438" spans="1:10" x14ac:dyDescent="0.2">
      <c r="A1438" s="2" t="s">
        <v>1191</v>
      </c>
      <c r="B1438" s="2" t="s">
        <v>1191</v>
      </c>
      <c r="C1438" s="2" t="s">
        <v>1191</v>
      </c>
      <c r="D1438" s="2" t="s">
        <v>1191</v>
      </c>
      <c r="E1438" s="2" t="s">
        <v>41</v>
      </c>
      <c r="G1438" s="2" t="s">
        <v>2906</v>
      </c>
      <c r="H1438" s="2" t="str">
        <f t="shared" si="801"/>
        <v>siksináámm:siksináámm	VAI ;</v>
      </c>
      <c r="I1438" s="2" t="str">
        <f t="shared" si="802"/>
        <v>siksináámm:siksináámm	VAI ;</v>
      </c>
      <c r="J1438" s="2" t="str">
        <f t="shared" si="803"/>
        <v>siksináámm:siksináámm	VAI ;</v>
      </c>
    </row>
    <row r="1439" spans="1:10" x14ac:dyDescent="0.2">
      <c r="A1439" s="2" t="s">
        <v>1189</v>
      </c>
      <c r="B1439" s="2" t="s">
        <v>1189</v>
      </c>
      <c r="C1439" s="2" t="s">
        <v>1189</v>
      </c>
      <c r="D1439" s="2" t="s">
        <v>1189</v>
      </c>
      <c r="E1439" s="2" t="s">
        <v>41</v>
      </c>
      <c r="G1439" s="2" t="s">
        <v>2903</v>
      </c>
      <c r="H1439" s="2" t="str">
        <f t="shared" si="801"/>
        <v>siksi'poyi:siksi'poyi	VAI ;</v>
      </c>
      <c r="I1439" s="2" t="str">
        <f t="shared" si="802"/>
        <v>siksi'poyi:siksi'poyi	VAI ;</v>
      </c>
      <c r="J1439" s="2" t="str">
        <f t="shared" si="803"/>
        <v>siksi'poyi:siksi'poyi	VAI ;</v>
      </c>
    </row>
    <row r="1440" spans="1:10" x14ac:dyDescent="0.2">
      <c r="A1440" s="2" t="s">
        <v>1192</v>
      </c>
      <c r="B1440" s="2" t="s">
        <v>1192</v>
      </c>
      <c r="C1440" s="2" t="s">
        <v>1192</v>
      </c>
      <c r="D1440" s="2" t="s">
        <v>1192</v>
      </c>
      <c r="E1440" s="2" t="s">
        <v>41</v>
      </c>
      <c r="H1440" s="2" t="str">
        <f t="shared" si="801"/>
        <v>sikstaki:sikstaki	VAI ;</v>
      </c>
      <c r="I1440" s="2" t="str">
        <f t="shared" si="802"/>
        <v>sikstaki:sikstaki	VAI ;</v>
      </c>
      <c r="J1440" s="2" t="str">
        <f t="shared" si="803"/>
        <v>sikstaki:sikstaki	VAI ;</v>
      </c>
    </row>
    <row r="1441" spans="1:10" x14ac:dyDescent="0.2">
      <c r="A1441" s="2" t="s">
        <v>1192</v>
      </c>
      <c r="B1441" s="2" t="s">
        <v>2907</v>
      </c>
      <c r="E1441" s="2" t="s">
        <v>41</v>
      </c>
      <c r="G1441" s="2" t="s">
        <v>2274</v>
      </c>
      <c r="H1441" s="2" t="str">
        <f t="shared" ref="H1441" si="840">_xlfn.CONCAT(A1441,":",B1441,CHAR(9),E1441," ;")</f>
        <v>sikstaki:isikstaki	VAI ;</v>
      </c>
      <c r="I1441" s="2" t="str">
        <f t="shared" ref="I1441" si="841">_xlfn.CONCAT(A1441,":",C1441,CHAR(9),E1441," ;")</f>
        <v>sikstaki:	VAI ;</v>
      </c>
      <c r="J1441" s="2" t="str">
        <f t="shared" ref="J1441" si="842">_xlfn.CONCAT(A1441,":",D1441,CHAR(9),E1441," ;")</f>
        <v>sikstaki:	VAI ;</v>
      </c>
    </row>
    <row r="1442" spans="1:10" x14ac:dyDescent="0.2">
      <c r="A1442" s="2" t="s">
        <v>2908</v>
      </c>
      <c r="B1442" s="2" t="s">
        <v>2908</v>
      </c>
      <c r="C1442" s="2" t="s">
        <v>2908</v>
      </c>
      <c r="D1442" s="2" t="s">
        <v>2908</v>
      </c>
      <c r="E1442" s="2" t="s">
        <v>41</v>
      </c>
      <c r="G1442" s="2" t="s">
        <v>2274</v>
      </c>
      <c r="H1442" s="2" t="str">
        <f t="shared" ref="H1442" si="843">_xlfn.CONCAT(A1442,":",B1442,CHAR(9),E1442," ;")</f>
        <v>simi:simi	VAI ;</v>
      </c>
      <c r="I1442" s="2" t="str">
        <f t="shared" ref="I1442" si="844">_xlfn.CONCAT(A1442,":",C1442,CHAR(9),E1442," ;")</f>
        <v>simi:simi	VAI ;</v>
      </c>
      <c r="J1442" s="2" t="str">
        <f t="shared" ref="J1442" si="845">_xlfn.CONCAT(A1442,":",D1442,CHAR(9),E1442," ;")</f>
        <v>simi:simi	VAI ;</v>
      </c>
    </row>
    <row r="1443" spans="1:10" x14ac:dyDescent="0.2">
      <c r="A1443" s="2" t="s">
        <v>1193</v>
      </c>
      <c r="B1443" s="2" t="s">
        <v>1193</v>
      </c>
      <c r="C1443" s="2" t="s">
        <v>1193</v>
      </c>
      <c r="D1443" s="2" t="s">
        <v>1193</v>
      </c>
      <c r="E1443" s="2" t="s">
        <v>41</v>
      </c>
      <c r="H1443" s="2" t="str">
        <f t="shared" si="801"/>
        <v>simsskini:simsskini	VAI ;</v>
      </c>
      <c r="I1443" s="2" t="str">
        <f t="shared" si="802"/>
        <v>simsskini:simsskini	VAI ;</v>
      </c>
      <c r="J1443" s="2" t="str">
        <f t="shared" si="803"/>
        <v>simsskini:simsskini	VAI ;</v>
      </c>
    </row>
    <row r="1444" spans="1:10" x14ac:dyDescent="0.2">
      <c r="A1444" s="2" t="s">
        <v>1193</v>
      </c>
      <c r="B1444" s="2" t="s">
        <v>2909</v>
      </c>
      <c r="E1444" s="2" t="s">
        <v>41</v>
      </c>
      <c r="G1444" s="2" t="s">
        <v>2829</v>
      </c>
      <c r="H1444" s="2" t="str">
        <f t="shared" ref="H1444" si="846">_xlfn.CONCAT(A1444,":",B1444,CHAR(9),E1444," ;")</f>
        <v>simsskini:isimsskini	VAI ;</v>
      </c>
      <c r="I1444" s="2" t="str">
        <f t="shared" ref="I1444" si="847">_xlfn.CONCAT(A1444,":",C1444,CHAR(9),E1444," ;")</f>
        <v>simsskini:	VAI ;</v>
      </c>
      <c r="J1444" s="2" t="str">
        <f t="shared" ref="J1444" si="848">_xlfn.CONCAT(A1444,":",D1444,CHAR(9),E1444," ;")</f>
        <v>simsskini:	VAI ;</v>
      </c>
    </row>
    <row r="1445" spans="1:10" x14ac:dyDescent="0.2">
      <c r="A1445" s="2" t="s">
        <v>1355</v>
      </c>
      <c r="B1445" s="2" t="s">
        <v>1355</v>
      </c>
      <c r="C1445" s="2" t="s">
        <v>1355</v>
      </c>
      <c r="D1445" s="2" t="s">
        <v>1355</v>
      </c>
      <c r="E1445" s="2" t="s">
        <v>41</v>
      </c>
      <c r="H1445" s="2" t="str">
        <f t="shared" si="801"/>
        <v>sínaaki:sínaaki	VAI ;</v>
      </c>
      <c r="I1445" s="2" t="str">
        <f t="shared" si="802"/>
        <v>sínaaki:sínaaki	VAI ;</v>
      </c>
      <c r="J1445" s="2" t="str">
        <f t="shared" si="803"/>
        <v>sínaaki:sínaaki	VAI ;</v>
      </c>
    </row>
    <row r="1446" spans="1:10" x14ac:dyDescent="0.2">
      <c r="A1446" s="2" t="s">
        <v>1355</v>
      </c>
      <c r="B1446" s="2" t="s">
        <v>2910</v>
      </c>
      <c r="E1446" s="2" t="s">
        <v>41</v>
      </c>
      <c r="G1446" s="2" t="s">
        <v>2829</v>
      </c>
      <c r="H1446" s="2" t="str">
        <f t="shared" ref="H1446" si="849">_xlfn.CONCAT(A1446,":",B1446,CHAR(9),E1446," ;")</f>
        <v>sínaaki:isínaaki	VAI ;</v>
      </c>
      <c r="I1446" s="2" t="str">
        <f t="shared" ref="I1446" si="850">_xlfn.CONCAT(A1446,":",C1446,CHAR(9),E1446," ;")</f>
        <v>sínaaki:	VAI ;</v>
      </c>
      <c r="J1446" s="2" t="str">
        <f t="shared" ref="J1446" si="851">_xlfn.CONCAT(A1446,":",D1446,CHAR(9),E1446," ;")</f>
        <v>sínaaki:	VAI ;</v>
      </c>
    </row>
    <row r="1447" spans="1:10" x14ac:dyDescent="0.2">
      <c r="A1447" s="2" t="s">
        <v>1356</v>
      </c>
      <c r="B1447" s="2" t="s">
        <v>1356</v>
      </c>
      <c r="C1447" s="2" t="s">
        <v>1356</v>
      </c>
      <c r="D1447" s="2" t="s">
        <v>1356</v>
      </c>
      <c r="E1447" s="2" t="s">
        <v>41</v>
      </c>
      <c r="G1447" s="2" t="s">
        <v>2912</v>
      </c>
      <c r="H1447" s="2" t="str">
        <f t="shared" si="801"/>
        <v>sínaakia'tsii:sínaakia'tsii	VAI ;</v>
      </c>
      <c r="I1447" s="2" t="str">
        <f t="shared" si="802"/>
        <v>sínaakia'tsii:sínaakia'tsii	VAI ;</v>
      </c>
      <c r="J1447" s="2" t="str">
        <f t="shared" si="803"/>
        <v>sínaakia'tsii:sínaakia'tsii	VAI ;</v>
      </c>
    </row>
    <row r="1448" spans="1:10" x14ac:dyDescent="0.2">
      <c r="A1448" s="2" t="s">
        <v>1356</v>
      </c>
      <c r="B1448" s="2" t="s">
        <v>2911</v>
      </c>
      <c r="E1448" s="2" t="s">
        <v>41</v>
      </c>
      <c r="G1448" s="2" t="s">
        <v>2829</v>
      </c>
      <c r="H1448" s="2" t="str">
        <f t="shared" ref="H1448" si="852">_xlfn.CONCAT(A1448,":",B1448,CHAR(9),E1448," ;")</f>
        <v>sínaakia'tsii:isínaakia'tsii	VAI ;</v>
      </c>
      <c r="I1448" s="2" t="str">
        <f t="shared" ref="I1448" si="853">_xlfn.CONCAT(A1448,":",C1448,CHAR(9),E1448," ;")</f>
        <v>sínaakia'tsii:	VAI ;</v>
      </c>
      <c r="J1448" s="2" t="str">
        <f t="shared" ref="J1448" si="854">_xlfn.CONCAT(A1448,":",D1448,CHAR(9),E1448," ;")</f>
        <v>sínaakia'tsii:	VAI ;</v>
      </c>
    </row>
    <row r="1449" spans="1:10" x14ac:dyDescent="0.2">
      <c r="A1449" s="2" t="s">
        <v>1195</v>
      </c>
      <c r="B1449" s="2" t="s">
        <v>1195</v>
      </c>
      <c r="C1449" s="2" t="s">
        <v>1195</v>
      </c>
      <c r="D1449" s="2" t="s">
        <v>1195</v>
      </c>
      <c r="E1449" s="2" t="s">
        <v>41</v>
      </c>
      <c r="G1449" s="2" t="s">
        <v>2158</v>
      </c>
      <c r="H1449" s="2" t="str">
        <f t="shared" si="801"/>
        <v>sinái'tomiisi:sinái'tomiisi	VAI ;</v>
      </c>
      <c r="I1449" s="2" t="str">
        <f t="shared" si="802"/>
        <v>sinái'tomiisi:sinái'tomiisi	VAI ;</v>
      </c>
      <c r="J1449" s="2" t="str">
        <f t="shared" si="803"/>
        <v>sinái'tomiisi:sinái'tomiisi	VAI ;</v>
      </c>
    </row>
    <row r="1450" spans="1:10" x14ac:dyDescent="0.2">
      <c r="A1450" s="2" t="s">
        <v>1357</v>
      </c>
      <c r="B1450" s="2" t="s">
        <v>1357</v>
      </c>
      <c r="C1450" s="2" t="s">
        <v>1357</v>
      </c>
      <c r="D1450" s="2" t="s">
        <v>1357</v>
      </c>
      <c r="E1450" s="2" t="s">
        <v>41</v>
      </c>
      <c r="H1450" s="2" t="str">
        <f t="shared" si="801"/>
        <v>sínaohsi:sínaohsi	VAI ;</v>
      </c>
      <c r="I1450" s="2" t="str">
        <f t="shared" si="802"/>
        <v>sínaohsi:sínaohsi	VAI ;</v>
      </c>
      <c r="J1450" s="2" t="str">
        <f t="shared" si="803"/>
        <v>sínaohsi:sínaohsi	VAI ;</v>
      </c>
    </row>
    <row r="1451" spans="1:10" x14ac:dyDescent="0.2">
      <c r="A1451" s="2" t="s">
        <v>1357</v>
      </c>
      <c r="B1451" s="2" t="s">
        <v>2913</v>
      </c>
      <c r="E1451" s="2" t="s">
        <v>41</v>
      </c>
      <c r="G1451" s="2" t="s">
        <v>2829</v>
      </c>
      <c r="H1451" s="2" t="str">
        <f t="shared" ref="H1451" si="855">_xlfn.CONCAT(A1451,":",B1451,CHAR(9),E1451," ;")</f>
        <v>sínaohsi:isínaohsi	VAI ;</v>
      </c>
      <c r="I1451" s="2" t="str">
        <f t="shared" ref="I1451" si="856">_xlfn.CONCAT(A1451,":",C1451,CHAR(9),E1451," ;")</f>
        <v>sínaohsi:	VAI ;</v>
      </c>
      <c r="J1451" s="2" t="str">
        <f t="shared" ref="J1451" si="857">_xlfn.CONCAT(A1451,":",D1451,CHAR(9),E1451," ;")</f>
        <v>sínaohsi:	VAI ;</v>
      </c>
    </row>
    <row r="1452" spans="1:10" x14ac:dyDescent="0.2">
      <c r="A1452" s="2" t="s">
        <v>1194</v>
      </c>
      <c r="B1452" s="2" t="s">
        <v>1194</v>
      </c>
      <c r="C1452" s="2" t="s">
        <v>1194</v>
      </c>
      <c r="D1452" s="2" t="s">
        <v>1194</v>
      </c>
      <c r="E1452" s="2" t="s">
        <v>41</v>
      </c>
      <c r="G1452" s="2" t="s">
        <v>2914</v>
      </c>
      <c r="H1452" s="2" t="str">
        <f t="shared" si="801"/>
        <v>sinihtaki:sinihtaki	VAI ;</v>
      </c>
      <c r="I1452" s="2" t="str">
        <f t="shared" si="802"/>
        <v>sinihtaki:sinihtaki	VAI ;</v>
      </c>
      <c r="J1452" s="2" t="str">
        <f t="shared" si="803"/>
        <v>sinihtaki:sinihtaki	VAI ;</v>
      </c>
    </row>
    <row r="1453" spans="1:10" x14ac:dyDescent="0.2">
      <c r="A1453" s="2" t="s">
        <v>1196</v>
      </c>
      <c r="B1453" s="2" t="s">
        <v>1196</v>
      </c>
      <c r="C1453" s="2" t="s">
        <v>1196</v>
      </c>
      <c r="D1453" s="2" t="s">
        <v>1196</v>
      </c>
      <c r="E1453" s="2" t="s">
        <v>41</v>
      </c>
      <c r="H1453" s="2" t="str">
        <f t="shared" si="801"/>
        <v>sisaapittaki:sisaapittaki	VAI ;</v>
      </c>
      <c r="I1453" s="2" t="str">
        <f t="shared" si="802"/>
        <v>sisaapittaki:sisaapittaki	VAI ;</v>
      </c>
      <c r="J1453" s="2" t="str">
        <f t="shared" si="803"/>
        <v>sisaapittaki:sisaapittaki	VAI ;</v>
      </c>
    </row>
    <row r="1454" spans="1:10" x14ac:dyDescent="0.2">
      <c r="A1454" s="2" t="s">
        <v>1204</v>
      </c>
      <c r="B1454" s="2" t="s">
        <v>1204</v>
      </c>
      <c r="C1454" s="2" t="s">
        <v>1204</v>
      </c>
      <c r="D1454" s="2" t="s">
        <v>1204</v>
      </c>
      <c r="E1454" s="2" t="s">
        <v>41</v>
      </c>
      <c r="H1454" s="2" t="str">
        <f t="shared" si="801"/>
        <v>sisákksskii:sisákksskii	VAI ;</v>
      </c>
      <c r="I1454" s="2" t="str">
        <f t="shared" si="802"/>
        <v>sisákksskii:sisákksskii	VAI ;</v>
      </c>
      <c r="J1454" s="2" t="str">
        <f t="shared" si="803"/>
        <v>sisákksskii:sisákksskii	VAI ;</v>
      </c>
    </row>
    <row r="1455" spans="1:10" x14ac:dyDescent="0.2">
      <c r="A1455" s="2" t="s">
        <v>1204</v>
      </c>
      <c r="B1455" s="2" t="s">
        <v>2915</v>
      </c>
      <c r="E1455" s="2" t="s">
        <v>41</v>
      </c>
      <c r="G1455" s="2" t="s">
        <v>2829</v>
      </c>
      <c r="H1455" s="2" t="str">
        <f t="shared" ref="H1455" si="858">_xlfn.CONCAT(A1455,":",B1455,CHAR(9),E1455," ;")</f>
        <v>sisákksskii:isisákksskii	VAI ;</v>
      </c>
      <c r="I1455" s="2" t="str">
        <f t="shared" ref="I1455" si="859">_xlfn.CONCAT(A1455,":",C1455,CHAR(9),E1455," ;")</f>
        <v>sisákksskii:	VAI ;</v>
      </c>
      <c r="J1455" s="2" t="str">
        <f t="shared" ref="J1455" si="860">_xlfn.CONCAT(A1455,":",D1455,CHAR(9),E1455," ;")</f>
        <v>sisákksskii:	VAI ;</v>
      </c>
    </row>
    <row r="1456" spans="1:10" x14ac:dyDescent="0.2">
      <c r="A1456" s="2" t="s">
        <v>1358</v>
      </c>
      <c r="B1456" s="2" t="s">
        <v>1358</v>
      </c>
      <c r="C1456" s="2" t="s">
        <v>1358</v>
      </c>
      <c r="D1456" s="2" t="s">
        <v>1358</v>
      </c>
      <c r="E1456" s="2" t="s">
        <v>41</v>
      </c>
      <c r="H1456" s="2" t="str">
        <f t="shared" si="801"/>
        <v>sísapo'ka'pssi:sísapo'ka'pssi	VAI ;</v>
      </c>
      <c r="I1456" s="2" t="str">
        <f t="shared" si="802"/>
        <v>sísapo'ka'pssi:sísapo'ka'pssi	VAI ;</v>
      </c>
      <c r="J1456" s="2" t="str">
        <f t="shared" si="803"/>
        <v>sísapo'ka'pssi:sísapo'ka'pssi	VAI ;</v>
      </c>
    </row>
    <row r="1457" spans="1:10" x14ac:dyDescent="0.2">
      <c r="A1457" s="2" t="s">
        <v>1197</v>
      </c>
      <c r="B1457" s="2" t="s">
        <v>1197</v>
      </c>
      <c r="C1457" s="2" t="s">
        <v>1197</v>
      </c>
      <c r="D1457" s="2" t="s">
        <v>1197</v>
      </c>
      <c r="E1457" s="2" t="s">
        <v>41</v>
      </c>
      <c r="G1457" s="2" t="s">
        <v>2916</v>
      </c>
      <c r="H1457" s="2" t="str">
        <f t="shared" si="801"/>
        <v>sisapo'koo:sisapo'koo	VAI ;</v>
      </c>
      <c r="I1457" s="2" t="str">
        <f t="shared" si="802"/>
        <v>sisapo'koo:sisapo'koo	VAI ;</v>
      </c>
      <c r="J1457" s="2" t="str">
        <f t="shared" si="803"/>
        <v>sisapo'koo:sisapo'koo	VAI ;</v>
      </c>
    </row>
    <row r="1458" spans="1:10" x14ac:dyDescent="0.2">
      <c r="A1458" s="2" t="s">
        <v>1199</v>
      </c>
      <c r="B1458" s="2" t="s">
        <v>1199</v>
      </c>
      <c r="C1458" s="2" t="s">
        <v>1199</v>
      </c>
      <c r="D1458" s="2" t="s">
        <v>1199</v>
      </c>
      <c r="E1458" s="2" t="s">
        <v>41</v>
      </c>
      <c r="H1458" s="2" t="str">
        <f t="shared" si="801"/>
        <v>sisiksináani:sisiksináani	VAI ;</v>
      </c>
      <c r="I1458" s="2" t="str">
        <f t="shared" si="802"/>
        <v>sisiksináani:sisiksináani	VAI ;</v>
      </c>
      <c r="J1458" s="2" t="str">
        <f t="shared" si="803"/>
        <v>sisiksináani:sisiksináani	VAI ;</v>
      </c>
    </row>
    <row r="1459" spans="1:10" x14ac:dyDescent="0.2">
      <c r="A1459" s="2" t="s">
        <v>1199</v>
      </c>
      <c r="B1459" s="2" t="s">
        <v>2917</v>
      </c>
      <c r="E1459" s="2" t="s">
        <v>41</v>
      </c>
      <c r="G1459" s="2" t="s">
        <v>2829</v>
      </c>
      <c r="H1459" s="2" t="str">
        <f t="shared" ref="H1459" si="861">_xlfn.CONCAT(A1459,":",B1459,CHAR(9),E1459," ;")</f>
        <v>sisiksináani:isisiksináani	VAI ;</v>
      </c>
      <c r="I1459" s="2" t="str">
        <f t="shared" ref="I1459" si="862">_xlfn.CONCAT(A1459,":",C1459,CHAR(9),E1459," ;")</f>
        <v>sisiksináani:	VAI ;</v>
      </c>
      <c r="J1459" s="2" t="str">
        <f t="shared" ref="J1459" si="863">_xlfn.CONCAT(A1459,":",D1459,CHAR(9),E1459," ;")</f>
        <v>sisiksináani:	VAI ;</v>
      </c>
    </row>
    <row r="1460" spans="1:10" x14ac:dyDescent="0.2">
      <c r="A1460" s="2" t="s">
        <v>1198</v>
      </c>
      <c r="B1460" s="2" t="s">
        <v>1198</v>
      </c>
      <c r="C1460" s="2" t="s">
        <v>1198</v>
      </c>
      <c r="D1460" s="2" t="s">
        <v>1198</v>
      </c>
      <c r="E1460" s="2" t="s">
        <v>41</v>
      </c>
      <c r="G1460" s="2" t="s">
        <v>2918</v>
      </c>
      <c r="H1460" s="2" t="str">
        <f t="shared" si="801"/>
        <v>sisiksino'taki:sisiksino'taki	VAI ;</v>
      </c>
      <c r="I1460" s="2" t="str">
        <f t="shared" si="802"/>
        <v>sisiksino'taki:sisiksino'taki	VAI ;</v>
      </c>
      <c r="J1460" s="2" t="str">
        <f t="shared" si="803"/>
        <v>sisiksino'taki:sisiksino'taki	VAI ;</v>
      </c>
    </row>
    <row r="1461" spans="1:10" x14ac:dyDescent="0.2">
      <c r="A1461" s="2" t="s">
        <v>1200</v>
      </c>
      <c r="B1461" s="2" t="s">
        <v>1200</v>
      </c>
      <c r="C1461" s="2" t="s">
        <v>1200</v>
      </c>
      <c r="D1461" s="2" t="s">
        <v>1200</v>
      </c>
      <c r="E1461" s="2" t="s">
        <v>41</v>
      </c>
      <c r="H1461" s="2" t="str">
        <f t="shared" si="801"/>
        <v>sisoyi:sisoyi	VAI ;</v>
      </c>
      <c r="I1461" s="2" t="str">
        <f t="shared" si="802"/>
        <v>sisoyi:sisoyi	VAI ;</v>
      </c>
      <c r="J1461" s="2" t="str">
        <f t="shared" si="803"/>
        <v>sisoyi:sisoyi	VAI ;</v>
      </c>
    </row>
    <row r="1462" spans="1:10" x14ac:dyDescent="0.2">
      <c r="A1462" s="2" t="s">
        <v>1203</v>
      </c>
      <c r="B1462" s="2" t="s">
        <v>1203</v>
      </c>
      <c r="C1462" s="2" t="s">
        <v>1203</v>
      </c>
      <c r="D1462" s="2" t="s">
        <v>1203</v>
      </c>
      <c r="E1462" s="2" t="s">
        <v>41</v>
      </c>
      <c r="H1462" s="2" t="str">
        <f t="shared" si="801"/>
        <v>sistsíkoo:sistsíkoo	VAI ;</v>
      </c>
      <c r="I1462" s="2" t="str">
        <f t="shared" si="802"/>
        <v>sistsíkoo:sistsíkoo	VAI ;</v>
      </c>
      <c r="J1462" s="2" t="str">
        <f t="shared" si="803"/>
        <v>sistsíkoo:sistsíkoo	VAI ;</v>
      </c>
    </row>
    <row r="1463" spans="1:10" x14ac:dyDescent="0.2">
      <c r="A1463" s="2" t="s">
        <v>1201</v>
      </c>
      <c r="B1463" s="2" t="s">
        <v>1201</v>
      </c>
      <c r="C1463" s="2" t="s">
        <v>1201</v>
      </c>
      <c r="D1463" s="2" t="s">
        <v>1201</v>
      </c>
      <c r="E1463" s="2" t="s">
        <v>41</v>
      </c>
      <c r="H1463" s="2" t="str">
        <f t="shared" si="801"/>
        <v>sistsiksskiaaki:sistsiksskiaaki	VAI ;</v>
      </c>
      <c r="I1463" s="2" t="str">
        <f t="shared" si="802"/>
        <v>sistsiksskiaaki:sistsiksskiaaki	VAI ;</v>
      </c>
      <c r="J1463" s="2" t="str">
        <f t="shared" si="803"/>
        <v>sistsiksskiaaki:sistsiksskiaaki	VAI ;</v>
      </c>
    </row>
    <row r="1464" spans="1:10" x14ac:dyDescent="0.2">
      <c r="A1464" s="2" t="s">
        <v>1201</v>
      </c>
      <c r="B1464" s="2" t="s">
        <v>2919</v>
      </c>
      <c r="E1464" s="2" t="s">
        <v>41</v>
      </c>
      <c r="G1464" s="2" t="s">
        <v>2829</v>
      </c>
      <c r="H1464" s="2" t="str">
        <f t="shared" ref="H1464" si="864">_xlfn.CONCAT(A1464,":",B1464,CHAR(9),E1464," ;")</f>
        <v>sistsiksskiaaki:isistsiksskiaaki	VAI ;</v>
      </c>
      <c r="I1464" s="2" t="str">
        <f t="shared" ref="I1464" si="865">_xlfn.CONCAT(A1464,":",C1464,CHAR(9),E1464," ;")</f>
        <v>sistsiksskiaaki:	VAI ;</v>
      </c>
      <c r="J1464" s="2" t="str">
        <f t="shared" ref="J1464" si="866">_xlfn.CONCAT(A1464,":",D1464,CHAR(9),E1464," ;")</f>
        <v>sistsiksskiaaki:	VAI ;</v>
      </c>
    </row>
    <row r="1465" spans="1:10" x14ac:dyDescent="0.2">
      <c r="A1465" s="2" t="s">
        <v>1202</v>
      </c>
      <c r="B1465" s="2" t="s">
        <v>1202</v>
      </c>
      <c r="C1465" s="2" t="s">
        <v>1202</v>
      </c>
      <c r="D1465" s="2" t="s">
        <v>1202</v>
      </c>
      <c r="E1465" s="2" t="s">
        <v>41</v>
      </c>
      <c r="G1465" s="2" t="s">
        <v>2157</v>
      </c>
      <c r="H1465" s="2" t="str">
        <f t="shared" si="801"/>
        <v>sistsikstskaa:sistsikstskaa	VAI ;</v>
      </c>
      <c r="I1465" s="2" t="str">
        <f t="shared" si="802"/>
        <v>sistsikstskaa:sistsikstskaa	VAI ;</v>
      </c>
      <c r="J1465" s="2" t="str">
        <f t="shared" si="803"/>
        <v>sistsikstskaa:sistsikstskaa	VAI ;</v>
      </c>
    </row>
    <row r="1466" spans="1:10" x14ac:dyDescent="0.2">
      <c r="A1466" s="2" t="s">
        <v>1205</v>
      </c>
      <c r="B1466" s="2" t="s">
        <v>2920</v>
      </c>
      <c r="C1466" s="2" t="s">
        <v>2920</v>
      </c>
      <c r="D1466" s="2" t="s">
        <v>2920</v>
      </c>
      <c r="E1466" s="2" t="s">
        <v>41</v>
      </c>
      <c r="G1466" s="2" t="s">
        <v>2921</v>
      </c>
      <c r="H1466" s="2" t="str">
        <f t="shared" si="801"/>
        <v>sitokoo:sitokoo%^DIPH	VAI ;</v>
      </c>
      <c r="I1466" s="2" t="str">
        <f t="shared" si="802"/>
        <v>sitokoo:sitokoo%^DIPH	VAI ;</v>
      </c>
      <c r="J1466" s="2" t="str">
        <f t="shared" si="803"/>
        <v>sitokoo:sitokoo%^DIPH	VAI ;</v>
      </c>
    </row>
    <row r="1467" spans="1:10" x14ac:dyDescent="0.2">
      <c r="A1467" s="2" t="s">
        <v>1206</v>
      </c>
      <c r="B1467" s="2" t="s">
        <v>1206</v>
      </c>
      <c r="C1467" s="2" t="s">
        <v>1206</v>
      </c>
      <c r="D1467" s="2" t="s">
        <v>1206</v>
      </c>
      <c r="E1467" s="2" t="s">
        <v>41</v>
      </c>
      <c r="H1467" s="2" t="str">
        <f t="shared" si="801"/>
        <v>sohkataksaapini:sohkataksaapini	VAI ;</v>
      </c>
      <c r="I1467" s="2" t="str">
        <f t="shared" si="802"/>
        <v>sohkataksaapini:sohkataksaapini	VAI ;</v>
      </c>
      <c r="J1467" s="2" t="str">
        <f t="shared" si="803"/>
        <v>sohkataksaapini:sohkataksaapini	VAI ;</v>
      </c>
    </row>
    <row r="1468" spans="1:10" x14ac:dyDescent="0.2">
      <c r="A1468" s="2" t="s">
        <v>1206</v>
      </c>
      <c r="B1468" s="2" t="s">
        <v>2922</v>
      </c>
      <c r="E1468" s="2" t="s">
        <v>41</v>
      </c>
      <c r="G1468" s="2" t="s">
        <v>2829</v>
      </c>
      <c r="H1468" s="2" t="str">
        <f t="shared" ref="H1468" si="867">_xlfn.CONCAT(A1468,":",B1468,CHAR(9),E1468," ;")</f>
        <v>sohkataksaapini:isohkataksaapini	VAI ;</v>
      </c>
      <c r="I1468" s="2" t="str">
        <f t="shared" ref="I1468" si="868">_xlfn.CONCAT(A1468,":",C1468,CHAR(9),E1468," ;")</f>
        <v>sohkataksaapini:	VAI ;</v>
      </c>
      <c r="J1468" s="2" t="str">
        <f t="shared" ref="J1468" si="869">_xlfn.CONCAT(A1468,":",D1468,CHAR(9),E1468," ;")</f>
        <v>sohkataksaapini:	VAI ;</v>
      </c>
    </row>
    <row r="1469" spans="1:10" x14ac:dyDescent="0.2">
      <c r="A1469" s="2" t="s">
        <v>1207</v>
      </c>
      <c r="B1469" s="2" t="s">
        <v>2923</v>
      </c>
      <c r="C1469" s="2" t="s">
        <v>1207</v>
      </c>
      <c r="D1469" s="2" t="s">
        <v>1207</v>
      </c>
      <c r="E1469" s="2" t="s">
        <v>41</v>
      </c>
      <c r="G1469" s="2" t="s">
        <v>2159</v>
      </c>
      <c r="H1469" s="2" t="str">
        <f t="shared" si="801"/>
        <v>sohkoyissi:isohkoyissi	VAI ;</v>
      </c>
      <c r="I1469" s="2" t="str">
        <f t="shared" si="802"/>
        <v>sohkoyissi:sohkoyissi	VAI ;</v>
      </c>
      <c r="J1469" s="2" t="str">
        <f t="shared" si="803"/>
        <v>sohkoyissi:sohkoyissi	VAI ;</v>
      </c>
    </row>
    <row r="1470" spans="1:10" x14ac:dyDescent="0.2">
      <c r="A1470" s="2" t="s">
        <v>1207</v>
      </c>
      <c r="B1470" s="2" t="s">
        <v>2924</v>
      </c>
      <c r="E1470" s="2" t="s">
        <v>41</v>
      </c>
      <c r="G1470" s="2" t="s">
        <v>2925</v>
      </c>
      <c r="H1470" s="2" t="str">
        <f t="shared" ref="H1470" si="870">_xlfn.CONCAT(A1470,":",B1470,CHAR(9),E1470," ;")</f>
        <v>sohkoyissi:soohkoyissi	VAI ;</v>
      </c>
      <c r="I1470" s="2" t="str">
        <f t="shared" ref="I1470" si="871">_xlfn.CONCAT(A1470,":",C1470,CHAR(9),E1470," ;")</f>
        <v>sohkoyissi:	VAI ;</v>
      </c>
      <c r="J1470" s="2" t="str">
        <f t="shared" ref="J1470" si="872">_xlfn.CONCAT(A1470,":",D1470,CHAR(9),E1470," ;")</f>
        <v>sohkoyissi:	VAI ;</v>
      </c>
    </row>
    <row r="1471" spans="1:10" x14ac:dyDescent="0.2">
      <c r="A1471" s="2" t="s">
        <v>1208</v>
      </c>
      <c r="B1471" s="2" t="s">
        <v>1208</v>
      </c>
      <c r="C1471" s="2" t="s">
        <v>1208</v>
      </c>
      <c r="D1471" s="2" t="s">
        <v>1208</v>
      </c>
      <c r="E1471" s="2" t="s">
        <v>41</v>
      </c>
      <c r="H1471" s="2" t="str">
        <f t="shared" si="801"/>
        <v>soi'sstsikaohsi:soi'sstsikaohsi	VAI ;</v>
      </c>
      <c r="I1471" s="2" t="str">
        <f t="shared" si="802"/>
        <v>soi'sstsikaohsi:soi'sstsikaohsi	VAI ;</v>
      </c>
      <c r="J1471" s="2" t="str">
        <f t="shared" si="803"/>
        <v>soi'sstsikaohsi:soi'sstsikaohsi	VAI ;</v>
      </c>
    </row>
    <row r="1472" spans="1:10" x14ac:dyDescent="0.2">
      <c r="A1472" s="2" t="s">
        <v>1208</v>
      </c>
      <c r="B1472" s="2" t="s">
        <v>2927</v>
      </c>
      <c r="E1472" s="2" t="s">
        <v>41</v>
      </c>
      <c r="G1472" s="2" t="s">
        <v>2829</v>
      </c>
      <c r="H1472" s="2" t="str">
        <f t="shared" ref="H1472" si="873">_xlfn.CONCAT(A1472,":",B1472,CHAR(9),E1472," ;")</f>
        <v>soi'sstsikaohsi:isoi'sstsikaohsi	VAI ;</v>
      </c>
      <c r="I1472" s="2" t="str">
        <f t="shared" ref="I1472" si="874">_xlfn.CONCAT(A1472,":",C1472,CHAR(9),E1472," ;")</f>
        <v>soi'sstsikaohsi:	VAI ;</v>
      </c>
      <c r="J1472" s="2" t="str">
        <f t="shared" ref="J1472" si="875">_xlfn.CONCAT(A1472,":",D1472,CHAR(9),E1472," ;")</f>
        <v>soi'sstsikaohsi:	VAI ;</v>
      </c>
    </row>
    <row r="1473" spans="1:10" x14ac:dyDescent="0.2">
      <c r="A1473" s="2" t="s">
        <v>1210</v>
      </c>
      <c r="B1473" s="2" t="s">
        <v>1210</v>
      </c>
      <c r="C1473" s="2" t="s">
        <v>1210</v>
      </c>
      <c r="D1473" s="2" t="s">
        <v>1210</v>
      </c>
      <c r="E1473" s="2" t="s">
        <v>41</v>
      </c>
      <c r="H1473" s="2" t="str">
        <f t="shared" si="801"/>
        <v>soi'stsípikiaaki:soi'stsípikiaaki	VAI ;</v>
      </c>
      <c r="I1473" s="2" t="str">
        <f t="shared" si="802"/>
        <v>soi'stsípikiaaki:soi'stsípikiaaki	VAI ;</v>
      </c>
      <c r="J1473" s="2" t="str">
        <f t="shared" si="803"/>
        <v>soi'stsípikiaaki:soi'stsípikiaaki	VAI ;</v>
      </c>
    </row>
    <row r="1474" spans="1:10" x14ac:dyDescent="0.2">
      <c r="A1474" s="2" t="s">
        <v>1209</v>
      </c>
      <c r="B1474" s="2" t="s">
        <v>1209</v>
      </c>
      <c r="C1474" s="2" t="s">
        <v>1209</v>
      </c>
      <c r="D1474" s="2" t="s">
        <v>1209</v>
      </c>
      <c r="E1474" s="2" t="s">
        <v>41</v>
      </c>
      <c r="H1474" s="2" t="str">
        <f t="shared" si="801"/>
        <v>soi'stsipínnaki:soi'stsipínnaki	VAI ;</v>
      </c>
      <c r="I1474" s="2" t="str">
        <f t="shared" si="802"/>
        <v>soi'stsipínnaki:soi'stsipínnaki	VAI ;</v>
      </c>
      <c r="J1474" s="2" t="str">
        <f t="shared" si="803"/>
        <v>soi'stsipínnaki:soi'stsipínnaki	VAI ;</v>
      </c>
    </row>
    <row r="1475" spans="1:10" x14ac:dyDescent="0.2">
      <c r="A1475" s="2" t="s">
        <v>1212</v>
      </c>
      <c r="B1475" s="2" t="s">
        <v>1212</v>
      </c>
      <c r="C1475" s="2" t="s">
        <v>1212</v>
      </c>
      <c r="D1475" s="2" t="s">
        <v>1212</v>
      </c>
      <c r="E1475" s="2" t="s">
        <v>41</v>
      </c>
      <c r="H1475" s="2" t="str">
        <f t="shared" si="801"/>
        <v>sokai'piiyi:sokai'piiyi	VAI ;</v>
      </c>
      <c r="I1475" s="2" t="str">
        <f t="shared" si="802"/>
        <v>sokai'piiyi:sokai'piiyi	VAI ;</v>
      </c>
      <c r="J1475" s="2" t="str">
        <f t="shared" si="803"/>
        <v>sokai'piiyi:sokai'piiyi	VAI ;</v>
      </c>
    </row>
    <row r="1476" spans="1:10" x14ac:dyDescent="0.2">
      <c r="A1476" s="2" t="s">
        <v>1211</v>
      </c>
      <c r="B1476" s="2" t="s">
        <v>1211</v>
      </c>
      <c r="C1476" s="2" t="s">
        <v>1211</v>
      </c>
      <c r="D1476" s="2" t="s">
        <v>1211</v>
      </c>
      <c r="E1476" s="2" t="s">
        <v>41</v>
      </c>
      <c r="G1476" s="2" t="s">
        <v>2928</v>
      </c>
      <c r="H1476" s="2" t="str">
        <f t="shared" si="801"/>
        <v>soka'pssi:soka'pssi	VAI ;</v>
      </c>
      <c r="I1476" s="2" t="str">
        <f t="shared" si="802"/>
        <v>soka'pssi:soka'pssi	VAI ;</v>
      </c>
      <c r="J1476" s="2" t="str">
        <f t="shared" si="803"/>
        <v>soka'pssi:soka'pssi	VAI ;</v>
      </c>
    </row>
    <row r="1477" spans="1:10" x14ac:dyDescent="0.2">
      <c r="A1477" s="2" t="s">
        <v>1213</v>
      </c>
      <c r="B1477" s="2" t="s">
        <v>1213</v>
      </c>
      <c r="C1477" s="2" t="s">
        <v>1213</v>
      </c>
      <c r="D1477" s="2" t="s">
        <v>1213</v>
      </c>
      <c r="E1477" s="2" t="s">
        <v>41</v>
      </c>
      <c r="H1477" s="2" t="str">
        <f t="shared" si="801"/>
        <v>sokimmohsi:sokimmohsi	VAI ;</v>
      </c>
      <c r="I1477" s="2" t="str">
        <f t="shared" si="802"/>
        <v>sokimmohsi:sokimmohsi	VAI ;</v>
      </c>
      <c r="J1477" s="2" t="str">
        <f t="shared" si="803"/>
        <v>sokimmohsi:sokimmohsi	VAI ;</v>
      </c>
    </row>
    <row r="1478" spans="1:10" x14ac:dyDescent="0.2">
      <c r="A1478" s="2" t="s">
        <v>1214</v>
      </c>
      <c r="B1478" s="2" t="s">
        <v>1214</v>
      </c>
      <c r="C1478" s="2" t="s">
        <v>1214</v>
      </c>
      <c r="D1478" s="2" t="s">
        <v>1214</v>
      </c>
      <c r="E1478" s="2" t="s">
        <v>41</v>
      </c>
      <c r="G1478" s="2" t="s">
        <v>2926</v>
      </c>
      <c r="H1478" s="2" t="str">
        <f t="shared" ref="H1478:H1558" si="876">_xlfn.CONCAT(A1478,":",B1478,CHAR(9),E1478," ;")</f>
        <v>sokinaki:sokinaki	VAI ;</v>
      </c>
      <c r="I1478" s="2" t="str">
        <f t="shared" ref="I1478:I1558" si="877">_xlfn.CONCAT(A1478,":",C1478,CHAR(9),E1478," ;")</f>
        <v>sokinaki:sokinaki	VAI ;</v>
      </c>
      <c r="J1478" s="2" t="str">
        <f t="shared" ref="J1478:J1558" si="878">_xlfn.CONCAT(A1478,":",D1478,CHAR(9),E1478," ;")</f>
        <v>sokinaki:sokinaki	VAI ;</v>
      </c>
    </row>
    <row r="1479" spans="1:10" x14ac:dyDescent="0.2">
      <c r="A1479" s="2" t="s">
        <v>1215</v>
      </c>
      <c r="B1479" s="2" t="s">
        <v>1215</v>
      </c>
      <c r="C1479" s="2" t="s">
        <v>1215</v>
      </c>
      <c r="D1479" s="2" t="s">
        <v>1215</v>
      </c>
      <c r="E1479" s="2" t="s">
        <v>41</v>
      </c>
      <c r="G1479" s="2" t="s">
        <v>2929</v>
      </c>
      <c r="H1479" s="2" t="str">
        <f t="shared" si="876"/>
        <v>sokottaa:sokottaa	VAI ;</v>
      </c>
      <c r="I1479" s="2" t="str">
        <f t="shared" si="877"/>
        <v>sokottaa:sokottaa	VAI ;</v>
      </c>
      <c r="J1479" s="2" t="str">
        <f t="shared" si="878"/>
        <v>sokottaa:sokottaa	VAI ;</v>
      </c>
    </row>
    <row r="1480" spans="1:10" x14ac:dyDescent="0.2">
      <c r="A1480" s="2" t="s">
        <v>1216</v>
      </c>
      <c r="B1480" s="2" t="s">
        <v>1216</v>
      </c>
      <c r="C1480" s="2" t="s">
        <v>1216</v>
      </c>
      <c r="D1480" s="2" t="s">
        <v>1216</v>
      </c>
      <c r="E1480" s="2" t="s">
        <v>41</v>
      </c>
      <c r="G1480" s="2" t="s">
        <v>2928</v>
      </c>
      <c r="H1480" s="2" t="str">
        <f t="shared" si="876"/>
        <v>sokoyii:sokoyii	VAI ;</v>
      </c>
      <c r="I1480" s="2" t="str">
        <f t="shared" si="877"/>
        <v>sokoyii:sokoyii	VAI ;</v>
      </c>
      <c r="J1480" s="2" t="str">
        <f t="shared" si="878"/>
        <v>sokoyii:sokoyii	VAI ;</v>
      </c>
    </row>
    <row r="1481" spans="1:10" x14ac:dyDescent="0.2">
      <c r="A1481" s="2" t="s">
        <v>1217</v>
      </c>
      <c r="B1481" s="2" t="s">
        <v>1217</v>
      </c>
      <c r="C1481" s="2" t="s">
        <v>1217</v>
      </c>
      <c r="D1481" s="2" t="s">
        <v>1217</v>
      </c>
      <c r="E1481" s="2" t="s">
        <v>41</v>
      </c>
      <c r="G1481" s="2" t="s">
        <v>2928</v>
      </c>
      <c r="H1481" s="2" t="str">
        <f t="shared" si="876"/>
        <v>soksistawa'si:soksistawa'si	VAI ;</v>
      </c>
      <c r="I1481" s="2" t="str">
        <f t="shared" si="877"/>
        <v>soksistawa'si:soksistawa'si	VAI ;</v>
      </c>
      <c r="J1481" s="2" t="str">
        <f t="shared" si="878"/>
        <v>soksistawa'si:soksistawa'si	VAI ;</v>
      </c>
    </row>
    <row r="1482" spans="1:10" x14ac:dyDescent="0.2">
      <c r="A1482" s="2" t="s">
        <v>1218</v>
      </c>
      <c r="B1482" s="2" t="s">
        <v>1218</v>
      </c>
      <c r="C1482" s="2" t="s">
        <v>1218</v>
      </c>
      <c r="D1482" s="2" t="s">
        <v>1218</v>
      </c>
      <c r="E1482" s="2" t="s">
        <v>41</v>
      </c>
      <c r="G1482" s="2" t="s">
        <v>2928</v>
      </c>
      <c r="H1482" s="2" t="str">
        <f t="shared" si="876"/>
        <v>soksistomi:soksistomi	VAI ;</v>
      </c>
      <c r="I1482" s="2" t="str">
        <f t="shared" si="877"/>
        <v>soksistomi:soksistomi	VAI ;</v>
      </c>
      <c r="J1482" s="2" t="str">
        <f t="shared" si="878"/>
        <v>soksistomi:soksistomi	VAI ;</v>
      </c>
    </row>
    <row r="1483" spans="1:10" x14ac:dyDescent="0.2">
      <c r="A1483" s="2" t="s">
        <v>1219</v>
      </c>
      <c r="B1483" s="2" t="s">
        <v>1219</v>
      </c>
      <c r="C1483" s="2" t="s">
        <v>1219</v>
      </c>
      <c r="D1483" s="2" t="s">
        <v>1219</v>
      </c>
      <c r="E1483" s="2" t="s">
        <v>41</v>
      </c>
      <c r="H1483" s="2" t="str">
        <f t="shared" si="876"/>
        <v>somaananiipitsi:somaananiipitsi	VAI ;</v>
      </c>
      <c r="I1483" s="2" t="str">
        <f t="shared" si="877"/>
        <v>somaananiipitsi:somaananiipitsi	VAI ;</v>
      </c>
      <c r="J1483" s="2" t="str">
        <f t="shared" si="878"/>
        <v>somaananiipitsi:somaananiipitsi	VAI ;</v>
      </c>
    </row>
    <row r="1484" spans="1:10" x14ac:dyDescent="0.2">
      <c r="A1484" s="2" t="s">
        <v>1220</v>
      </c>
      <c r="B1484" s="2" t="s">
        <v>1220</v>
      </c>
      <c r="C1484" s="2" t="s">
        <v>1220</v>
      </c>
      <c r="D1484" s="2" t="s">
        <v>1220</v>
      </c>
      <c r="E1484" s="2" t="s">
        <v>41</v>
      </c>
      <c r="G1484" s="2" t="s">
        <v>2159</v>
      </c>
      <c r="H1484" s="2" t="str">
        <f t="shared" si="876"/>
        <v>somaananíí'poyi:somaananíí'poyi	VAI ;</v>
      </c>
      <c r="I1484" s="2" t="str">
        <f t="shared" si="877"/>
        <v>somaananíí'poyi:somaananíí'poyi	VAI ;</v>
      </c>
      <c r="J1484" s="2" t="str">
        <f t="shared" si="878"/>
        <v>somaananíí'poyi:somaananíí'poyi	VAI ;</v>
      </c>
    </row>
    <row r="1485" spans="1:10" x14ac:dyDescent="0.2">
      <c r="A1485" s="2" t="s">
        <v>1221</v>
      </c>
      <c r="B1485" s="2" t="s">
        <v>1221</v>
      </c>
      <c r="C1485" s="2" t="s">
        <v>1221</v>
      </c>
      <c r="D1485" s="2" t="s">
        <v>1221</v>
      </c>
      <c r="E1485" s="2" t="s">
        <v>41</v>
      </c>
      <c r="H1485" s="2" t="str">
        <f t="shared" si="876"/>
        <v>somo'si:somo'si	VAI ;</v>
      </c>
      <c r="I1485" s="2" t="str">
        <f t="shared" si="877"/>
        <v>somo'si:somo'si	VAI ;</v>
      </c>
      <c r="J1485" s="2" t="str">
        <f t="shared" si="878"/>
        <v>somo'si:somo'si	VAI ;</v>
      </c>
    </row>
    <row r="1486" spans="1:10" x14ac:dyDescent="0.2">
      <c r="A1486" s="2" t="s">
        <v>1222</v>
      </c>
      <c r="B1486" s="2" t="s">
        <v>1222</v>
      </c>
      <c r="C1486" s="2" t="s">
        <v>1222</v>
      </c>
      <c r="D1486" s="2" t="s">
        <v>1222</v>
      </c>
      <c r="E1486" s="2" t="s">
        <v>41</v>
      </c>
      <c r="G1486" s="2" t="s">
        <v>2930</v>
      </c>
      <c r="H1486" s="2" t="str">
        <f t="shared" si="876"/>
        <v>sonai'sskihtaki:sonai'sskihtaki	VAI ;</v>
      </c>
      <c r="I1486" s="2" t="str">
        <f t="shared" si="877"/>
        <v>sonai'sskihtaki:sonai'sskihtaki	VAI ;</v>
      </c>
      <c r="J1486" s="2" t="str">
        <f t="shared" si="878"/>
        <v>sonai'sskihtaki:sonai'sskihtaki	VAI ;</v>
      </c>
    </row>
    <row r="1487" spans="1:10" x14ac:dyDescent="0.2">
      <c r="A1487" s="2" t="s">
        <v>1222</v>
      </c>
      <c r="B1487" s="2" t="s">
        <v>2931</v>
      </c>
      <c r="E1487" s="2" t="s">
        <v>41</v>
      </c>
      <c r="G1487" s="2" t="s">
        <v>2829</v>
      </c>
      <c r="H1487" s="2" t="str">
        <f t="shared" ref="H1487" si="879">_xlfn.CONCAT(A1487,":",B1487,CHAR(9),E1487," ;")</f>
        <v>sonai'sskihtaki:isonai'sskihtaki	VAI ;</v>
      </c>
      <c r="I1487" s="2" t="str">
        <f t="shared" ref="I1487" si="880">_xlfn.CONCAT(A1487,":",C1487,CHAR(9),E1487," ;")</f>
        <v>sonai'sskihtaki:	VAI ;</v>
      </c>
      <c r="J1487" s="2" t="str">
        <f t="shared" ref="J1487" si="881">_xlfn.CONCAT(A1487,":",D1487,CHAR(9),E1487," ;")</f>
        <v>sonai'sskihtaki:	VAI ;</v>
      </c>
    </row>
    <row r="1488" spans="1:10" x14ac:dyDescent="0.2">
      <c r="A1488" s="2" t="s">
        <v>1223</v>
      </c>
      <c r="B1488" s="2" t="s">
        <v>1223</v>
      </c>
      <c r="C1488" s="2" t="s">
        <v>1223</v>
      </c>
      <c r="D1488" s="2" t="s">
        <v>1223</v>
      </c>
      <c r="E1488" s="2" t="s">
        <v>41</v>
      </c>
      <c r="H1488" s="2" t="str">
        <f t="shared" si="876"/>
        <v>soo:soo	VAI ;</v>
      </c>
      <c r="I1488" s="2" t="str">
        <f t="shared" si="877"/>
        <v>soo:soo	VAI ;</v>
      </c>
      <c r="J1488" s="2" t="str">
        <f t="shared" si="878"/>
        <v>soo:soo	VAI ;</v>
      </c>
    </row>
    <row r="1489" spans="1:10" x14ac:dyDescent="0.2">
      <c r="A1489" s="2" t="s">
        <v>1224</v>
      </c>
      <c r="B1489" s="2" t="s">
        <v>1224</v>
      </c>
      <c r="C1489" s="2" t="s">
        <v>1224</v>
      </c>
      <c r="D1489" s="2" t="s">
        <v>1224</v>
      </c>
      <c r="E1489" s="2" t="s">
        <v>41</v>
      </c>
      <c r="G1489" s="2" t="s">
        <v>2932</v>
      </c>
      <c r="H1489" s="2" t="str">
        <f t="shared" si="876"/>
        <v>soohtsissi:soohtsissi	VAI ;</v>
      </c>
      <c r="I1489" s="2" t="str">
        <f t="shared" si="877"/>
        <v>soohtsissi:soohtsissi	VAI ;</v>
      </c>
      <c r="J1489" s="2" t="str">
        <f t="shared" si="878"/>
        <v>soohtsissi:soohtsissi	VAI ;</v>
      </c>
    </row>
    <row r="1490" spans="1:10" x14ac:dyDescent="0.2">
      <c r="A1490" s="2" t="s">
        <v>1360</v>
      </c>
      <c r="B1490" s="2" t="s">
        <v>1360</v>
      </c>
      <c r="C1490" s="2" t="s">
        <v>1360</v>
      </c>
      <c r="D1490" s="2" t="s">
        <v>1360</v>
      </c>
      <c r="E1490" s="2" t="s">
        <v>41</v>
      </c>
      <c r="H1490" s="2" t="str">
        <f t="shared" si="876"/>
        <v>sóómihtsoohsi:sóómihtsoohsi	VAI ;</v>
      </c>
      <c r="I1490" s="2" t="str">
        <f t="shared" si="877"/>
        <v>sóómihtsoohsi:sóómihtsoohsi	VAI ;</v>
      </c>
      <c r="J1490" s="2" t="str">
        <f t="shared" si="878"/>
        <v>sóómihtsoohsi:sóómihtsoohsi	VAI ;</v>
      </c>
    </row>
    <row r="1491" spans="1:10" x14ac:dyDescent="0.2">
      <c r="A1491" s="2" t="s">
        <v>1360</v>
      </c>
      <c r="B1491" s="2" t="s">
        <v>2933</v>
      </c>
      <c r="E1491" s="2" t="s">
        <v>41</v>
      </c>
      <c r="G1491" s="2" t="s">
        <v>2829</v>
      </c>
      <c r="H1491" s="2" t="str">
        <f t="shared" ref="H1491" si="882">_xlfn.CONCAT(A1491,":",B1491,CHAR(9),E1491," ;")</f>
        <v>sóómihtsoohsi:isóómihtsoohsi	VAI ;</v>
      </c>
      <c r="I1491" s="2" t="str">
        <f t="shared" ref="I1491" si="883">_xlfn.CONCAT(A1491,":",C1491,CHAR(9),E1491," ;")</f>
        <v>sóómihtsoohsi:	VAI ;</v>
      </c>
      <c r="J1491" s="2" t="str">
        <f t="shared" ref="J1491" si="884">_xlfn.CONCAT(A1491,":",D1491,CHAR(9),E1491," ;")</f>
        <v>sóómihtsoohsi:	VAI ;</v>
      </c>
    </row>
    <row r="1492" spans="1:10" x14ac:dyDescent="0.2">
      <c r="A1492" s="2" t="s">
        <v>1359</v>
      </c>
      <c r="B1492" s="2" t="s">
        <v>1359</v>
      </c>
      <c r="C1492" s="2" t="s">
        <v>1359</v>
      </c>
      <c r="D1492" s="2" t="s">
        <v>1359</v>
      </c>
      <c r="E1492" s="2" t="s">
        <v>41</v>
      </c>
      <c r="H1492" s="2" t="str">
        <f t="shared" si="876"/>
        <v>sóomini:sóomini	VAI ;</v>
      </c>
      <c r="I1492" s="2" t="str">
        <f t="shared" si="877"/>
        <v>sóomini:sóomini	VAI ;</v>
      </c>
      <c r="J1492" s="2" t="str">
        <f t="shared" si="878"/>
        <v>sóomini:sóomini	VAI ;</v>
      </c>
    </row>
    <row r="1493" spans="1:10" x14ac:dyDescent="0.2">
      <c r="A1493" s="2" t="s">
        <v>1359</v>
      </c>
      <c r="B1493" s="2" t="s">
        <v>2934</v>
      </c>
      <c r="E1493" s="2" t="s">
        <v>41</v>
      </c>
      <c r="G1493" s="2" t="s">
        <v>2829</v>
      </c>
      <c r="H1493" s="2" t="str">
        <f t="shared" ref="H1493" si="885">_xlfn.CONCAT(A1493,":",B1493,CHAR(9),E1493," ;")</f>
        <v>sóomini:isóomini	VAI ;</v>
      </c>
      <c r="I1493" s="2" t="str">
        <f t="shared" ref="I1493" si="886">_xlfn.CONCAT(A1493,":",C1493,CHAR(9),E1493," ;")</f>
        <v>sóomini:	VAI ;</v>
      </c>
      <c r="J1493" s="2" t="str">
        <f t="shared" ref="J1493" si="887">_xlfn.CONCAT(A1493,":",D1493,CHAR(9),E1493," ;")</f>
        <v>sóomini:	VAI ;</v>
      </c>
    </row>
    <row r="1494" spans="1:10" x14ac:dyDescent="0.2">
      <c r="A1494" s="2" t="s">
        <v>1225</v>
      </c>
      <c r="B1494" s="2" t="s">
        <v>1225</v>
      </c>
      <c r="C1494" s="2" t="s">
        <v>1225</v>
      </c>
      <c r="D1494" s="2" t="s">
        <v>1225</v>
      </c>
      <c r="E1494" s="2" t="s">
        <v>41</v>
      </c>
      <c r="H1494" s="2" t="str">
        <f t="shared" si="876"/>
        <v>soopoyóóyihkaa:soopoyóóyihkaa	VAI ;</v>
      </c>
      <c r="I1494" s="2" t="str">
        <f t="shared" si="877"/>
        <v>soopoyóóyihkaa:soopoyóóyihkaa	VAI ;</v>
      </c>
      <c r="J1494" s="2" t="str">
        <f t="shared" si="878"/>
        <v>soopoyóóyihkaa:soopoyóóyihkaa	VAI ;</v>
      </c>
    </row>
    <row r="1495" spans="1:10" x14ac:dyDescent="0.2">
      <c r="A1495" s="2" t="s">
        <v>1225</v>
      </c>
      <c r="B1495" s="2" t="s">
        <v>2935</v>
      </c>
      <c r="E1495" s="2" t="s">
        <v>41</v>
      </c>
      <c r="G1495" s="2" t="s">
        <v>2829</v>
      </c>
      <c r="H1495" s="2" t="str">
        <f t="shared" ref="H1495" si="888">_xlfn.CONCAT(A1495,":",B1495,CHAR(9),E1495," ;")</f>
        <v>soopoyóóyihkaa:isoopoyóóyihkaa	VAI ;</v>
      </c>
      <c r="I1495" s="2" t="str">
        <f t="shared" ref="I1495" si="889">_xlfn.CONCAT(A1495,":",C1495,CHAR(9),E1495," ;")</f>
        <v>soopoyóóyihkaa:	VAI ;</v>
      </c>
      <c r="J1495" s="2" t="str">
        <f t="shared" ref="J1495" si="890">_xlfn.CONCAT(A1495,":",D1495,CHAR(9),E1495," ;")</f>
        <v>soopoyóóyihkaa:	VAI ;</v>
      </c>
    </row>
    <row r="1496" spans="1:10" x14ac:dyDescent="0.2">
      <c r="A1496" s="2" t="s">
        <v>1226</v>
      </c>
      <c r="B1496" s="2" t="s">
        <v>1226</v>
      </c>
      <c r="C1496" s="2" t="s">
        <v>1226</v>
      </c>
      <c r="D1496" s="2" t="s">
        <v>1226</v>
      </c>
      <c r="E1496" s="2" t="s">
        <v>41</v>
      </c>
      <c r="H1496" s="2" t="str">
        <f t="shared" si="876"/>
        <v>sootamsstaa:sootamsstaa	VAI ;</v>
      </c>
      <c r="I1496" s="2" t="str">
        <f t="shared" si="877"/>
        <v>sootamsstaa:sootamsstaa	VAI ;</v>
      </c>
      <c r="J1496" s="2" t="str">
        <f t="shared" si="878"/>
        <v>sootamsstaa:sootamsstaa	VAI ;</v>
      </c>
    </row>
    <row r="1497" spans="1:10" x14ac:dyDescent="0.2">
      <c r="A1497" s="2" t="s">
        <v>1227</v>
      </c>
      <c r="B1497" s="2" t="s">
        <v>1227</v>
      </c>
      <c r="C1497" s="2" t="s">
        <v>1227</v>
      </c>
      <c r="D1497" s="2" t="s">
        <v>1227</v>
      </c>
      <c r="E1497" s="2" t="s">
        <v>41</v>
      </c>
      <c r="H1497" s="2" t="str">
        <f t="shared" si="876"/>
        <v>sootokiaawattsa'pssi:sootokiaawattsa'pssi	VAI ;</v>
      </c>
      <c r="I1497" s="2" t="str">
        <f t="shared" si="877"/>
        <v>sootokiaawattsa'pssi:sootokiaawattsa'pssi	VAI ;</v>
      </c>
      <c r="J1497" s="2" t="str">
        <f t="shared" si="878"/>
        <v>sootokiaawattsa'pssi:sootokiaawattsa'pssi	VAI ;</v>
      </c>
    </row>
    <row r="1498" spans="1:10" x14ac:dyDescent="0.2">
      <c r="A1498" s="2" t="s">
        <v>1227</v>
      </c>
      <c r="B1498" s="2" t="s">
        <v>2936</v>
      </c>
      <c r="E1498" s="2" t="s">
        <v>41</v>
      </c>
      <c r="G1498" s="2" t="s">
        <v>2829</v>
      </c>
      <c r="H1498" s="2" t="str">
        <f t="shared" ref="H1498" si="891">_xlfn.CONCAT(A1498,":",B1498,CHAR(9),E1498," ;")</f>
        <v>sootokiaawattsa'pssi:isootokiaawattsa'pssi	VAI ;</v>
      </c>
      <c r="I1498" s="2" t="str">
        <f t="shared" ref="I1498" si="892">_xlfn.CONCAT(A1498,":",C1498,CHAR(9),E1498," ;")</f>
        <v>sootokiaawattsa'pssi:	VAI ;</v>
      </c>
      <c r="J1498" s="2" t="str">
        <f t="shared" ref="J1498" si="893">_xlfn.CONCAT(A1498,":",D1498,CHAR(9),E1498," ;")</f>
        <v>sootokiaawattsa'pssi:	VAI ;</v>
      </c>
    </row>
    <row r="1499" spans="1:10" x14ac:dyDescent="0.2">
      <c r="A1499" s="2" t="s">
        <v>1228</v>
      </c>
      <c r="B1499" s="2" t="s">
        <v>2937</v>
      </c>
      <c r="C1499" s="2" t="s">
        <v>1228</v>
      </c>
      <c r="D1499" s="2" t="s">
        <v>2937</v>
      </c>
      <c r="E1499" s="2" t="s">
        <v>41</v>
      </c>
      <c r="G1499" s="2" t="s">
        <v>2241</v>
      </c>
      <c r="H1499" s="2" t="str">
        <f t="shared" si="876"/>
        <v>sootomaki:%^ICsootomaki	VAI ;</v>
      </c>
      <c r="I1499" s="2" t="str">
        <f t="shared" si="877"/>
        <v>sootomaki:sootomaki	VAI ;</v>
      </c>
      <c r="J1499" s="2" t="str">
        <f t="shared" si="878"/>
        <v>sootomaki:%^ICsootomaki	VAI ;</v>
      </c>
    </row>
    <row r="1500" spans="1:10" x14ac:dyDescent="0.2">
      <c r="A1500" s="2" t="s">
        <v>1228</v>
      </c>
      <c r="B1500" s="2" t="s">
        <v>2938</v>
      </c>
      <c r="E1500" s="2" t="s">
        <v>41</v>
      </c>
      <c r="G1500" s="2" t="s">
        <v>2829</v>
      </c>
      <c r="H1500" s="2" t="str">
        <f t="shared" ref="H1500" si="894">_xlfn.CONCAT(A1500,":",B1500,CHAR(9),E1500," ;")</f>
        <v>sootomaki:isootomaki	VAI ;</v>
      </c>
      <c r="I1500" s="2" t="str">
        <f t="shared" ref="I1500" si="895">_xlfn.CONCAT(A1500,":",C1500,CHAR(9),E1500," ;")</f>
        <v>sootomaki:	VAI ;</v>
      </c>
      <c r="J1500" s="2" t="str">
        <f t="shared" ref="J1500" si="896">_xlfn.CONCAT(A1500,":",D1500,CHAR(9),E1500," ;")</f>
        <v>sootomaki:	VAI ;</v>
      </c>
    </row>
    <row r="1501" spans="1:10" x14ac:dyDescent="0.2">
      <c r="A1501" s="2" t="s">
        <v>1229</v>
      </c>
      <c r="B1501" s="2" t="s">
        <v>1229</v>
      </c>
      <c r="C1501" s="2" t="s">
        <v>1229</v>
      </c>
      <c r="D1501" s="2" t="s">
        <v>1229</v>
      </c>
      <c r="E1501" s="2" t="s">
        <v>41</v>
      </c>
      <c r="H1501" s="2" t="str">
        <f t="shared" si="876"/>
        <v>sootsi'kaa:sootsi'kaa	VAI ;</v>
      </c>
      <c r="I1501" s="2" t="str">
        <f t="shared" si="877"/>
        <v>sootsi'kaa:sootsi'kaa	VAI ;</v>
      </c>
      <c r="J1501" s="2" t="str">
        <f t="shared" si="878"/>
        <v>sootsi'kaa:sootsi'kaa	VAI ;</v>
      </c>
    </row>
    <row r="1502" spans="1:10" x14ac:dyDescent="0.2">
      <c r="A1502" s="2" t="s">
        <v>1229</v>
      </c>
      <c r="B1502" s="2" t="s">
        <v>2522</v>
      </c>
      <c r="E1502" s="2" t="s">
        <v>41</v>
      </c>
      <c r="H1502" s="2" t="str">
        <f t="shared" ref="H1502" si="897">_xlfn.CONCAT(A1502,":",B1502,CHAR(9),E1502," ;")</f>
        <v>sootsi'kaa:isootsi'kaa	VAI ;</v>
      </c>
      <c r="I1502" s="2" t="str">
        <f t="shared" ref="I1502" si="898">_xlfn.CONCAT(A1502,":",C1502,CHAR(9),E1502," ;")</f>
        <v>sootsi'kaa:	VAI ;</v>
      </c>
      <c r="J1502" s="2" t="str">
        <f t="shared" ref="J1502" si="899">_xlfn.CONCAT(A1502,":",D1502,CHAR(9),E1502," ;")</f>
        <v>sootsi'kaa:	VAI ;</v>
      </c>
    </row>
    <row r="1503" spans="1:10" x14ac:dyDescent="0.2">
      <c r="A1503" s="2" t="s">
        <v>1230</v>
      </c>
      <c r="B1503" s="2" t="s">
        <v>1230</v>
      </c>
      <c r="C1503" s="2" t="s">
        <v>1230</v>
      </c>
      <c r="D1503" s="2" t="s">
        <v>1230</v>
      </c>
      <c r="E1503" s="2" t="s">
        <v>41</v>
      </c>
      <c r="G1503" s="2" t="s">
        <v>2939</v>
      </c>
      <c r="H1503" s="2" t="str">
        <f t="shared" si="876"/>
        <v>sooyinnimaa:sooyinnimaa	VAI ;</v>
      </c>
      <c r="I1503" s="2" t="str">
        <f t="shared" si="877"/>
        <v>sooyinnimaa:sooyinnimaa	VAI ;</v>
      </c>
      <c r="J1503" s="2" t="str">
        <f t="shared" si="878"/>
        <v>sooyinnimaa:sooyinnimaa	VAI ;</v>
      </c>
    </row>
    <row r="1504" spans="1:10" x14ac:dyDescent="0.2">
      <c r="A1504" s="2" t="s">
        <v>1231</v>
      </c>
      <c r="B1504" s="2" t="s">
        <v>1231</v>
      </c>
      <c r="C1504" s="2" t="s">
        <v>1231</v>
      </c>
      <c r="D1504" s="2" t="s">
        <v>1231</v>
      </c>
      <c r="E1504" s="2" t="s">
        <v>41</v>
      </c>
      <c r="G1504" s="2" t="s">
        <v>2940</v>
      </c>
      <c r="H1504" s="2" t="str">
        <f t="shared" si="876"/>
        <v>sopoksistawa'si:sopoksistawa'si	VAI ;</v>
      </c>
      <c r="I1504" s="2" t="str">
        <f t="shared" si="877"/>
        <v>sopoksistawa'si:sopoksistawa'si	VAI ;</v>
      </c>
      <c r="J1504" s="2" t="str">
        <f t="shared" si="878"/>
        <v>sopoksistawa'si:sopoksistawa'si	VAI ;</v>
      </c>
    </row>
    <row r="1505" spans="1:10" x14ac:dyDescent="0.2">
      <c r="A1505" s="2" t="s">
        <v>1232</v>
      </c>
      <c r="B1505" s="2" t="s">
        <v>1232</v>
      </c>
      <c r="C1505" s="2" t="s">
        <v>1232</v>
      </c>
      <c r="D1505" s="2" t="s">
        <v>1232</v>
      </c>
      <c r="E1505" s="2" t="s">
        <v>41</v>
      </c>
      <c r="G1505" s="2" t="s">
        <v>2941</v>
      </c>
      <c r="H1505" s="2" t="str">
        <f t="shared" si="876"/>
        <v>sopomitaka'si:sopomitaka'si	VAI ;</v>
      </c>
      <c r="I1505" s="2" t="str">
        <f t="shared" si="877"/>
        <v>sopomitaka'si:sopomitaka'si	VAI ;</v>
      </c>
      <c r="J1505" s="2" t="str">
        <f t="shared" si="878"/>
        <v>sopomitaka'si:sopomitaka'si	VAI ;</v>
      </c>
    </row>
    <row r="1506" spans="1:10" x14ac:dyDescent="0.2">
      <c r="A1506" s="2" t="s">
        <v>1232</v>
      </c>
      <c r="B1506" s="2" t="s">
        <v>2942</v>
      </c>
      <c r="E1506" s="2" t="s">
        <v>41</v>
      </c>
      <c r="G1506" s="2" t="s">
        <v>2829</v>
      </c>
      <c r="H1506" s="2" t="str">
        <f t="shared" ref="H1506" si="900">_xlfn.CONCAT(A1506,":",B1506,CHAR(9),E1506," ;")</f>
        <v>sopomitaka'si:isopomitaka'si	VAI ;</v>
      </c>
      <c r="I1506" s="2" t="str">
        <f t="shared" ref="I1506" si="901">_xlfn.CONCAT(A1506,":",C1506,CHAR(9),E1506," ;")</f>
        <v>sopomitaka'si:	VAI ;</v>
      </c>
      <c r="J1506" s="2" t="str">
        <f t="shared" ref="J1506" si="902">_xlfn.CONCAT(A1506,":",D1506,CHAR(9),E1506," ;")</f>
        <v>sopomitaka'si:	VAI ;</v>
      </c>
    </row>
    <row r="1507" spans="1:10" x14ac:dyDescent="0.2">
      <c r="A1507" s="2" t="s">
        <v>1233</v>
      </c>
      <c r="B1507" s="2" t="s">
        <v>1233</v>
      </c>
      <c r="C1507" s="2" t="s">
        <v>1233</v>
      </c>
      <c r="D1507" s="2" t="s">
        <v>1233</v>
      </c>
      <c r="E1507" s="2" t="s">
        <v>41</v>
      </c>
      <c r="G1507" s="2" t="s">
        <v>2941</v>
      </c>
      <c r="H1507" s="2" t="str">
        <f t="shared" si="876"/>
        <v>sopomsstaa:sopomsstaa	VAI ;</v>
      </c>
      <c r="I1507" s="2" t="str">
        <f t="shared" si="877"/>
        <v>sopomsstaa:sopomsstaa	VAI ;</v>
      </c>
      <c r="J1507" s="2" t="str">
        <f t="shared" si="878"/>
        <v>sopomsstaa:sopomsstaa	VAI ;</v>
      </c>
    </row>
    <row r="1508" spans="1:10" x14ac:dyDescent="0.2">
      <c r="A1508" s="2" t="s">
        <v>1233</v>
      </c>
      <c r="B1508" s="2" t="s">
        <v>2943</v>
      </c>
      <c r="E1508" s="2" t="s">
        <v>41</v>
      </c>
      <c r="G1508" s="2" t="s">
        <v>2829</v>
      </c>
      <c r="H1508" s="2" t="str">
        <f t="shared" ref="H1508" si="903">_xlfn.CONCAT(A1508,":",B1508,CHAR(9),E1508," ;")</f>
        <v>sopomsstaa:isopomsstaa	VAI ;</v>
      </c>
      <c r="I1508" s="2" t="str">
        <f t="shared" ref="I1508" si="904">_xlfn.CONCAT(A1508,":",C1508,CHAR(9),E1508," ;")</f>
        <v>sopomsstaa:	VAI ;</v>
      </c>
      <c r="J1508" s="2" t="str">
        <f t="shared" ref="J1508" si="905">_xlfn.CONCAT(A1508,":",D1508,CHAR(9),E1508," ;")</f>
        <v>sopomsstaa:	VAI ;</v>
      </c>
    </row>
    <row r="1509" spans="1:10" x14ac:dyDescent="0.2">
      <c r="A1509" s="2" t="s">
        <v>1234</v>
      </c>
      <c r="B1509" s="2" t="s">
        <v>1234</v>
      </c>
      <c r="C1509" s="2" t="s">
        <v>1234</v>
      </c>
      <c r="D1509" s="2" t="s">
        <v>1234</v>
      </c>
      <c r="E1509" s="2" t="s">
        <v>41</v>
      </c>
      <c r="H1509" s="2" t="str">
        <f t="shared" si="876"/>
        <v>sopowahtsi'si:sopowahtsi'si	VAI ;</v>
      </c>
      <c r="I1509" s="2" t="str">
        <f t="shared" si="877"/>
        <v>sopowahtsi'si:sopowahtsi'si	VAI ;</v>
      </c>
      <c r="J1509" s="2" t="str">
        <f t="shared" si="878"/>
        <v>sopowahtsi'si:sopowahtsi'si	VAI ;</v>
      </c>
    </row>
    <row r="1510" spans="1:10" x14ac:dyDescent="0.2">
      <c r="A1510" s="2" t="s">
        <v>1234</v>
      </c>
      <c r="B1510" s="2" t="s">
        <v>2944</v>
      </c>
      <c r="E1510" s="2" t="s">
        <v>41</v>
      </c>
      <c r="G1510" s="2" t="s">
        <v>2829</v>
      </c>
      <c r="H1510" s="2" t="str">
        <f t="shared" ref="H1510" si="906">_xlfn.CONCAT(A1510,":",B1510,CHAR(9),E1510," ;")</f>
        <v>sopowahtsi'si:isopowahtsi'si	VAI ;</v>
      </c>
      <c r="I1510" s="2" t="str">
        <f t="shared" ref="I1510" si="907">_xlfn.CONCAT(A1510,":",C1510,CHAR(9),E1510," ;")</f>
        <v>sopowahtsi'si:	VAI ;</v>
      </c>
      <c r="J1510" s="2" t="str">
        <f t="shared" ref="J1510" si="908">_xlfn.CONCAT(A1510,":",D1510,CHAR(9),E1510," ;")</f>
        <v>sopowahtsi'si:	VAI ;</v>
      </c>
    </row>
    <row r="1511" spans="1:10" x14ac:dyDescent="0.2">
      <c r="A1511" s="2" t="s">
        <v>1235</v>
      </c>
      <c r="B1511" s="2" t="s">
        <v>1235</v>
      </c>
      <c r="C1511" s="2" t="s">
        <v>1235</v>
      </c>
      <c r="D1511" s="2" t="s">
        <v>1235</v>
      </c>
      <c r="E1511" s="2" t="s">
        <v>41</v>
      </c>
      <c r="G1511" s="2" t="s">
        <v>2945</v>
      </c>
      <c r="H1511" s="2" t="str">
        <f t="shared" si="876"/>
        <v>sopowatsistotoohsi:sopowatsistotoohsi	VAI ;</v>
      </c>
      <c r="I1511" s="2" t="str">
        <f t="shared" si="877"/>
        <v>sopowatsistotoohsi:sopowatsistotoohsi	VAI ;</v>
      </c>
      <c r="J1511" s="2" t="str">
        <f t="shared" si="878"/>
        <v>sopowatsistotoohsi:sopowatsistotoohsi	VAI ;</v>
      </c>
    </row>
    <row r="1512" spans="1:10" x14ac:dyDescent="0.2">
      <c r="A1512" s="2" t="s">
        <v>1236</v>
      </c>
      <c r="B1512" s="2" t="s">
        <v>1236</v>
      </c>
      <c r="C1512" s="2" t="s">
        <v>1236</v>
      </c>
      <c r="D1512" s="2" t="s">
        <v>1236</v>
      </c>
      <c r="E1512" s="2" t="s">
        <v>41</v>
      </c>
      <c r="H1512" s="2" t="str">
        <f t="shared" si="876"/>
        <v>sopoya'payoohtsimi:sopoya'payoohtsimi	VAI ;</v>
      </c>
      <c r="I1512" s="2" t="str">
        <f t="shared" si="877"/>
        <v>sopoya'payoohtsimi:sopoya'payoohtsimi	VAI ;</v>
      </c>
      <c r="J1512" s="2" t="str">
        <f t="shared" si="878"/>
        <v>sopoya'payoohtsimi:sopoya'payoohtsimi	VAI ;</v>
      </c>
    </row>
    <row r="1513" spans="1:10" x14ac:dyDescent="0.2">
      <c r="A1513" s="2" t="s">
        <v>1237</v>
      </c>
      <c r="B1513" s="2" t="s">
        <v>1237</v>
      </c>
      <c r="C1513" s="2" t="s">
        <v>1237</v>
      </c>
      <c r="D1513" s="2" t="s">
        <v>1237</v>
      </c>
      <c r="E1513" s="2" t="s">
        <v>41</v>
      </c>
      <c r="H1513" s="2" t="str">
        <f t="shared" si="876"/>
        <v>sopoya'pssi:sopoya'pssi	VAI ;</v>
      </c>
      <c r="I1513" s="2" t="str">
        <f t="shared" si="877"/>
        <v>sopoya'pssi:sopoya'pssi	VAI ;</v>
      </c>
      <c r="J1513" s="2" t="str">
        <f t="shared" si="878"/>
        <v>sopoya'pssi:sopoya'pssi	VAI ;</v>
      </c>
    </row>
    <row r="1514" spans="1:10" x14ac:dyDescent="0.2">
      <c r="A1514" s="2" t="s">
        <v>1238</v>
      </c>
      <c r="B1514" s="2" t="s">
        <v>1238</v>
      </c>
      <c r="C1514" s="2" t="s">
        <v>1238</v>
      </c>
      <c r="D1514" s="2" t="s">
        <v>1238</v>
      </c>
      <c r="E1514" s="2" t="s">
        <v>41</v>
      </c>
      <c r="H1514" s="2" t="str">
        <f t="shared" si="876"/>
        <v>sopoyi:sopoyi	VAI ;</v>
      </c>
      <c r="I1514" s="2" t="str">
        <f t="shared" si="877"/>
        <v>sopoyi:sopoyi	VAI ;</v>
      </c>
      <c r="J1514" s="2" t="str">
        <f t="shared" si="878"/>
        <v>sopoyi:sopoyi	VAI ;</v>
      </c>
    </row>
    <row r="1515" spans="1:10" x14ac:dyDescent="0.2">
      <c r="A1515" s="2" t="s">
        <v>1238</v>
      </c>
      <c r="B1515" s="2" t="s">
        <v>2946</v>
      </c>
      <c r="E1515" s="2" t="s">
        <v>41</v>
      </c>
      <c r="G1515" s="2" t="s">
        <v>2829</v>
      </c>
      <c r="H1515" s="2" t="str">
        <f t="shared" ref="H1515" si="909">_xlfn.CONCAT(A1515,":",B1515,CHAR(9),E1515," ;")</f>
        <v>sopoyi:isopoyi	VAI ;</v>
      </c>
      <c r="I1515" s="2" t="str">
        <f t="shared" ref="I1515" si="910">_xlfn.CONCAT(A1515,":",C1515,CHAR(9),E1515," ;")</f>
        <v>sopoyi:	VAI ;</v>
      </c>
      <c r="J1515" s="2" t="str">
        <f t="shared" ref="J1515" si="911">_xlfn.CONCAT(A1515,":",D1515,CHAR(9),E1515," ;")</f>
        <v>sopoyi:	VAI ;</v>
      </c>
    </row>
    <row r="1516" spans="1:10" x14ac:dyDescent="0.2">
      <c r="A1516" s="2" t="s">
        <v>1239</v>
      </c>
      <c r="B1516" s="2" t="s">
        <v>1239</v>
      </c>
      <c r="C1516" s="2" t="s">
        <v>1239</v>
      </c>
      <c r="D1516" s="2" t="s">
        <v>1239</v>
      </c>
      <c r="E1516" s="2" t="s">
        <v>41</v>
      </c>
      <c r="H1516" s="2" t="str">
        <f t="shared" si="876"/>
        <v>sopoyiipitsi:sopoyiipitsi	VAI ;</v>
      </c>
      <c r="I1516" s="2" t="str">
        <f t="shared" si="877"/>
        <v>sopoyiipitsi:sopoyiipitsi	VAI ;</v>
      </c>
      <c r="J1516" s="2" t="str">
        <f t="shared" si="878"/>
        <v>sopoyiipitsi:sopoyiipitsi	VAI ;</v>
      </c>
    </row>
    <row r="1517" spans="1:10" x14ac:dyDescent="0.2">
      <c r="A1517" s="2" t="s">
        <v>1240</v>
      </c>
      <c r="B1517" s="2" t="s">
        <v>1240</v>
      </c>
      <c r="C1517" s="2" t="s">
        <v>1240</v>
      </c>
      <c r="D1517" s="2" t="s">
        <v>1240</v>
      </c>
      <c r="E1517" s="2" t="s">
        <v>41</v>
      </c>
      <c r="H1517" s="2" t="str">
        <f t="shared" si="876"/>
        <v>sotánikimaa:sotánikimaa	VAI ;</v>
      </c>
      <c r="I1517" s="2" t="str">
        <f t="shared" si="877"/>
        <v>sotánikimaa:sotánikimaa	VAI ;</v>
      </c>
      <c r="J1517" s="2" t="str">
        <f t="shared" si="878"/>
        <v>sotánikimaa:sotánikimaa	VAI ;</v>
      </c>
    </row>
    <row r="1518" spans="1:10" x14ac:dyDescent="0.2">
      <c r="A1518" s="2" t="s">
        <v>1240</v>
      </c>
      <c r="B1518" s="2" t="s">
        <v>2947</v>
      </c>
      <c r="E1518" s="2" t="s">
        <v>41</v>
      </c>
      <c r="G1518" s="2" t="s">
        <v>2829</v>
      </c>
      <c r="H1518" s="2" t="str">
        <f t="shared" ref="H1518" si="912">_xlfn.CONCAT(A1518,":",B1518,CHAR(9),E1518," ;")</f>
        <v>sotánikimaa:isotánikimaa	VAI ;</v>
      </c>
      <c r="I1518" s="2" t="str">
        <f t="shared" ref="I1518" si="913">_xlfn.CONCAT(A1518,":",C1518,CHAR(9),E1518," ;")</f>
        <v>sotánikimaa:	VAI ;</v>
      </c>
      <c r="J1518" s="2" t="str">
        <f t="shared" ref="J1518" si="914">_xlfn.CONCAT(A1518,":",D1518,CHAR(9),E1518," ;")</f>
        <v>sotánikimaa:	VAI ;</v>
      </c>
    </row>
    <row r="1519" spans="1:10" x14ac:dyDescent="0.2">
      <c r="A1519" s="2" t="s">
        <v>1241</v>
      </c>
      <c r="B1519" s="2" t="s">
        <v>1241</v>
      </c>
      <c r="C1519" s="2" t="s">
        <v>1241</v>
      </c>
      <c r="D1519" s="2" t="s">
        <v>1241</v>
      </c>
      <c r="E1519" s="2" t="s">
        <v>41</v>
      </c>
      <c r="G1519" s="2" t="s">
        <v>2948</v>
      </c>
      <c r="H1519" s="2" t="str">
        <f t="shared" si="876"/>
        <v>sowaanopii:sowaanopii	VAI ;</v>
      </c>
      <c r="I1519" s="2" t="str">
        <f t="shared" si="877"/>
        <v>sowaanopii:sowaanopii	VAI ;</v>
      </c>
      <c r="J1519" s="2" t="str">
        <f t="shared" si="878"/>
        <v>sowaanopii:sowaanopii	VAI ;</v>
      </c>
    </row>
    <row r="1520" spans="1:10" x14ac:dyDescent="0.2">
      <c r="A1520" s="2" t="s">
        <v>1243</v>
      </c>
      <c r="B1520" s="2" t="s">
        <v>2949</v>
      </c>
      <c r="C1520" s="2" t="s">
        <v>2949</v>
      </c>
      <c r="D1520" s="2" t="s">
        <v>2949</v>
      </c>
      <c r="E1520" s="2" t="s">
        <v>41</v>
      </c>
      <c r="H1520" s="2" t="str">
        <f t="shared" si="876"/>
        <v>sowóo:sowóo%^DIPH	VAI ;</v>
      </c>
      <c r="I1520" s="2" t="str">
        <f t="shared" si="877"/>
        <v>sowóo:sowóo%^DIPH	VAI ;</v>
      </c>
      <c r="J1520" s="2" t="str">
        <f t="shared" si="878"/>
        <v>sowóo:sowóo%^DIPH	VAI ;</v>
      </c>
    </row>
    <row r="1521" spans="1:10" x14ac:dyDescent="0.2">
      <c r="A1521" s="2" t="s">
        <v>1242</v>
      </c>
      <c r="B1521" s="2" t="s">
        <v>1242</v>
      </c>
      <c r="C1521" s="2" t="s">
        <v>1242</v>
      </c>
      <c r="D1521" s="2" t="s">
        <v>1242</v>
      </c>
      <c r="E1521" s="2" t="s">
        <v>41</v>
      </c>
      <c r="H1521" s="2" t="str">
        <f t="shared" si="876"/>
        <v>sowottsi:sowottsi	VAI ;</v>
      </c>
      <c r="I1521" s="2" t="str">
        <f t="shared" si="877"/>
        <v>sowottsi:sowottsi	VAI ;</v>
      </c>
      <c r="J1521" s="2" t="str">
        <f t="shared" si="878"/>
        <v>sowottsi:sowottsi	VAI ;</v>
      </c>
    </row>
    <row r="1522" spans="1:10" x14ac:dyDescent="0.2">
      <c r="A1522" s="2" t="s">
        <v>1244</v>
      </c>
      <c r="B1522" s="2" t="s">
        <v>1244</v>
      </c>
      <c r="C1522" s="2" t="s">
        <v>1244</v>
      </c>
      <c r="D1522" s="2" t="s">
        <v>1244</v>
      </c>
      <c r="E1522" s="2" t="s">
        <v>41</v>
      </c>
      <c r="H1522" s="2" t="str">
        <f t="shared" si="876"/>
        <v>soyisi:soyisi	VAI ;</v>
      </c>
      <c r="I1522" s="2" t="str">
        <f t="shared" si="877"/>
        <v>soyisi:soyisi	VAI ;</v>
      </c>
      <c r="J1522" s="2" t="str">
        <f t="shared" si="878"/>
        <v>soyisi:soyisi	VAI ;</v>
      </c>
    </row>
    <row r="1523" spans="1:10" x14ac:dyDescent="0.2">
      <c r="A1523" s="2" t="s">
        <v>1245</v>
      </c>
      <c r="B1523" s="2" t="s">
        <v>1245</v>
      </c>
      <c r="C1523" s="2" t="s">
        <v>1245</v>
      </c>
      <c r="D1523" s="2" t="s">
        <v>1245</v>
      </c>
      <c r="E1523" s="2" t="s">
        <v>41</v>
      </c>
      <c r="H1523" s="2" t="str">
        <f t="shared" si="876"/>
        <v>soyoohpi'yi:soyoohpi'yi	VAI ;</v>
      </c>
      <c r="I1523" s="2" t="str">
        <f t="shared" si="877"/>
        <v>soyoohpi'yi:soyoohpi'yi	VAI ;</v>
      </c>
      <c r="J1523" s="2" t="str">
        <f t="shared" si="878"/>
        <v>soyoohpi'yi:soyoohpi'yi	VAI ;</v>
      </c>
    </row>
    <row r="1524" spans="1:10" x14ac:dyDescent="0.2">
      <c r="A1524" s="2" t="s">
        <v>1246</v>
      </c>
      <c r="B1524" s="2" t="s">
        <v>2950</v>
      </c>
      <c r="C1524" s="2" t="s">
        <v>1246</v>
      </c>
      <c r="D1524" s="2" t="s">
        <v>1246</v>
      </c>
      <c r="E1524" s="2" t="s">
        <v>41</v>
      </c>
      <c r="H1524" s="2" t="str">
        <f t="shared" si="876"/>
        <v>ssaahsinaa:issaahsinaa	VAI ;</v>
      </c>
      <c r="I1524" s="2" t="str">
        <f t="shared" si="877"/>
        <v>ssaahsinaa:ssaahsinaa	VAI ;</v>
      </c>
      <c r="J1524" s="2" t="str">
        <f t="shared" si="878"/>
        <v>ssaahsinaa:ssaahsinaa	VAI ;</v>
      </c>
    </row>
    <row r="1525" spans="1:10" x14ac:dyDescent="0.2">
      <c r="A1525" s="2" t="s">
        <v>1346</v>
      </c>
      <c r="B1525" s="2" t="s">
        <v>2951</v>
      </c>
      <c r="C1525" s="2" t="s">
        <v>1346</v>
      </c>
      <c r="D1525" s="2" t="s">
        <v>1346</v>
      </c>
      <c r="E1525" s="2" t="s">
        <v>41</v>
      </c>
      <c r="G1525" s="2" t="s">
        <v>2159</v>
      </c>
      <c r="H1525" s="2" t="str">
        <f t="shared" si="876"/>
        <v>ssáaki:issáaki	VAI ;</v>
      </c>
      <c r="I1525" s="2" t="str">
        <f t="shared" si="877"/>
        <v>ssáaki:ssáaki	VAI ;</v>
      </c>
      <c r="J1525" s="2" t="str">
        <f t="shared" si="878"/>
        <v>ssáaki:ssáaki	VAI ;</v>
      </c>
    </row>
    <row r="1526" spans="1:10" x14ac:dyDescent="0.2">
      <c r="A1526" s="2" t="s">
        <v>1247</v>
      </c>
      <c r="B1526" s="2" t="s">
        <v>2952</v>
      </c>
      <c r="C1526" s="2" t="s">
        <v>1247</v>
      </c>
      <c r="D1526" s="2" t="s">
        <v>1247</v>
      </c>
      <c r="E1526" s="2" t="s">
        <v>41</v>
      </c>
      <c r="G1526" s="2" t="s">
        <v>2159</v>
      </c>
      <c r="H1526" s="2" t="str">
        <f t="shared" si="876"/>
        <v>ssaaksisttakaaki:issaaksisttakaaki	VAI ;</v>
      </c>
      <c r="I1526" s="2" t="str">
        <f t="shared" si="877"/>
        <v>ssaaksisttakaaki:ssaaksisttakaaki	VAI ;</v>
      </c>
      <c r="J1526" s="2" t="str">
        <f t="shared" si="878"/>
        <v>ssaaksisttakaaki:ssaaksisttakaaki	VAI ;</v>
      </c>
    </row>
    <row r="1527" spans="1:10" x14ac:dyDescent="0.2">
      <c r="A1527" s="2" t="s">
        <v>1248</v>
      </c>
      <c r="B1527" s="2" t="s">
        <v>2953</v>
      </c>
      <c r="C1527" s="2" t="s">
        <v>1248</v>
      </c>
      <c r="D1527" s="2" t="s">
        <v>1248</v>
      </c>
      <c r="E1527" s="2" t="s">
        <v>41</v>
      </c>
      <c r="G1527" s="2" t="s">
        <v>2754</v>
      </c>
      <c r="H1527" s="2" t="str">
        <f t="shared" si="876"/>
        <v>ssaki'taki:issaki'taki	VAI ;</v>
      </c>
      <c r="I1527" s="2" t="str">
        <f t="shared" si="877"/>
        <v>ssaki'taki:ssaki'taki	VAI ;</v>
      </c>
      <c r="J1527" s="2" t="str">
        <f t="shared" si="878"/>
        <v>ssaki'taki:ssaki'taki	VAI ;</v>
      </c>
    </row>
    <row r="1528" spans="1:10" x14ac:dyDescent="0.2">
      <c r="A1528" s="2" t="s">
        <v>1249</v>
      </c>
      <c r="B1528" s="2" t="s">
        <v>2954</v>
      </c>
      <c r="C1528" s="2" t="s">
        <v>1249</v>
      </c>
      <c r="D1528" s="2" t="s">
        <v>1249</v>
      </c>
      <c r="E1528" s="2" t="s">
        <v>41</v>
      </c>
      <c r="G1528" s="2" t="s">
        <v>2159</v>
      </c>
      <c r="H1528" s="2" t="str">
        <f t="shared" si="876"/>
        <v>ssanisttsi:issanisttsi	VAI ;</v>
      </c>
      <c r="I1528" s="2" t="str">
        <f t="shared" si="877"/>
        <v>ssanisttsi:ssanisttsi	VAI ;</v>
      </c>
      <c r="J1528" s="2" t="str">
        <f t="shared" si="878"/>
        <v>ssanisttsi:ssanisttsi	VAI ;</v>
      </c>
    </row>
    <row r="1529" spans="1:10" x14ac:dyDescent="0.2">
      <c r="A1529" s="2" t="s">
        <v>1250</v>
      </c>
      <c r="B1529" s="2" t="s">
        <v>2955</v>
      </c>
      <c r="C1529" s="2" t="s">
        <v>1250</v>
      </c>
      <c r="D1529" s="2" t="s">
        <v>1250</v>
      </c>
      <c r="E1529" s="2" t="s">
        <v>41</v>
      </c>
      <c r="G1529" s="2" t="s">
        <v>2159</v>
      </c>
      <c r="H1529" s="2" t="str">
        <f t="shared" si="876"/>
        <v>ssapi:issapi	VAI ;</v>
      </c>
      <c r="I1529" s="2" t="str">
        <f t="shared" si="877"/>
        <v>ssapi:ssapi	VAI ;</v>
      </c>
      <c r="J1529" s="2" t="str">
        <f t="shared" si="878"/>
        <v>ssapi:ssapi	VAI ;</v>
      </c>
    </row>
    <row r="1530" spans="1:10" x14ac:dyDescent="0.2">
      <c r="A1530" s="2" t="s">
        <v>1251</v>
      </c>
      <c r="B1530" s="2" t="s">
        <v>2956</v>
      </c>
      <c r="C1530" s="2" t="s">
        <v>1251</v>
      </c>
      <c r="D1530" s="2" t="s">
        <v>1251</v>
      </c>
      <c r="E1530" s="2" t="s">
        <v>41</v>
      </c>
      <c r="G1530" s="2" t="s">
        <v>2159</v>
      </c>
      <c r="H1530" s="2" t="str">
        <f t="shared" si="876"/>
        <v>ssiihkinááwaatsi:issiihkinááwaatsi	VAI ;</v>
      </c>
      <c r="I1530" s="2" t="str">
        <f t="shared" si="877"/>
        <v>ssiihkinááwaatsi:ssiihkinááwaatsi	VAI ;</v>
      </c>
      <c r="J1530" s="2" t="str">
        <f t="shared" si="878"/>
        <v>ssiihkinááwaatsi:ssiihkinááwaatsi	VAI ;</v>
      </c>
    </row>
    <row r="1531" spans="1:10" x14ac:dyDescent="0.2">
      <c r="A1531" s="2" t="s">
        <v>1252</v>
      </c>
      <c r="B1531" s="2" t="s">
        <v>2957</v>
      </c>
      <c r="C1531" s="2" t="s">
        <v>1252</v>
      </c>
      <c r="D1531" s="2" t="s">
        <v>1252</v>
      </c>
      <c r="E1531" s="2" t="s">
        <v>41</v>
      </c>
      <c r="G1531" s="2" t="s">
        <v>2159</v>
      </c>
      <c r="H1531" s="2" t="str">
        <f t="shared" si="876"/>
        <v>ssiikaasi:issiikaasi	VAI ;</v>
      </c>
      <c r="I1531" s="2" t="str">
        <f t="shared" si="877"/>
        <v>ssiikaasi:ssiikaasi	VAI ;</v>
      </c>
      <c r="J1531" s="2" t="str">
        <f t="shared" si="878"/>
        <v>ssiikaasi:ssiikaasi	VAI ;</v>
      </c>
    </row>
    <row r="1532" spans="1:10" x14ac:dyDescent="0.2">
      <c r="A1532" s="2" t="s">
        <v>1252</v>
      </c>
      <c r="B1532" s="2" t="s">
        <v>1252</v>
      </c>
      <c r="E1532" s="2" t="s">
        <v>41</v>
      </c>
      <c r="G1532" s="2" t="s">
        <v>2274</v>
      </c>
      <c r="H1532" s="2" t="str">
        <f t="shared" ref="H1532" si="915">_xlfn.CONCAT(A1532,":",B1532,CHAR(9),E1532," ;")</f>
        <v>ssiikaasi:ssiikaasi	VAI ;</v>
      </c>
      <c r="I1532" s="2" t="str">
        <f t="shared" ref="I1532" si="916">_xlfn.CONCAT(A1532,":",C1532,CHAR(9),E1532," ;")</f>
        <v>ssiikaasi:	VAI ;</v>
      </c>
      <c r="J1532" s="2" t="str">
        <f t="shared" ref="J1532" si="917">_xlfn.CONCAT(A1532,":",D1532,CHAR(9),E1532," ;")</f>
        <v>ssiikaasi:	VAI ;</v>
      </c>
    </row>
    <row r="1533" spans="1:10" x14ac:dyDescent="0.2">
      <c r="A1533" s="2" t="s">
        <v>1253</v>
      </c>
      <c r="B1533" s="2" t="s">
        <v>2958</v>
      </c>
      <c r="C1533" s="2" t="s">
        <v>1253</v>
      </c>
      <c r="D1533" s="2" t="s">
        <v>1253</v>
      </c>
      <c r="E1533" s="2" t="s">
        <v>41</v>
      </c>
      <c r="G1533" s="2" t="s">
        <v>2159</v>
      </c>
      <c r="H1533" s="2" t="str">
        <f t="shared" si="876"/>
        <v>ssiikaawaatsi:issiikaawaatsi	VAI ;</v>
      </c>
      <c r="I1533" s="2" t="str">
        <f t="shared" si="877"/>
        <v>ssiikaawaatsi:ssiikaawaatsi	VAI ;</v>
      </c>
      <c r="J1533" s="2" t="str">
        <f t="shared" si="878"/>
        <v>ssiikaawaatsi:ssiikaawaatsi	VAI ;</v>
      </c>
    </row>
    <row r="1534" spans="1:10" x14ac:dyDescent="0.2">
      <c r="A1534" s="2" t="s">
        <v>1253</v>
      </c>
      <c r="B1534" s="2" t="s">
        <v>1253</v>
      </c>
      <c r="E1534" s="2" t="s">
        <v>41</v>
      </c>
      <c r="G1534" s="2" t="s">
        <v>2274</v>
      </c>
      <c r="H1534" s="2" t="str">
        <f t="shared" ref="H1534" si="918">_xlfn.CONCAT(A1534,":",B1534,CHAR(9),E1534," ;")</f>
        <v>ssiikaawaatsi:ssiikaawaatsi	VAI ;</v>
      </c>
      <c r="I1534" s="2" t="str">
        <f t="shared" ref="I1534" si="919">_xlfn.CONCAT(A1534,":",C1534,CHAR(9),E1534," ;")</f>
        <v>ssiikaawaatsi:	VAI ;</v>
      </c>
      <c r="J1534" s="2" t="str">
        <f t="shared" ref="J1534" si="920">_xlfn.CONCAT(A1534,":",D1534,CHAR(9),E1534," ;")</f>
        <v>ssiikaawaatsi:	VAI ;</v>
      </c>
    </row>
    <row r="1535" spans="1:10" x14ac:dyDescent="0.2">
      <c r="A1535" s="2" t="s">
        <v>1254</v>
      </c>
      <c r="B1535" s="2" t="s">
        <v>2115</v>
      </c>
      <c r="C1535" s="2" t="s">
        <v>1254</v>
      </c>
      <c r="D1535" s="2" t="s">
        <v>1254</v>
      </c>
      <c r="E1535" s="2" t="s">
        <v>41</v>
      </c>
      <c r="H1535" s="2" t="str">
        <f t="shared" si="876"/>
        <v>ssiikiniistsi:i2ssiikiniistsi	VAI ;</v>
      </c>
      <c r="I1535" s="2" t="str">
        <f t="shared" si="877"/>
        <v>ssiikiniistsi:ssiikiniistsi	VAI ;</v>
      </c>
      <c r="J1535" s="2" t="str">
        <f t="shared" si="878"/>
        <v>ssiikiniistsi:ssiikiniistsi	VAI ;</v>
      </c>
    </row>
    <row r="1536" spans="1:10" x14ac:dyDescent="0.2">
      <c r="A1536" s="2" t="s">
        <v>1254</v>
      </c>
      <c r="B1536" s="2" t="s">
        <v>1254</v>
      </c>
      <c r="E1536" s="2" t="s">
        <v>41</v>
      </c>
      <c r="G1536" s="2" t="s">
        <v>2274</v>
      </c>
      <c r="H1536" s="2" t="str">
        <f t="shared" ref="H1536" si="921">_xlfn.CONCAT(A1536,":",B1536,CHAR(9),E1536," ;")</f>
        <v>ssiikiniistsi:ssiikiniistsi	VAI ;</v>
      </c>
      <c r="I1536" s="2" t="str">
        <f t="shared" ref="I1536" si="922">_xlfn.CONCAT(A1536,":",C1536,CHAR(9),E1536," ;")</f>
        <v>ssiikiniistsi:	VAI ;</v>
      </c>
      <c r="J1536" s="2" t="str">
        <f t="shared" ref="J1536" si="923">_xlfn.CONCAT(A1536,":",D1536,CHAR(9),E1536," ;")</f>
        <v>ssiikiniistsi:	VAI ;</v>
      </c>
    </row>
    <row r="1537" spans="1:10" x14ac:dyDescent="0.2">
      <c r="A1537" s="2" t="s">
        <v>1255</v>
      </c>
      <c r="B1537" s="2" t="s">
        <v>2959</v>
      </c>
      <c r="C1537" s="2" t="s">
        <v>2959</v>
      </c>
      <c r="D1537" s="2" t="s">
        <v>2959</v>
      </c>
      <c r="E1537" s="2" t="s">
        <v>41</v>
      </c>
      <c r="G1537" s="2" t="s">
        <v>2159</v>
      </c>
      <c r="H1537" s="2" t="str">
        <f t="shared" si="876"/>
        <v>ssiistsi:issiistsi	VAI ;</v>
      </c>
      <c r="I1537" s="2" t="str">
        <f t="shared" si="877"/>
        <v>ssiistsi:issiistsi	VAI ;</v>
      </c>
      <c r="J1537" s="2" t="str">
        <f t="shared" si="878"/>
        <v>ssiistsi:issiistsi	VAI ;</v>
      </c>
    </row>
    <row r="1538" spans="1:10" x14ac:dyDescent="0.2">
      <c r="A1538" s="2" t="s">
        <v>1256</v>
      </c>
      <c r="B1538" s="2" t="s">
        <v>2962</v>
      </c>
      <c r="C1538" s="2" t="s">
        <v>1256</v>
      </c>
      <c r="D1538" s="2" t="s">
        <v>1256</v>
      </c>
      <c r="E1538" s="2" t="s">
        <v>41</v>
      </c>
      <c r="G1538" s="2" t="s">
        <v>2159</v>
      </c>
      <c r="H1538" s="2" t="str">
        <f t="shared" si="876"/>
        <v>ssiiststaki:issiiststaki	VAI ;</v>
      </c>
      <c r="I1538" s="2" t="str">
        <f t="shared" si="877"/>
        <v>ssiiststaki:ssiiststaki	VAI ;</v>
      </c>
      <c r="J1538" s="2" t="str">
        <f t="shared" si="878"/>
        <v>ssiiststaki:ssiiststaki	VAI ;</v>
      </c>
    </row>
    <row r="1539" spans="1:10" x14ac:dyDescent="0.2">
      <c r="A1539" s="2" t="s">
        <v>1257</v>
      </c>
      <c r="B1539" s="2" t="s">
        <v>2961</v>
      </c>
      <c r="C1539" s="2" t="s">
        <v>3046</v>
      </c>
      <c r="D1539" s="2" t="s">
        <v>3046</v>
      </c>
      <c r="E1539" s="2" t="s">
        <v>41</v>
      </c>
      <c r="G1539" s="2" t="s">
        <v>2294</v>
      </c>
      <c r="H1539" s="2" t="str">
        <f t="shared" si="876"/>
        <v>ssikoo:issikoo%^DIPH	VAI ;</v>
      </c>
      <c r="I1539" s="2" t="str">
        <f t="shared" si="877"/>
        <v>ssikoo:ssikoo%^DIPH	VAI ;</v>
      </c>
      <c r="J1539" s="2" t="str">
        <f t="shared" si="878"/>
        <v>ssikoo:ssikoo%^DIPH	VAI ;</v>
      </c>
    </row>
    <row r="1540" spans="1:10" x14ac:dyDescent="0.2">
      <c r="A1540" s="2" t="s">
        <v>1258</v>
      </c>
      <c r="B1540" s="2" t="s">
        <v>2960</v>
      </c>
      <c r="C1540" s="2" t="s">
        <v>3047</v>
      </c>
      <c r="D1540" s="2" t="s">
        <v>1258</v>
      </c>
      <c r="E1540" s="2" t="s">
        <v>41</v>
      </c>
      <c r="G1540" s="2" t="s">
        <v>2246</v>
      </c>
      <c r="H1540" s="2" t="str">
        <f t="shared" si="876"/>
        <v>ssikopii:issikopii%^DIPH	VAI ;</v>
      </c>
      <c r="I1540" s="2" t="str">
        <f t="shared" si="877"/>
        <v>ssikopii:ssikopii%^DIPH	VAI ;</v>
      </c>
      <c r="J1540" s="2" t="str">
        <f t="shared" si="878"/>
        <v>ssikopii:ssikopii	VAI ;</v>
      </c>
    </row>
    <row r="1541" spans="1:10" x14ac:dyDescent="0.2">
      <c r="A1541" s="2" t="s">
        <v>1259</v>
      </c>
      <c r="B1541" s="2" t="s">
        <v>2963</v>
      </c>
      <c r="C1541" s="2" t="s">
        <v>1259</v>
      </c>
      <c r="D1541" s="2" t="s">
        <v>1259</v>
      </c>
      <c r="E1541" s="2" t="s">
        <v>41</v>
      </c>
      <c r="G1541" s="2" t="s">
        <v>3048</v>
      </c>
      <c r="H1541" s="2" t="str">
        <f t="shared" si="876"/>
        <v>ssikotoyiipasskaa:issikotoyiipasskaa	VAI ;</v>
      </c>
      <c r="I1541" s="2" t="str">
        <f t="shared" si="877"/>
        <v>ssikotoyiipasskaa:ssikotoyiipasskaa	VAI ;</v>
      </c>
      <c r="J1541" s="2" t="str">
        <f t="shared" si="878"/>
        <v>ssikotoyiipasskaa:ssikotoyiipasskaa	VAI ;</v>
      </c>
    </row>
    <row r="1542" spans="1:10" x14ac:dyDescent="0.2">
      <c r="A1542" s="2" t="s">
        <v>1260</v>
      </c>
      <c r="B1542" s="2" t="s">
        <v>2964</v>
      </c>
      <c r="C1542" s="2" t="s">
        <v>1260</v>
      </c>
      <c r="D1542" s="2" t="s">
        <v>1260</v>
      </c>
      <c r="E1542" s="2" t="s">
        <v>41</v>
      </c>
      <c r="G1542" s="2" t="s">
        <v>2159</v>
      </c>
      <c r="H1542" s="2" t="str">
        <f t="shared" si="876"/>
        <v>ssiksínaasi:issiksínaasi	VAI ;</v>
      </c>
      <c r="I1542" s="2" t="str">
        <f t="shared" si="877"/>
        <v>ssiksínaasi:ssiksínaasi	VAI ;</v>
      </c>
      <c r="J1542" s="2" t="str">
        <f t="shared" si="878"/>
        <v>ssiksínaasi:ssiksínaasi	VAI ;</v>
      </c>
    </row>
    <row r="1543" spans="1:10" x14ac:dyDescent="0.2">
      <c r="A1543" s="2" t="s">
        <v>1347</v>
      </c>
      <c r="B1543" s="2" t="s">
        <v>2965</v>
      </c>
      <c r="C1543" s="2" t="s">
        <v>1347</v>
      </c>
      <c r="D1543" s="2" t="s">
        <v>1347</v>
      </c>
      <c r="E1543" s="2" t="s">
        <v>41</v>
      </c>
      <c r="G1543" s="2" t="s">
        <v>2159</v>
      </c>
      <c r="H1543" s="2" t="str">
        <f t="shared" si="876"/>
        <v>ssímihkaa:issímihkaa	VAI ;</v>
      </c>
      <c r="I1543" s="2" t="str">
        <f t="shared" si="877"/>
        <v>ssímihkaa:ssímihkaa	VAI ;</v>
      </c>
      <c r="J1543" s="2" t="str">
        <f t="shared" si="878"/>
        <v>ssímihkaa:ssímihkaa	VAI ;</v>
      </c>
    </row>
    <row r="1544" spans="1:10" x14ac:dyDescent="0.2">
      <c r="A1544" s="2" t="s">
        <v>1261</v>
      </c>
      <c r="B1544" s="2" t="s">
        <v>2966</v>
      </c>
      <c r="C1544" s="2" t="s">
        <v>1261</v>
      </c>
      <c r="D1544" s="2" t="s">
        <v>1261</v>
      </c>
      <c r="E1544" s="2" t="s">
        <v>41</v>
      </c>
      <c r="H1544" s="2" t="str">
        <f t="shared" si="876"/>
        <v>ssinnaki:issinnaki	VAI ;</v>
      </c>
      <c r="I1544" s="2" t="str">
        <f t="shared" si="877"/>
        <v>ssinnaki:ssinnaki	VAI ;</v>
      </c>
      <c r="J1544" s="2" t="str">
        <f t="shared" si="878"/>
        <v>ssinnaki:ssinnaki	VAI ;</v>
      </c>
    </row>
    <row r="1545" spans="1:10" x14ac:dyDescent="0.2">
      <c r="A1545" s="2" t="s">
        <v>1262</v>
      </c>
      <c r="B1545" s="2" t="s">
        <v>2967</v>
      </c>
      <c r="C1545" s="2" t="s">
        <v>1262</v>
      </c>
      <c r="D1545" s="2" t="s">
        <v>1262</v>
      </c>
      <c r="E1545" s="2" t="s">
        <v>41</v>
      </c>
      <c r="G1545" s="2" t="s">
        <v>2159</v>
      </c>
      <c r="H1545" s="2" t="str">
        <f t="shared" si="876"/>
        <v>ssisskiitsi:ississkiitsi	VAI ;</v>
      </c>
      <c r="I1545" s="2" t="str">
        <f t="shared" si="877"/>
        <v>ssisskiitsi:ssisskiitsi	VAI ;</v>
      </c>
      <c r="J1545" s="2" t="str">
        <f t="shared" si="878"/>
        <v>ssisskiitsi:ssisskiitsi	VAI ;</v>
      </c>
    </row>
    <row r="1546" spans="1:10" x14ac:dyDescent="0.2">
      <c r="A1546" s="2" t="s">
        <v>1263</v>
      </c>
      <c r="B1546" s="2" t="s">
        <v>2968</v>
      </c>
      <c r="C1546" s="2" t="s">
        <v>1263</v>
      </c>
      <c r="D1546" s="2" t="s">
        <v>1263</v>
      </c>
      <c r="E1546" s="2" t="s">
        <v>41</v>
      </c>
      <c r="G1546" s="2" t="s">
        <v>2159</v>
      </c>
      <c r="H1546" s="2" t="str">
        <f t="shared" si="876"/>
        <v>ssisskioohsi:ississkioohsi	VAI ;</v>
      </c>
      <c r="I1546" s="2" t="str">
        <f t="shared" si="877"/>
        <v>ssisskioohsi:ssisskioohsi	VAI ;</v>
      </c>
      <c r="J1546" s="2" t="str">
        <f t="shared" si="878"/>
        <v>ssisskioohsi:ssisskioohsi	VAI ;</v>
      </c>
    </row>
    <row r="1547" spans="1:10" x14ac:dyDescent="0.2">
      <c r="A1547" s="2" t="s">
        <v>1264</v>
      </c>
      <c r="B1547" s="2" t="s">
        <v>2969</v>
      </c>
      <c r="C1547" s="2" t="s">
        <v>1264</v>
      </c>
      <c r="D1547" s="2" t="s">
        <v>1264</v>
      </c>
      <c r="E1547" s="2" t="s">
        <v>41</v>
      </c>
      <c r="G1547" s="2" t="s">
        <v>2159</v>
      </c>
      <c r="H1547" s="2" t="str">
        <f t="shared" si="876"/>
        <v>ssitsimaa:issitsimaa	VAI ;</v>
      </c>
      <c r="I1547" s="2" t="str">
        <f t="shared" si="877"/>
        <v>ssitsimaa:ssitsimaa	VAI ;</v>
      </c>
      <c r="J1547" s="2" t="str">
        <f t="shared" si="878"/>
        <v>ssitsimaa:ssitsimaa	VAI ;</v>
      </c>
    </row>
    <row r="1548" spans="1:10" x14ac:dyDescent="0.2">
      <c r="A1548" s="2" t="s">
        <v>1265</v>
      </c>
      <c r="B1548" s="2" t="s">
        <v>2970</v>
      </c>
      <c r="C1548" s="2" t="s">
        <v>1265</v>
      </c>
      <c r="D1548" s="2" t="s">
        <v>1265</v>
      </c>
      <c r="E1548" s="2" t="s">
        <v>41</v>
      </c>
      <c r="G1548" s="2" t="s">
        <v>2159</v>
      </c>
      <c r="H1548" s="2" t="str">
        <f t="shared" si="876"/>
        <v>sskaa:isskaa	VAI ;</v>
      </c>
      <c r="I1548" s="2" t="str">
        <f t="shared" si="877"/>
        <v>sskaa:sskaa	VAI ;</v>
      </c>
      <c r="J1548" s="2" t="str">
        <f t="shared" si="878"/>
        <v>sskaa:sskaa	VAI ;</v>
      </c>
    </row>
    <row r="1549" spans="1:10" x14ac:dyDescent="0.2">
      <c r="A1549" s="2" t="s">
        <v>1290</v>
      </c>
      <c r="B1549" s="2" t="s">
        <v>2971</v>
      </c>
      <c r="C1549" s="2" t="s">
        <v>1290</v>
      </c>
      <c r="D1549" s="2" t="s">
        <v>1290</v>
      </c>
      <c r="E1549" s="2" t="s">
        <v>41</v>
      </c>
      <c r="G1549" s="2" t="s">
        <v>2159</v>
      </c>
      <c r="H1549" s="2" t="str">
        <f t="shared" si="876"/>
        <v>sskáakanii:isskáakanii	VAI ;</v>
      </c>
      <c r="I1549" s="2" t="str">
        <f t="shared" si="877"/>
        <v>sskáakanii:sskáakanii	VAI ;</v>
      </c>
      <c r="J1549" s="2" t="str">
        <f t="shared" si="878"/>
        <v>sskáakanii:sskáakanii	VAI ;</v>
      </c>
    </row>
    <row r="1550" spans="1:10" x14ac:dyDescent="0.2">
      <c r="A1550" s="2" t="s">
        <v>1266</v>
      </c>
      <c r="B1550" s="2" t="s">
        <v>2972</v>
      </c>
      <c r="C1550" s="2" t="s">
        <v>1266</v>
      </c>
      <c r="D1550" s="2" t="s">
        <v>1266</v>
      </c>
      <c r="E1550" s="2" t="s">
        <v>41</v>
      </c>
      <c r="G1550" s="2" t="s">
        <v>3049</v>
      </c>
      <c r="H1550" s="2" t="str">
        <f t="shared" si="876"/>
        <v>sskai'taki:isskai'taki	VAI ;</v>
      </c>
      <c r="I1550" s="2" t="str">
        <f t="shared" si="877"/>
        <v>sskai'taki:sskai'taki	VAI ;</v>
      </c>
      <c r="J1550" s="2" t="str">
        <f t="shared" si="878"/>
        <v>sskai'taki:sskai'taki	VAI ;</v>
      </c>
    </row>
    <row r="1551" spans="1:10" x14ac:dyDescent="0.2">
      <c r="A1551" s="2" t="s">
        <v>1267</v>
      </c>
      <c r="B1551" s="2" t="s">
        <v>2973</v>
      </c>
      <c r="C1551" s="2" t="s">
        <v>1267</v>
      </c>
      <c r="D1551" s="2" t="s">
        <v>1267</v>
      </c>
      <c r="E1551" s="2" t="s">
        <v>41</v>
      </c>
      <c r="G1551" s="2" t="s">
        <v>2159</v>
      </c>
      <c r="H1551" s="2" t="str">
        <f t="shared" si="876"/>
        <v>sskao'mitaoopikkini:isskao'mitaoopikkini	VAI ;</v>
      </c>
      <c r="I1551" s="2" t="str">
        <f t="shared" si="877"/>
        <v>sskao'mitaoopikkini:sskao'mitaoopikkini	VAI ;</v>
      </c>
      <c r="J1551" s="2" t="str">
        <f t="shared" si="878"/>
        <v>sskao'mitaoopikkini:sskao'mitaoopikkini	VAI ;</v>
      </c>
    </row>
    <row r="1552" spans="1:10" x14ac:dyDescent="0.2">
      <c r="A1552" s="2" t="s">
        <v>1267</v>
      </c>
      <c r="B1552" s="2" t="s">
        <v>1267</v>
      </c>
      <c r="E1552" s="2" t="s">
        <v>41</v>
      </c>
      <c r="G1552" s="2" t="s">
        <v>2829</v>
      </c>
      <c r="H1552" s="2" t="str">
        <f t="shared" ref="H1552" si="924">_xlfn.CONCAT(A1552,":",B1552,CHAR(9),E1552," ;")</f>
        <v>sskao'mitaoopikkini:sskao'mitaoopikkini	VAI ;</v>
      </c>
      <c r="I1552" s="2" t="str">
        <f t="shared" ref="I1552" si="925">_xlfn.CONCAT(A1552,":",C1552,CHAR(9),E1552," ;")</f>
        <v>sskao'mitaoopikkini:	VAI ;</v>
      </c>
      <c r="J1552" s="2" t="str">
        <f t="shared" ref="J1552" si="926">_xlfn.CONCAT(A1552,":",D1552,CHAR(9),E1552," ;")</f>
        <v>sskao'mitaoopikkini:	VAI ;</v>
      </c>
    </row>
    <row r="1553" spans="1:10" x14ac:dyDescent="0.2">
      <c r="A1553" s="2" t="s">
        <v>1291</v>
      </c>
      <c r="B1553" s="2" t="s">
        <v>3050</v>
      </c>
      <c r="C1553" s="2" t="s">
        <v>3051</v>
      </c>
      <c r="D1553" s="2" t="s">
        <v>3051</v>
      </c>
      <c r="E1553" s="2" t="s">
        <v>41</v>
      </c>
      <c r="G1553" s="2" t="s">
        <v>3052</v>
      </c>
      <c r="H1553" s="2" t="str">
        <f t="shared" si="876"/>
        <v>sskíinaa:isskíinaamm%^3MM	VAI ;</v>
      </c>
      <c r="I1553" s="2" t="str">
        <f t="shared" si="877"/>
        <v>sskíinaa:sskíinaamm%^3MM	VAI ;</v>
      </c>
      <c r="J1553" s="2" t="str">
        <f t="shared" si="878"/>
        <v>sskíinaa:sskíinaamm%^3MM	VAI ;</v>
      </c>
    </row>
    <row r="1554" spans="1:10" x14ac:dyDescent="0.2">
      <c r="A1554" s="2" t="s">
        <v>1269</v>
      </c>
      <c r="B1554" s="2" t="s">
        <v>2974</v>
      </c>
      <c r="C1554" s="2" t="s">
        <v>1269</v>
      </c>
      <c r="D1554" s="2" t="s">
        <v>1269</v>
      </c>
      <c r="E1554" s="2" t="s">
        <v>41</v>
      </c>
      <c r="G1554" s="2" t="s">
        <v>2159</v>
      </c>
      <c r="H1554" s="2" t="str">
        <f t="shared" si="876"/>
        <v>sskimaa:isskimaa	VAI ;</v>
      </c>
      <c r="I1554" s="2" t="str">
        <f t="shared" si="877"/>
        <v>sskimaa:sskimaa	VAI ;</v>
      </c>
      <c r="J1554" s="2" t="str">
        <f t="shared" si="878"/>
        <v>sskimaa:sskimaa	VAI ;</v>
      </c>
    </row>
    <row r="1555" spans="1:10" x14ac:dyDescent="0.2">
      <c r="A1555" s="2" t="s">
        <v>1270</v>
      </c>
      <c r="B1555" s="2" t="s">
        <v>3054</v>
      </c>
      <c r="C1555" s="2" t="s">
        <v>3055</v>
      </c>
      <c r="D1555" s="2" t="s">
        <v>3055</v>
      </c>
      <c r="E1555" s="2" t="s">
        <v>41</v>
      </c>
      <c r="G1555" s="2" t="s">
        <v>3053</v>
      </c>
      <c r="H1555" s="2" t="str">
        <f t="shared" si="876"/>
        <v>sskitapoo:isskitapoo%^DIPH	VAI ;</v>
      </c>
      <c r="I1555" s="2" t="str">
        <f t="shared" si="877"/>
        <v>sskitapoo:sskitapoo%^DIPH	VAI ;</v>
      </c>
      <c r="J1555" s="2" t="str">
        <f t="shared" si="878"/>
        <v>sskitapoo:sskitapoo%^DIPH	VAI ;</v>
      </c>
    </row>
    <row r="1556" spans="1:10" x14ac:dyDescent="0.2">
      <c r="A1556" s="2" t="s">
        <v>1271</v>
      </c>
      <c r="B1556" s="2" t="s">
        <v>2975</v>
      </c>
      <c r="C1556" s="2" t="s">
        <v>1271</v>
      </c>
      <c r="D1556" s="2" t="s">
        <v>1271</v>
      </c>
      <c r="E1556" s="2" t="s">
        <v>41</v>
      </c>
      <c r="G1556" s="2" t="s">
        <v>2157</v>
      </c>
      <c r="H1556" s="2" t="str">
        <f t="shared" si="876"/>
        <v>sskitssi:isskitssi	VAI ;</v>
      </c>
      <c r="I1556" s="2" t="str">
        <f t="shared" si="877"/>
        <v>sskitssi:sskitssi	VAI ;</v>
      </c>
      <c r="J1556" s="2" t="str">
        <f t="shared" si="878"/>
        <v>sskitssi:sskitssi	VAI ;</v>
      </c>
    </row>
    <row r="1557" spans="1:10" x14ac:dyDescent="0.2">
      <c r="A1557" s="2" t="s">
        <v>1271</v>
      </c>
      <c r="B1557" s="2" t="s">
        <v>1271</v>
      </c>
      <c r="E1557" s="2" t="s">
        <v>41</v>
      </c>
      <c r="G1557" s="2" t="s">
        <v>2274</v>
      </c>
      <c r="H1557" s="2" t="str">
        <f t="shared" ref="H1557" si="927">_xlfn.CONCAT(A1557,":",B1557,CHAR(9),E1557," ;")</f>
        <v>sskitssi:sskitssi	VAI ;</v>
      </c>
      <c r="I1557" s="2" t="str">
        <f t="shared" ref="I1557" si="928">_xlfn.CONCAT(A1557,":",C1557,CHAR(9),E1557," ;")</f>
        <v>sskitssi:	VAI ;</v>
      </c>
      <c r="J1557" s="2" t="str">
        <f t="shared" ref="J1557" si="929">_xlfn.CONCAT(A1557,":",D1557,CHAR(9),E1557," ;")</f>
        <v>sskitssi:	VAI ;</v>
      </c>
    </row>
    <row r="1558" spans="1:10" x14ac:dyDescent="0.2">
      <c r="A1558" s="2" t="s">
        <v>1268</v>
      </c>
      <c r="B1558" s="2" t="s">
        <v>2976</v>
      </c>
      <c r="C1558" s="2" t="s">
        <v>1268</v>
      </c>
      <c r="D1558" s="2" t="s">
        <v>1268</v>
      </c>
      <c r="E1558" s="2" t="s">
        <v>41</v>
      </c>
      <c r="G1558" s="2" t="s">
        <v>2159</v>
      </c>
      <c r="H1558" s="2" t="str">
        <f t="shared" si="876"/>
        <v>sski'tstaa:isski'tstaa	VAI ;</v>
      </c>
      <c r="I1558" s="2" t="str">
        <f t="shared" si="877"/>
        <v>sski'tstaa:sski'tstaa	VAI ;</v>
      </c>
      <c r="J1558" s="2" t="str">
        <f t="shared" si="878"/>
        <v>sski'tstaa:sski'tstaa	VAI ;</v>
      </c>
    </row>
    <row r="1559" spans="1:10" x14ac:dyDescent="0.2">
      <c r="A1559" s="2" t="s">
        <v>1272</v>
      </c>
      <c r="B1559" s="2" t="s">
        <v>2977</v>
      </c>
      <c r="C1559" s="2" t="s">
        <v>1272</v>
      </c>
      <c r="D1559" s="2" t="s">
        <v>1272</v>
      </c>
      <c r="E1559" s="2" t="s">
        <v>41</v>
      </c>
      <c r="G1559" s="2" t="s">
        <v>2159</v>
      </c>
      <c r="H1559" s="2" t="str">
        <f t="shared" ref="H1559:H1641" si="930">_xlfn.CONCAT(A1559,":",B1559,CHAR(9),E1559," ;")</f>
        <v>sskohpi:isskohpi	VAI ;</v>
      </c>
      <c r="I1559" s="2" t="str">
        <f t="shared" ref="I1559:I1641" si="931">_xlfn.CONCAT(A1559,":",C1559,CHAR(9),E1559," ;")</f>
        <v>sskohpi:sskohpi	VAI ;</v>
      </c>
      <c r="J1559" s="2" t="str">
        <f t="shared" ref="J1559:J1641" si="932">_xlfn.CONCAT(A1559,":",D1559,CHAR(9),E1559," ;")</f>
        <v>sskohpi:sskohpi	VAI ;</v>
      </c>
    </row>
    <row r="1560" spans="1:10" x14ac:dyDescent="0.2">
      <c r="A1560" s="2" t="s">
        <v>1273</v>
      </c>
      <c r="B1560" s="2" t="s">
        <v>2978</v>
      </c>
      <c r="C1560" s="2" t="s">
        <v>1273</v>
      </c>
      <c r="D1560" s="2" t="s">
        <v>1273</v>
      </c>
      <c r="E1560" s="2" t="s">
        <v>41</v>
      </c>
      <c r="G1560" s="2" t="s">
        <v>2159</v>
      </c>
      <c r="H1560" s="2" t="str">
        <f t="shared" si="930"/>
        <v>sskohtoistotaki:isskohtoistotaki	VAI ;</v>
      </c>
      <c r="I1560" s="2" t="str">
        <f t="shared" si="931"/>
        <v>sskohtoistotaki:sskohtoistotaki	VAI ;</v>
      </c>
      <c r="J1560" s="2" t="str">
        <f t="shared" si="932"/>
        <v>sskohtoistotaki:sskohtoistotaki	VAI ;</v>
      </c>
    </row>
    <row r="1561" spans="1:10" x14ac:dyDescent="0.2">
      <c r="A1561" s="2" t="s">
        <v>1274</v>
      </c>
      <c r="B1561" s="2" t="s">
        <v>2979</v>
      </c>
      <c r="C1561" s="2" t="s">
        <v>1274</v>
      </c>
      <c r="D1561" s="2" t="s">
        <v>1274</v>
      </c>
      <c r="E1561" s="2" t="s">
        <v>41</v>
      </c>
      <c r="G1561" s="2" t="s">
        <v>2159</v>
      </c>
      <c r="H1561" s="2" t="str">
        <f t="shared" si="930"/>
        <v>sskohtoistotoohsi:isskohtoistotoohsi	VAI ;</v>
      </c>
      <c r="I1561" s="2" t="str">
        <f t="shared" si="931"/>
        <v>sskohtoistotoohsi:sskohtoistotoohsi	VAI ;</v>
      </c>
      <c r="J1561" s="2" t="str">
        <f t="shared" si="932"/>
        <v>sskohtoistotoohsi:sskohtoistotoohsi	VAI ;</v>
      </c>
    </row>
    <row r="1562" spans="1:10" x14ac:dyDescent="0.2">
      <c r="A1562" s="2" t="s">
        <v>1275</v>
      </c>
      <c r="B1562" s="2" t="s">
        <v>2980</v>
      </c>
      <c r="C1562" s="2" t="s">
        <v>1275</v>
      </c>
      <c r="D1562" s="2" t="s">
        <v>1275</v>
      </c>
      <c r="E1562" s="2" t="s">
        <v>41</v>
      </c>
      <c r="G1562" s="2" t="s">
        <v>2159</v>
      </c>
      <c r="H1562" s="2" t="str">
        <f t="shared" si="930"/>
        <v>sskohtoitapiiyi:isskohtoitapiiyi	VAI ;</v>
      </c>
      <c r="I1562" s="2" t="str">
        <f t="shared" si="931"/>
        <v>sskohtoitapiiyi:sskohtoitapiiyi	VAI ;</v>
      </c>
      <c r="J1562" s="2" t="str">
        <f t="shared" si="932"/>
        <v>sskohtoitapiiyi:sskohtoitapiiyi	VAI ;</v>
      </c>
    </row>
    <row r="1563" spans="1:10" x14ac:dyDescent="0.2">
      <c r="A1563" s="2" t="s">
        <v>1276</v>
      </c>
      <c r="B1563" s="2" t="s">
        <v>2981</v>
      </c>
      <c r="C1563" s="2" t="s">
        <v>1276</v>
      </c>
      <c r="D1563" s="2" t="s">
        <v>1276</v>
      </c>
      <c r="E1563" s="2" t="s">
        <v>41</v>
      </c>
      <c r="H1563" s="2" t="str">
        <f t="shared" si="930"/>
        <v>sskohtoyimohsi:isskohtoyimohsi	VAI ;</v>
      </c>
      <c r="I1563" s="2" t="str">
        <f t="shared" si="931"/>
        <v>sskohtoyimohsi:sskohtoyimohsi	VAI ;</v>
      </c>
      <c r="J1563" s="2" t="str">
        <f t="shared" si="932"/>
        <v>sskohtoyimohsi:sskohtoyimohsi	VAI ;</v>
      </c>
    </row>
    <row r="1564" spans="1:10" x14ac:dyDescent="0.2">
      <c r="A1564" s="2" t="s">
        <v>1277</v>
      </c>
      <c r="B1564" s="2" t="s">
        <v>2982</v>
      </c>
      <c r="C1564" s="2" t="s">
        <v>1277</v>
      </c>
      <c r="D1564" s="2" t="s">
        <v>1277</v>
      </c>
      <c r="E1564" s="2" t="s">
        <v>41</v>
      </c>
      <c r="G1564" s="2" t="s">
        <v>2159</v>
      </c>
      <c r="H1564" s="2" t="str">
        <f t="shared" si="930"/>
        <v>sskonaki:isskonaki	VAI ;</v>
      </c>
      <c r="I1564" s="2" t="str">
        <f t="shared" si="931"/>
        <v>sskonaki:sskonaki	VAI ;</v>
      </c>
      <c r="J1564" s="2" t="str">
        <f t="shared" si="932"/>
        <v>sskonaki:sskonaki	VAI ;</v>
      </c>
    </row>
    <row r="1565" spans="1:10" x14ac:dyDescent="0.2">
      <c r="A1565" s="2" t="s">
        <v>1278</v>
      </c>
      <c r="B1565" s="2" t="s">
        <v>2983</v>
      </c>
      <c r="C1565" s="2" t="s">
        <v>1278</v>
      </c>
      <c r="D1565" s="2" t="s">
        <v>1278</v>
      </c>
      <c r="E1565" s="2" t="s">
        <v>41</v>
      </c>
      <c r="H1565" s="2" t="str">
        <f t="shared" si="930"/>
        <v>sskonáta'pssi:isskonáta'pssi	VAI ;</v>
      </c>
      <c r="I1565" s="2" t="str">
        <f t="shared" si="931"/>
        <v>sskonáta'pssi:sskonáta'pssi	VAI ;</v>
      </c>
      <c r="J1565" s="2" t="str">
        <f t="shared" si="932"/>
        <v>sskonáta'pssi:sskonáta'pssi	VAI ;</v>
      </c>
    </row>
    <row r="1566" spans="1:10" x14ac:dyDescent="0.2">
      <c r="A1566" s="2" t="s">
        <v>1279</v>
      </c>
      <c r="B1566" s="2" t="s">
        <v>3056</v>
      </c>
      <c r="C1566" s="2" t="s">
        <v>2527</v>
      </c>
      <c r="D1566" s="2" t="s">
        <v>2527</v>
      </c>
      <c r="E1566" s="2" t="s">
        <v>41</v>
      </c>
      <c r="G1566" s="2" t="s">
        <v>3057</v>
      </c>
      <c r="H1566" s="2" t="str">
        <f t="shared" si="930"/>
        <v>sskoo:isskoo%^DIPH	VAI ;</v>
      </c>
      <c r="I1566" s="2" t="str">
        <f t="shared" si="931"/>
        <v>sskoo:sskoo%^DIPH	VAI ;</v>
      </c>
      <c r="J1566" s="2" t="str">
        <f t="shared" si="932"/>
        <v>sskoo:sskoo%^DIPH	VAI ;</v>
      </c>
    </row>
    <row r="1567" spans="1:10" x14ac:dyDescent="0.2">
      <c r="A1567" s="2" t="s">
        <v>1280</v>
      </c>
      <c r="B1567" s="2" t="s">
        <v>2984</v>
      </c>
      <c r="C1567" s="2" t="s">
        <v>1280</v>
      </c>
      <c r="D1567" s="2" t="s">
        <v>1280</v>
      </c>
      <c r="E1567" s="2" t="s">
        <v>41</v>
      </c>
      <c r="G1567" s="2" t="s">
        <v>2159</v>
      </c>
      <c r="H1567" s="2" t="str">
        <f t="shared" si="930"/>
        <v>ssksi:issksi	VAI ;</v>
      </c>
      <c r="I1567" s="2" t="str">
        <f t="shared" si="931"/>
        <v>ssksi:ssksi	VAI ;</v>
      </c>
      <c r="J1567" s="2" t="str">
        <f t="shared" si="932"/>
        <v>ssksi:ssksi	VAI ;</v>
      </c>
    </row>
    <row r="1568" spans="1:10" x14ac:dyDescent="0.2">
      <c r="A1568" s="2" t="s">
        <v>1281</v>
      </c>
      <c r="B1568" s="2" t="s">
        <v>2985</v>
      </c>
      <c r="C1568" s="2" t="s">
        <v>1281</v>
      </c>
      <c r="D1568" s="2" t="s">
        <v>1281</v>
      </c>
      <c r="E1568" s="2" t="s">
        <v>41</v>
      </c>
      <c r="H1568" s="2" t="str">
        <f t="shared" si="930"/>
        <v>ssksikayaa:issksikayaa	VAI ;</v>
      </c>
      <c r="I1568" s="2" t="str">
        <f t="shared" si="931"/>
        <v>ssksikayaa:ssksikayaa	VAI ;</v>
      </c>
      <c r="J1568" s="2" t="str">
        <f t="shared" si="932"/>
        <v>ssksikayaa:ssksikayaa	VAI ;</v>
      </c>
    </row>
    <row r="1569" spans="1:10" x14ac:dyDescent="0.2">
      <c r="A1569" s="2" t="s">
        <v>1281</v>
      </c>
      <c r="B1569" s="2" t="s">
        <v>1281</v>
      </c>
      <c r="E1569" s="2" t="s">
        <v>41</v>
      </c>
      <c r="G1569" s="2" t="s">
        <v>2274</v>
      </c>
      <c r="H1569" s="2" t="str">
        <f t="shared" ref="H1569" si="933">_xlfn.CONCAT(A1569,":",B1569,CHAR(9),E1569," ;")</f>
        <v>ssksikayaa:ssksikayaa	VAI ;</v>
      </c>
      <c r="I1569" s="2" t="str">
        <f t="shared" ref="I1569" si="934">_xlfn.CONCAT(A1569,":",C1569,CHAR(9),E1569," ;")</f>
        <v>ssksikayaa:	VAI ;</v>
      </c>
      <c r="J1569" s="2" t="str">
        <f t="shared" ref="J1569" si="935">_xlfn.CONCAT(A1569,":",D1569,CHAR(9),E1569," ;")</f>
        <v>ssksikayaa:	VAI ;</v>
      </c>
    </row>
    <row r="1570" spans="1:10" x14ac:dyDescent="0.2">
      <c r="A1570" s="2" t="s">
        <v>1282</v>
      </c>
      <c r="B1570" s="2" t="s">
        <v>2986</v>
      </c>
      <c r="C1570" s="2" t="s">
        <v>1282</v>
      </c>
      <c r="D1570" s="2" t="s">
        <v>1282</v>
      </c>
      <c r="E1570" s="2" t="s">
        <v>41</v>
      </c>
      <c r="G1570" s="2" t="s">
        <v>2159</v>
      </c>
      <c r="H1570" s="2" t="str">
        <f t="shared" si="930"/>
        <v>ssksimataki:issksimataki	VAI ;</v>
      </c>
      <c r="I1570" s="2" t="str">
        <f t="shared" si="931"/>
        <v>ssksimataki:ssksimataki	VAI ;</v>
      </c>
      <c r="J1570" s="2" t="str">
        <f t="shared" si="932"/>
        <v>ssksimataki:ssksimataki	VAI ;</v>
      </c>
    </row>
    <row r="1571" spans="1:10" x14ac:dyDescent="0.2">
      <c r="A1571" s="2" t="s">
        <v>1283</v>
      </c>
      <c r="B1571" s="2" t="s">
        <v>2987</v>
      </c>
      <c r="C1571" s="2" t="s">
        <v>1283</v>
      </c>
      <c r="D1571" s="2" t="s">
        <v>1283</v>
      </c>
      <c r="E1571" s="2" t="s">
        <v>41</v>
      </c>
      <c r="H1571" s="2" t="str">
        <f t="shared" si="930"/>
        <v>ssksinimá'tstohki:issksinimá'tstohki	VAI ;</v>
      </c>
      <c r="I1571" s="2" t="str">
        <f t="shared" si="931"/>
        <v>ssksinimá'tstohki:ssksinimá'tstohki	VAI ;</v>
      </c>
      <c r="J1571" s="2" t="str">
        <f t="shared" si="932"/>
        <v>ssksinimá'tstohki:ssksinimá'tstohki	VAI ;</v>
      </c>
    </row>
    <row r="1572" spans="1:10" x14ac:dyDescent="0.2">
      <c r="A1572" s="2" t="s">
        <v>1283</v>
      </c>
      <c r="B1572" s="2" t="s">
        <v>1283</v>
      </c>
      <c r="E1572" s="2" t="s">
        <v>41</v>
      </c>
      <c r="G1572" s="2" t="s">
        <v>2274</v>
      </c>
      <c r="H1572" s="2" t="str">
        <f t="shared" ref="H1572" si="936">_xlfn.CONCAT(A1572,":",B1572,CHAR(9),E1572," ;")</f>
        <v>ssksinimá'tstohki:ssksinimá'tstohki	VAI ;</v>
      </c>
      <c r="I1572" s="2" t="str">
        <f t="shared" ref="I1572" si="937">_xlfn.CONCAT(A1572,":",C1572,CHAR(9),E1572," ;")</f>
        <v>ssksinimá'tstohki:	VAI ;</v>
      </c>
      <c r="J1572" s="2" t="str">
        <f t="shared" ref="J1572" si="938">_xlfn.CONCAT(A1572,":",D1572,CHAR(9),E1572," ;")</f>
        <v>ssksinimá'tstohki:	VAI ;</v>
      </c>
    </row>
    <row r="1573" spans="1:10" x14ac:dyDescent="0.2">
      <c r="A1573" s="2" t="s">
        <v>1284</v>
      </c>
      <c r="B1573" s="2" t="s">
        <v>2988</v>
      </c>
      <c r="C1573" s="2" t="s">
        <v>1284</v>
      </c>
      <c r="D1573" s="2" t="s">
        <v>1284</v>
      </c>
      <c r="E1573" s="2" t="s">
        <v>41</v>
      </c>
      <c r="G1573" s="2" t="s">
        <v>2159</v>
      </c>
      <c r="H1573" s="2" t="str">
        <f t="shared" si="930"/>
        <v>ssksipoaoo:issksipoaoo	VAI ;</v>
      </c>
      <c r="I1573" s="2" t="str">
        <f t="shared" si="931"/>
        <v>ssksipoaoo:ssksipoaoo	VAI ;</v>
      </c>
      <c r="J1573" s="2" t="str">
        <f t="shared" si="932"/>
        <v>ssksipoaoo:ssksipoaoo	VAI ;</v>
      </c>
    </row>
    <row r="1574" spans="1:10" x14ac:dyDescent="0.2">
      <c r="A1574" s="2" t="s">
        <v>1284</v>
      </c>
      <c r="B1574" s="2" t="s">
        <v>1284</v>
      </c>
      <c r="E1574" s="2" t="s">
        <v>41</v>
      </c>
      <c r="G1574" s="2" t="s">
        <v>2274</v>
      </c>
      <c r="H1574" s="2" t="str">
        <f t="shared" ref="H1574" si="939">_xlfn.CONCAT(A1574,":",B1574,CHAR(9),E1574," ;")</f>
        <v>ssksipoaoo:ssksipoaoo	VAI ;</v>
      </c>
      <c r="I1574" s="2" t="str">
        <f t="shared" ref="I1574" si="940">_xlfn.CONCAT(A1574,":",C1574,CHAR(9),E1574," ;")</f>
        <v>ssksipoaoo:	VAI ;</v>
      </c>
      <c r="J1574" s="2" t="str">
        <f t="shared" ref="J1574" si="941">_xlfn.CONCAT(A1574,":",D1574,CHAR(9),E1574," ;")</f>
        <v>ssksipoaoo:	VAI ;</v>
      </c>
    </row>
    <row r="1575" spans="1:10" s="3" customFormat="1" x14ac:dyDescent="0.2">
      <c r="A1575" s="3" t="s">
        <v>1286</v>
      </c>
      <c r="B1575" s="3" t="s">
        <v>2989</v>
      </c>
      <c r="C1575" s="3" t="s">
        <v>1286</v>
      </c>
      <c r="D1575" s="3" t="s">
        <v>1286</v>
      </c>
      <c r="E1575" s="3" t="s">
        <v>41</v>
      </c>
      <c r="G1575" s="3" t="s">
        <v>2159</v>
      </c>
      <c r="H1575" s="3" t="str">
        <f t="shared" si="930"/>
        <v>sskskaaki:isskskaaki	VAI ;</v>
      </c>
      <c r="I1575" s="3" t="str">
        <f t="shared" si="931"/>
        <v>sskskaaki:sskskaaki	VAI ;</v>
      </c>
      <c r="J1575" s="3" t="str">
        <f t="shared" si="932"/>
        <v>sskskaaki:sskskaaki	VAI ;</v>
      </c>
    </row>
    <row r="1576" spans="1:10" x14ac:dyDescent="0.2">
      <c r="A1576" s="2" t="s">
        <v>1285</v>
      </c>
      <c r="B1576" s="2" t="s">
        <v>2990</v>
      </c>
      <c r="C1576" s="2" t="s">
        <v>1285</v>
      </c>
      <c r="D1576" s="2" t="s">
        <v>1285</v>
      </c>
      <c r="E1576" s="2" t="s">
        <v>41</v>
      </c>
      <c r="G1576" s="2" t="s">
        <v>2159</v>
      </c>
      <c r="H1576" s="2" t="str">
        <f t="shared" si="930"/>
        <v>sskska'taki:isskska'taki	VAI ;</v>
      </c>
      <c r="I1576" s="2" t="str">
        <f t="shared" si="931"/>
        <v>sskska'taki:sskska'taki	VAI ;</v>
      </c>
      <c r="J1576" s="2" t="str">
        <f t="shared" si="932"/>
        <v>sskska'taki:sskska'taki	VAI ;</v>
      </c>
    </row>
    <row r="1577" spans="1:10" x14ac:dyDescent="0.2">
      <c r="A1577" s="2" t="s">
        <v>1287</v>
      </c>
      <c r="B1577" s="2" t="s">
        <v>2991</v>
      </c>
      <c r="C1577" s="2" t="s">
        <v>1287</v>
      </c>
      <c r="D1577" s="2" t="s">
        <v>1287</v>
      </c>
      <c r="E1577" s="2" t="s">
        <v>41</v>
      </c>
      <c r="H1577" s="2" t="str">
        <f t="shared" si="930"/>
        <v>sskskomaa:isskskomaa	VAI ;</v>
      </c>
      <c r="I1577" s="2" t="str">
        <f t="shared" si="931"/>
        <v>sskskomaa:sskskomaa	VAI ;</v>
      </c>
      <c r="J1577" s="2" t="str">
        <f t="shared" si="932"/>
        <v>sskskomaa:sskskomaa	VAI ;</v>
      </c>
    </row>
    <row r="1578" spans="1:10" x14ac:dyDescent="0.2">
      <c r="A1578" s="2" t="s">
        <v>1288</v>
      </c>
      <c r="B1578" s="2" t="s">
        <v>2992</v>
      </c>
      <c r="C1578" s="2" t="s">
        <v>1288</v>
      </c>
      <c r="D1578" s="2" t="s">
        <v>1288</v>
      </c>
      <c r="E1578" s="2" t="s">
        <v>41</v>
      </c>
      <c r="G1578" s="2" t="s">
        <v>2157</v>
      </c>
      <c r="H1578" s="2" t="str">
        <f t="shared" si="930"/>
        <v>ssksksinihka:issksksinihka	VAI ;</v>
      </c>
      <c r="I1578" s="2" t="str">
        <f t="shared" si="931"/>
        <v>ssksksinihka:ssksksinihka	VAI ;</v>
      </c>
      <c r="J1578" s="2" t="str">
        <f t="shared" si="932"/>
        <v>ssksksinihka:ssksksinihka	VAI ;</v>
      </c>
    </row>
    <row r="1579" spans="1:10" x14ac:dyDescent="0.2">
      <c r="A1579" s="2" t="s">
        <v>1289</v>
      </c>
      <c r="B1579" s="2" t="s">
        <v>2993</v>
      </c>
      <c r="C1579" s="2" t="s">
        <v>1289</v>
      </c>
      <c r="D1579" s="2" t="s">
        <v>1289</v>
      </c>
      <c r="E1579" s="2" t="s">
        <v>41</v>
      </c>
      <c r="G1579" s="2" t="s">
        <v>3058</v>
      </c>
      <c r="H1579" s="2" t="str">
        <f t="shared" si="930"/>
        <v>ssksksinitaki:issksksinitaki	VAI ;</v>
      </c>
      <c r="I1579" s="2" t="str">
        <f t="shared" si="931"/>
        <v>ssksksinitaki:ssksksinitaki	VAI ;</v>
      </c>
      <c r="J1579" s="2" t="str">
        <f t="shared" si="932"/>
        <v>ssksksinitaki:ssksksinitaki	VAI ;</v>
      </c>
    </row>
    <row r="1580" spans="1:10" x14ac:dyDescent="0.2">
      <c r="A1580" s="2" t="s">
        <v>1294</v>
      </c>
      <c r="B1580" s="2" t="s">
        <v>2994</v>
      </c>
      <c r="C1580" s="2" t="s">
        <v>1294</v>
      </c>
      <c r="D1580" s="2" t="s">
        <v>1294</v>
      </c>
      <c r="E1580" s="2" t="s">
        <v>41</v>
      </c>
      <c r="G1580" s="2" t="s">
        <v>2159</v>
      </c>
      <c r="H1580" s="2" t="str">
        <f t="shared" si="930"/>
        <v>ssokááhkiaaki:issokááhkiaaki	VAI ;</v>
      </c>
      <c r="I1580" s="2" t="str">
        <f t="shared" si="931"/>
        <v>ssokááhkiaaki:ssokááhkiaaki	VAI ;</v>
      </c>
      <c r="J1580" s="2" t="str">
        <f t="shared" si="932"/>
        <v>ssokááhkiaaki:ssokááhkiaaki	VAI ;</v>
      </c>
    </row>
    <row r="1581" spans="1:10" x14ac:dyDescent="0.2">
      <c r="A1581" s="2" t="s">
        <v>1294</v>
      </c>
      <c r="B1581" s="2" t="s">
        <v>1294</v>
      </c>
      <c r="E1581" s="2" t="s">
        <v>41</v>
      </c>
      <c r="G1581" s="2" t="s">
        <v>2274</v>
      </c>
      <c r="H1581" s="2" t="str">
        <f t="shared" ref="H1581" si="942">_xlfn.CONCAT(A1581,":",B1581,CHAR(9),E1581," ;")</f>
        <v>ssokááhkiaaki:ssokááhkiaaki	VAI ;</v>
      </c>
      <c r="I1581" s="2" t="str">
        <f t="shared" ref="I1581" si="943">_xlfn.CONCAT(A1581,":",C1581,CHAR(9),E1581," ;")</f>
        <v>ssokááhkiaaki:	VAI ;</v>
      </c>
      <c r="J1581" s="2" t="str">
        <f t="shared" ref="J1581" si="944">_xlfn.CONCAT(A1581,":",D1581,CHAR(9),E1581," ;")</f>
        <v>ssokááhkiaaki:	VAI ;</v>
      </c>
    </row>
    <row r="1582" spans="1:10" x14ac:dyDescent="0.2">
      <c r="A1582" s="2" t="s">
        <v>1292</v>
      </c>
      <c r="B1582" s="2" t="s">
        <v>2995</v>
      </c>
      <c r="C1582" s="2" t="s">
        <v>1292</v>
      </c>
      <c r="D1582" s="2" t="s">
        <v>1292</v>
      </c>
      <c r="E1582" s="2" t="s">
        <v>41</v>
      </c>
      <c r="H1582" s="2" t="str">
        <f t="shared" si="930"/>
        <v>ssoka'pssi:issoka'pssi	VAI ;</v>
      </c>
      <c r="I1582" s="2" t="str">
        <f t="shared" si="931"/>
        <v>ssoka'pssi:ssoka'pssi	VAI ;</v>
      </c>
      <c r="J1582" s="2" t="str">
        <f t="shared" si="932"/>
        <v>ssoka'pssi:ssoka'pssi	VAI ;</v>
      </c>
    </row>
    <row r="1583" spans="1:10" x14ac:dyDescent="0.2">
      <c r="A1583" s="2" t="s">
        <v>1292</v>
      </c>
      <c r="B1583" s="2" t="s">
        <v>1292</v>
      </c>
      <c r="E1583" s="2" t="s">
        <v>41</v>
      </c>
      <c r="G1583" s="2" t="s">
        <v>2274</v>
      </c>
      <c r="H1583" s="2" t="str">
        <f t="shared" ref="H1583" si="945">_xlfn.CONCAT(A1583,":",B1583,CHAR(9),E1583," ;")</f>
        <v>ssoka'pssi:ssoka'pssi	VAI ;</v>
      </c>
      <c r="I1583" s="2" t="str">
        <f t="shared" ref="I1583" si="946">_xlfn.CONCAT(A1583,":",C1583,CHAR(9),E1583," ;")</f>
        <v>ssoka'pssi:	VAI ;</v>
      </c>
      <c r="J1583" s="2" t="str">
        <f t="shared" ref="J1583" si="947">_xlfn.CONCAT(A1583,":",D1583,CHAR(9),E1583," ;")</f>
        <v>ssoka'pssi:	VAI ;</v>
      </c>
    </row>
    <row r="1584" spans="1:10" x14ac:dyDescent="0.2">
      <c r="A1584" s="2" t="s">
        <v>1293</v>
      </c>
      <c r="B1584" s="2" t="s">
        <v>2996</v>
      </c>
      <c r="C1584" s="2" t="s">
        <v>1293</v>
      </c>
      <c r="D1584" s="2" t="s">
        <v>1293</v>
      </c>
      <c r="E1584" s="2" t="s">
        <v>41</v>
      </c>
      <c r="G1584" s="2" t="s">
        <v>3059</v>
      </c>
      <c r="H1584" s="2" t="str">
        <f t="shared" si="930"/>
        <v>ssoksi:issoksi	VAI ;</v>
      </c>
      <c r="I1584" s="2" t="str">
        <f t="shared" si="931"/>
        <v>ssoksi:ssoksi	VAI ;</v>
      </c>
      <c r="J1584" s="2" t="str">
        <f t="shared" si="932"/>
        <v>ssoksi:ssoksi	VAI ;</v>
      </c>
    </row>
    <row r="1585" spans="1:10" x14ac:dyDescent="0.2">
      <c r="A1585" s="2" t="s">
        <v>1293</v>
      </c>
      <c r="B1585" s="2" t="s">
        <v>1293</v>
      </c>
      <c r="E1585" s="2" t="s">
        <v>41</v>
      </c>
      <c r="G1585" s="2" t="s">
        <v>2274</v>
      </c>
      <c r="H1585" s="2" t="str">
        <f t="shared" ref="H1585" si="948">_xlfn.CONCAT(A1585,":",B1585,CHAR(9),E1585," ;")</f>
        <v>ssoksi:ssoksi	VAI ;</v>
      </c>
      <c r="I1585" s="2" t="str">
        <f t="shared" ref="I1585" si="949">_xlfn.CONCAT(A1585,":",C1585,CHAR(9),E1585," ;")</f>
        <v>ssoksi:	VAI ;</v>
      </c>
      <c r="J1585" s="2" t="str">
        <f t="shared" ref="J1585" si="950">_xlfn.CONCAT(A1585,":",D1585,CHAR(9),E1585," ;")</f>
        <v>ssoksi:	VAI ;</v>
      </c>
    </row>
    <row r="1586" spans="1:10" x14ac:dyDescent="0.2">
      <c r="A1586" s="2" t="s">
        <v>1295</v>
      </c>
      <c r="B1586" s="2" t="s">
        <v>2997</v>
      </c>
      <c r="C1586" s="2" t="s">
        <v>1295</v>
      </c>
      <c r="D1586" s="2" t="s">
        <v>1295</v>
      </c>
      <c r="E1586" s="2" t="s">
        <v>41</v>
      </c>
      <c r="G1586" s="2" t="s">
        <v>2159</v>
      </c>
      <c r="H1586" s="2" t="str">
        <f t="shared" si="930"/>
        <v>ssoohkimaa:issoohkimaa	VAI ;</v>
      </c>
      <c r="I1586" s="2" t="str">
        <f t="shared" si="931"/>
        <v>ssoohkimaa:ssoohkimaa	VAI ;</v>
      </c>
      <c r="J1586" s="2" t="str">
        <f t="shared" si="932"/>
        <v>ssoohkimaa:ssoohkimaa	VAI ;</v>
      </c>
    </row>
    <row r="1587" spans="1:10" x14ac:dyDescent="0.2">
      <c r="A1587" s="2" t="s">
        <v>1295</v>
      </c>
      <c r="B1587" s="2" t="s">
        <v>1295</v>
      </c>
      <c r="E1587" s="2" t="s">
        <v>41</v>
      </c>
      <c r="G1587" s="2" t="s">
        <v>2274</v>
      </c>
      <c r="H1587" s="2" t="str">
        <f t="shared" ref="H1587" si="951">_xlfn.CONCAT(A1587,":",B1587,CHAR(9),E1587," ;")</f>
        <v>ssoohkimaa:ssoohkimaa	VAI ;</v>
      </c>
      <c r="I1587" s="2" t="str">
        <f t="shared" ref="I1587" si="952">_xlfn.CONCAT(A1587,":",C1587,CHAR(9),E1587," ;")</f>
        <v>ssoohkimaa:	VAI ;</v>
      </c>
      <c r="J1587" s="2" t="str">
        <f t="shared" ref="J1587" si="953">_xlfn.CONCAT(A1587,":",D1587,CHAR(9),E1587," ;")</f>
        <v>ssoohkimaa:	VAI ;</v>
      </c>
    </row>
    <row r="1588" spans="1:10" x14ac:dyDescent="0.2">
      <c r="A1588" s="2" t="s">
        <v>1296</v>
      </c>
      <c r="B1588" s="2" t="s">
        <v>2998</v>
      </c>
      <c r="C1588" s="2" t="s">
        <v>1296</v>
      </c>
      <c r="D1588" s="2" t="s">
        <v>1296</v>
      </c>
      <c r="E1588" s="2" t="s">
        <v>41</v>
      </c>
      <c r="G1588" s="2" t="s">
        <v>2159</v>
      </c>
      <c r="H1588" s="2" t="str">
        <f t="shared" si="930"/>
        <v>ssoohsi:issoohsi	VAI ;</v>
      </c>
      <c r="I1588" s="2" t="str">
        <f t="shared" si="931"/>
        <v>ssoohsi:ssoohsi	VAI ;</v>
      </c>
      <c r="J1588" s="2" t="str">
        <f t="shared" si="932"/>
        <v>ssoohsi:ssoohsi	VAI ;</v>
      </c>
    </row>
    <row r="1589" spans="1:10" x14ac:dyDescent="0.2">
      <c r="A1589" s="2" t="s">
        <v>1307</v>
      </c>
      <c r="B1589" s="2" t="s">
        <v>2999</v>
      </c>
      <c r="C1589" s="2" t="s">
        <v>1307</v>
      </c>
      <c r="D1589" s="2" t="s">
        <v>1307</v>
      </c>
      <c r="E1589" s="2" t="s">
        <v>41</v>
      </c>
      <c r="H1589" s="2" t="str">
        <f t="shared" si="930"/>
        <v>sspíípioohsi:isspíípioohsi	VAI ;</v>
      </c>
      <c r="I1589" s="2" t="str">
        <f t="shared" si="931"/>
        <v>sspíípioohsi:sspíípioohsi	VAI ;</v>
      </c>
      <c r="J1589" s="2" t="str">
        <f t="shared" si="932"/>
        <v>sspíípioohsi:sspíípioohsi	VAI ;</v>
      </c>
    </row>
    <row r="1590" spans="1:10" x14ac:dyDescent="0.2">
      <c r="A1590" s="2" t="s">
        <v>1308</v>
      </c>
      <c r="B1590" s="2" t="s">
        <v>3000</v>
      </c>
      <c r="C1590" s="2" t="s">
        <v>1308</v>
      </c>
      <c r="D1590" s="2" t="s">
        <v>1308</v>
      </c>
      <c r="E1590" s="2" t="s">
        <v>41</v>
      </c>
      <c r="H1590" s="2" t="str">
        <f t="shared" si="930"/>
        <v>sspíísao'taki:isspíísao'taki	VAI ;</v>
      </c>
      <c r="I1590" s="2" t="str">
        <f t="shared" si="931"/>
        <v>sspíísao'taki:sspíísao'taki	VAI ;</v>
      </c>
      <c r="J1590" s="2" t="str">
        <f t="shared" si="932"/>
        <v>sspíísao'taki:sspíísao'taki	VAI ;</v>
      </c>
    </row>
    <row r="1591" spans="1:10" x14ac:dyDescent="0.2">
      <c r="A1591" s="2" t="s">
        <v>1308</v>
      </c>
      <c r="B1591" s="2" t="s">
        <v>1308</v>
      </c>
      <c r="E1591" s="2" t="s">
        <v>41</v>
      </c>
      <c r="G1591" s="2" t="s">
        <v>2274</v>
      </c>
      <c r="H1591" s="2" t="str">
        <f t="shared" ref="H1591" si="954">_xlfn.CONCAT(A1591,":",B1591,CHAR(9),E1591," ;")</f>
        <v>sspíísao'taki:sspíísao'taki	VAI ;</v>
      </c>
      <c r="I1591" s="2" t="str">
        <f t="shared" ref="I1591" si="955">_xlfn.CONCAT(A1591,":",C1591,CHAR(9),E1591," ;")</f>
        <v>sspíísao'taki:	VAI ;</v>
      </c>
      <c r="J1591" s="2" t="str">
        <f t="shared" ref="J1591" si="956">_xlfn.CONCAT(A1591,":",D1591,CHAR(9),E1591," ;")</f>
        <v>sspíísao'taki:	VAI ;</v>
      </c>
    </row>
    <row r="1592" spans="1:10" x14ac:dyDescent="0.2">
      <c r="A1592" s="2" t="s">
        <v>1297</v>
      </c>
      <c r="B1592" s="2" t="s">
        <v>3001</v>
      </c>
      <c r="C1592" s="2" t="s">
        <v>1297</v>
      </c>
      <c r="D1592" s="2" t="s">
        <v>1297</v>
      </c>
      <c r="E1592" s="2" t="s">
        <v>41</v>
      </c>
      <c r="G1592" s="2" t="s">
        <v>2159</v>
      </c>
      <c r="H1592" s="2" t="str">
        <f t="shared" si="930"/>
        <v>sspikinsstsaaki:isspikinsstsaaki	VAI ;</v>
      </c>
      <c r="I1592" s="2" t="str">
        <f t="shared" si="931"/>
        <v>sspikinsstsaaki:sspikinsstsaaki	VAI ;</v>
      </c>
      <c r="J1592" s="2" t="str">
        <f t="shared" si="932"/>
        <v>sspikinsstsaaki:sspikinsstsaaki	VAI ;</v>
      </c>
    </row>
    <row r="1593" spans="1:10" x14ac:dyDescent="0.2">
      <c r="A1593" s="2" t="s">
        <v>1299</v>
      </c>
      <c r="B1593" s="2" t="s">
        <v>3002</v>
      </c>
      <c r="C1593" s="2" t="s">
        <v>1299</v>
      </c>
      <c r="D1593" s="2" t="s">
        <v>1299</v>
      </c>
      <c r="E1593" s="2" t="s">
        <v>41</v>
      </c>
      <c r="G1593" s="2" t="s">
        <v>2159</v>
      </c>
      <c r="H1593" s="2" t="str">
        <f t="shared" si="930"/>
        <v>sspiksíkkohpai'piiyi:isspiksíkkohpai'piiyi	VAI ;</v>
      </c>
      <c r="I1593" s="2" t="str">
        <f t="shared" si="931"/>
        <v>sspiksíkkohpai'piiyi:sspiksíkkohpai'piiyi	VAI ;</v>
      </c>
      <c r="J1593" s="2" t="str">
        <f t="shared" si="932"/>
        <v>sspiksíkkohpai'piiyi:sspiksíkkohpai'piiyi	VAI ;</v>
      </c>
    </row>
    <row r="1594" spans="1:10" x14ac:dyDescent="0.2">
      <c r="A1594" s="2" t="s">
        <v>1298</v>
      </c>
      <c r="B1594" s="2" t="s">
        <v>3003</v>
      </c>
      <c r="C1594" s="2" t="s">
        <v>1298</v>
      </c>
      <c r="D1594" s="2" t="s">
        <v>1298</v>
      </c>
      <c r="E1594" s="2" t="s">
        <v>41</v>
      </c>
      <c r="G1594" s="2" t="s">
        <v>2743</v>
      </c>
      <c r="H1594" s="2" t="str">
        <f t="shared" si="930"/>
        <v>sspikssi:isspikssi	VAI ;</v>
      </c>
      <c r="I1594" s="2" t="str">
        <f t="shared" si="931"/>
        <v>sspikssi:sspikssi	VAI ;</v>
      </c>
      <c r="J1594" s="2" t="str">
        <f t="shared" si="932"/>
        <v>sspikssi:sspikssi	VAI ;</v>
      </c>
    </row>
    <row r="1595" spans="1:10" x14ac:dyDescent="0.2">
      <c r="A1595" s="2" t="s">
        <v>1300</v>
      </c>
      <c r="B1595" s="2" t="s">
        <v>3004</v>
      </c>
      <c r="C1595" s="2" t="s">
        <v>1300</v>
      </c>
      <c r="D1595" s="2" t="s">
        <v>1300</v>
      </c>
      <c r="E1595" s="2" t="s">
        <v>41</v>
      </c>
      <c r="G1595" s="2" t="s">
        <v>2743</v>
      </c>
      <c r="H1595" s="2" t="str">
        <f t="shared" si="930"/>
        <v>sspimi:isspimi	VAI ;</v>
      </c>
      <c r="I1595" s="2" t="str">
        <f t="shared" si="931"/>
        <v>sspimi:sspimi	VAI ;</v>
      </c>
      <c r="J1595" s="2" t="str">
        <f t="shared" si="932"/>
        <v>sspimi:sspimi	VAI ;</v>
      </c>
    </row>
    <row r="1596" spans="1:10" x14ac:dyDescent="0.2">
      <c r="A1596" s="2" t="s">
        <v>1301</v>
      </c>
      <c r="B1596" s="2" t="s">
        <v>3005</v>
      </c>
      <c r="C1596" s="2" t="s">
        <v>1301</v>
      </c>
      <c r="D1596" s="2" t="s">
        <v>1301</v>
      </c>
      <c r="E1596" s="2" t="s">
        <v>41</v>
      </c>
      <c r="G1596" s="2" t="s">
        <v>3060</v>
      </c>
      <c r="H1596" s="2" t="str">
        <f t="shared" si="930"/>
        <v>sspinnaki:isspinnaki	VAI ;</v>
      </c>
      <c r="I1596" s="2" t="str">
        <f t="shared" si="931"/>
        <v>sspinnaki:sspinnaki	VAI ;</v>
      </c>
      <c r="J1596" s="2" t="str">
        <f t="shared" si="932"/>
        <v>sspinnaki:sspinnaki	VAI ;</v>
      </c>
    </row>
    <row r="1597" spans="1:10" x14ac:dyDescent="0.2">
      <c r="A1597" s="2" t="s">
        <v>1302</v>
      </c>
      <c r="B1597" s="2" t="s">
        <v>3006</v>
      </c>
      <c r="C1597" s="2" t="s">
        <v>1302</v>
      </c>
      <c r="D1597" s="2" t="s">
        <v>1302</v>
      </c>
      <c r="E1597" s="2" t="s">
        <v>41</v>
      </c>
      <c r="G1597" s="2" t="s">
        <v>2694</v>
      </c>
      <c r="H1597" s="2" t="str">
        <f t="shared" si="930"/>
        <v>sspitaa:isspitaa	VAI ;</v>
      </c>
      <c r="I1597" s="2" t="str">
        <f t="shared" si="931"/>
        <v>sspitaa:sspitaa	VAI ;</v>
      </c>
      <c r="J1597" s="2" t="str">
        <f t="shared" si="932"/>
        <v>sspitaa:sspitaa	VAI ;</v>
      </c>
    </row>
    <row r="1598" spans="1:10" x14ac:dyDescent="0.2">
      <c r="A1598" s="2" t="s">
        <v>1303</v>
      </c>
      <c r="B1598" s="2" t="s">
        <v>3061</v>
      </c>
      <c r="C1598" s="2" t="s">
        <v>3062</v>
      </c>
      <c r="D1598" s="2" t="s">
        <v>3062</v>
      </c>
      <c r="E1598" s="2" t="s">
        <v>41</v>
      </c>
      <c r="G1598" s="2" t="s">
        <v>3063</v>
      </c>
      <c r="H1598" s="2" t="str">
        <f t="shared" si="930"/>
        <v>sspiwóo:isspiwóo%^DIPH	VAI ;</v>
      </c>
      <c r="I1598" s="2" t="str">
        <f t="shared" si="931"/>
        <v>sspiwóo:sspiwóo%^DIPH	VAI ;</v>
      </c>
      <c r="J1598" s="2" t="str">
        <f t="shared" si="932"/>
        <v>sspiwóo:sspiwóo%^DIPH	VAI ;</v>
      </c>
    </row>
    <row r="1599" spans="1:10" x14ac:dyDescent="0.2">
      <c r="A1599" s="2" t="s">
        <v>1304</v>
      </c>
      <c r="B1599" s="2" t="s">
        <v>3007</v>
      </c>
      <c r="C1599" s="2" t="s">
        <v>1304</v>
      </c>
      <c r="D1599" s="2" t="s">
        <v>1304</v>
      </c>
      <c r="E1599" s="2" t="s">
        <v>41</v>
      </c>
      <c r="G1599" s="2" t="s">
        <v>2159</v>
      </c>
      <c r="H1599" s="2" t="str">
        <f t="shared" si="930"/>
        <v>sspommihtaa:isspommihtaa	VAI ;</v>
      </c>
      <c r="I1599" s="2" t="str">
        <f t="shared" si="931"/>
        <v>sspommihtaa:sspommihtaa	VAI ;</v>
      </c>
      <c r="J1599" s="2" t="str">
        <f t="shared" si="932"/>
        <v>sspommihtaa:sspommihtaa	VAI ;</v>
      </c>
    </row>
    <row r="1600" spans="1:10" x14ac:dyDescent="0.2">
      <c r="A1600" s="2" t="s">
        <v>1304</v>
      </c>
      <c r="B1600" s="2" t="s">
        <v>1304</v>
      </c>
      <c r="E1600" s="2" t="s">
        <v>41</v>
      </c>
      <c r="G1600" s="2" t="s">
        <v>2274</v>
      </c>
      <c r="H1600" s="2" t="str">
        <f t="shared" ref="H1600" si="957">_xlfn.CONCAT(A1600,":",B1600,CHAR(9),E1600," ;")</f>
        <v>sspommihtaa:sspommihtaa	VAI ;</v>
      </c>
      <c r="I1600" s="2" t="str">
        <f t="shared" ref="I1600" si="958">_xlfn.CONCAT(A1600,":",C1600,CHAR(9),E1600," ;")</f>
        <v>sspommihtaa:	VAI ;</v>
      </c>
      <c r="J1600" s="2" t="str">
        <f t="shared" ref="J1600" si="959">_xlfn.CONCAT(A1600,":",D1600,CHAR(9),E1600," ;")</f>
        <v>sspommihtaa:	VAI ;</v>
      </c>
    </row>
    <row r="1601" spans="1:10" x14ac:dyDescent="0.2">
      <c r="A1601" s="2" t="s">
        <v>1305</v>
      </c>
      <c r="B1601" s="2" t="s">
        <v>3008</v>
      </c>
      <c r="C1601" s="2" t="s">
        <v>1305</v>
      </c>
      <c r="D1601" s="2" t="s">
        <v>1305</v>
      </c>
      <c r="E1601" s="2" t="s">
        <v>41</v>
      </c>
      <c r="G1601" s="2" t="s">
        <v>2159</v>
      </c>
      <c r="H1601" s="2" t="str">
        <f t="shared" si="930"/>
        <v>sspomóo:isspomóo	VAI ;</v>
      </c>
      <c r="I1601" s="2" t="str">
        <f t="shared" si="931"/>
        <v>sspomóo:sspomóo	VAI ;</v>
      </c>
      <c r="J1601" s="2" t="str">
        <f t="shared" si="932"/>
        <v>sspomóo:sspomóo	VAI ;</v>
      </c>
    </row>
    <row r="1602" spans="1:10" x14ac:dyDescent="0.2">
      <c r="A1602" s="2" t="s">
        <v>1305</v>
      </c>
      <c r="B1602" s="2" t="s">
        <v>1305</v>
      </c>
      <c r="E1602" s="2" t="s">
        <v>41</v>
      </c>
      <c r="G1602" s="2" t="s">
        <v>2274</v>
      </c>
      <c r="H1602" s="2" t="str">
        <f t="shared" ref="H1602" si="960">_xlfn.CONCAT(A1602,":",B1602,CHAR(9),E1602," ;")</f>
        <v>sspomóo:sspomóo	VAI ;</v>
      </c>
      <c r="I1602" s="2" t="str">
        <f t="shared" ref="I1602" si="961">_xlfn.CONCAT(A1602,":",C1602,CHAR(9),E1602," ;")</f>
        <v>sspomóo:	VAI ;</v>
      </c>
      <c r="J1602" s="2" t="str">
        <f t="shared" ref="J1602" si="962">_xlfn.CONCAT(A1602,":",D1602,CHAR(9),E1602," ;")</f>
        <v>sspomóo:	VAI ;</v>
      </c>
    </row>
    <row r="1603" spans="1:10" x14ac:dyDescent="0.2">
      <c r="A1603" s="2" t="s">
        <v>1306</v>
      </c>
      <c r="B1603" s="2" t="s">
        <v>3009</v>
      </c>
      <c r="C1603" s="2" t="s">
        <v>1306</v>
      </c>
      <c r="D1603" s="2" t="s">
        <v>1306</v>
      </c>
      <c r="E1603" s="2" t="s">
        <v>41</v>
      </c>
      <c r="G1603" s="2" t="s">
        <v>3064</v>
      </c>
      <c r="H1603" s="2" t="str">
        <f t="shared" si="930"/>
        <v>sspssi:isspssi	VAI ;</v>
      </c>
      <c r="I1603" s="2" t="str">
        <f t="shared" si="931"/>
        <v>sspssi:sspssi	VAI ;</v>
      </c>
      <c r="J1603" s="2" t="str">
        <f t="shared" si="932"/>
        <v>sspssi:sspssi	VAI ;</v>
      </c>
    </row>
    <row r="1604" spans="1:10" x14ac:dyDescent="0.2">
      <c r="A1604" s="2" t="s">
        <v>1309</v>
      </c>
      <c r="B1604" s="2" t="s">
        <v>3010</v>
      </c>
      <c r="C1604" s="2" t="s">
        <v>1309</v>
      </c>
      <c r="D1604" s="2" t="s">
        <v>1309</v>
      </c>
      <c r="E1604" s="2" t="s">
        <v>41</v>
      </c>
      <c r="G1604" s="2" t="s">
        <v>2157</v>
      </c>
      <c r="H1604" s="2" t="str">
        <f t="shared" si="930"/>
        <v>sstaa:isstaa	VAI ;</v>
      </c>
      <c r="I1604" s="2" t="str">
        <f t="shared" si="931"/>
        <v>sstaa:sstaa	VAI ;</v>
      </c>
      <c r="J1604" s="2" t="str">
        <f t="shared" si="932"/>
        <v>sstaa:sstaa	VAI ;</v>
      </c>
    </row>
    <row r="1605" spans="1:10" x14ac:dyDescent="0.2">
      <c r="A1605" s="2" t="s">
        <v>1310</v>
      </c>
      <c r="B1605" s="2" t="s">
        <v>3011</v>
      </c>
      <c r="C1605" s="2" t="s">
        <v>1310</v>
      </c>
      <c r="D1605" s="2" t="s">
        <v>1310</v>
      </c>
      <c r="E1605" s="2" t="s">
        <v>41</v>
      </c>
      <c r="G1605" s="2" t="s">
        <v>2159</v>
      </c>
      <c r="H1605" s="2" t="str">
        <f t="shared" si="930"/>
        <v>sstaahkahtaa:isstaahkahtaa	VAI ;</v>
      </c>
      <c r="I1605" s="2" t="str">
        <f t="shared" si="931"/>
        <v>sstaahkahtaa:sstaahkahtaa	VAI ;</v>
      </c>
      <c r="J1605" s="2" t="str">
        <f t="shared" si="932"/>
        <v>sstaahkahtaa:sstaahkahtaa	VAI ;</v>
      </c>
    </row>
    <row r="1606" spans="1:10" x14ac:dyDescent="0.2">
      <c r="A1606" s="2" t="s">
        <v>1311</v>
      </c>
      <c r="B1606" s="2" t="s">
        <v>3012</v>
      </c>
      <c r="C1606" s="2" t="s">
        <v>1311</v>
      </c>
      <c r="D1606" s="2" t="s">
        <v>1311</v>
      </c>
      <c r="E1606" s="2" t="s">
        <v>41</v>
      </c>
      <c r="G1606" s="2" t="s">
        <v>2159</v>
      </c>
      <c r="H1606" s="2" t="str">
        <f t="shared" si="930"/>
        <v>sstaaki:isstaaki	VAI ;</v>
      </c>
      <c r="I1606" s="2" t="str">
        <f t="shared" si="931"/>
        <v>sstaaki:sstaaki	VAI ;</v>
      </c>
      <c r="J1606" s="2" t="str">
        <f t="shared" si="932"/>
        <v>sstaaki:sstaaki	VAI ;</v>
      </c>
    </row>
    <row r="1607" spans="1:10" x14ac:dyDescent="0.2">
      <c r="A1607" s="2" t="s">
        <v>1344</v>
      </c>
      <c r="B1607" s="2" t="s">
        <v>3013</v>
      </c>
      <c r="C1607" s="2" t="s">
        <v>1344</v>
      </c>
      <c r="D1607" s="2" t="s">
        <v>1344</v>
      </c>
      <c r="E1607" s="2" t="s">
        <v>41</v>
      </c>
      <c r="G1607" s="2" t="s">
        <v>2159</v>
      </c>
      <c r="H1607" s="2" t="str">
        <f t="shared" si="930"/>
        <v>sstáásiisi:isstáásiisi	VAI ;</v>
      </c>
      <c r="I1607" s="2" t="str">
        <f t="shared" si="931"/>
        <v>sstáásiisi:sstáásiisi	VAI ;</v>
      </c>
      <c r="J1607" s="2" t="str">
        <f t="shared" si="932"/>
        <v>sstáásiisi:sstáásiisi	VAI ;</v>
      </c>
    </row>
    <row r="1608" spans="1:10" x14ac:dyDescent="0.2">
      <c r="A1608" s="2" t="s">
        <v>1345</v>
      </c>
      <c r="B1608" s="2" t="s">
        <v>3014</v>
      </c>
      <c r="C1608" s="2" t="s">
        <v>1345</v>
      </c>
      <c r="D1608" s="2" t="s">
        <v>1345</v>
      </c>
      <c r="E1608" s="2" t="s">
        <v>41</v>
      </c>
      <c r="G1608" s="2" t="s">
        <v>2159</v>
      </c>
      <c r="H1608" s="2" t="str">
        <f t="shared" si="930"/>
        <v>sstáásimmohsi:isstáásimmohsi	VAI ;</v>
      </c>
      <c r="I1608" s="2" t="str">
        <f t="shared" si="931"/>
        <v>sstáásimmohsi:sstáásimmohsi	VAI ;</v>
      </c>
      <c r="J1608" s="2" t="str">
        <f t="shared" si="932"/>
        <v>sstáásimmohsi:sstáásimmohsi	VAI ;</v>
      </c>
    </row>
    <row r="1609" spans="1:10" x14ac:dyDescent="0.2">
      <c r="A1609" s="2" t="s">
        <v>1313</v>
      </c>
      <c r="B1609" s="2" t="s">
        <v>3015</v>
      </c>
      <c r="C1609" s="2" t="s">
        <v>1313</v>
      </c>
      <c r="D1609" s="2" t="s">
        <v>1313</v>
      </c>
      <c r="E1609" s="2" t="s">
        <v>41</v>
      </c>
      <c r="G1609" s="2" t="s">
        <v>2159</v>
      </c>
      <c r="H1609" s="2" t="str">
        <f t="shared" si="930"/>
        <v>sstahpíkihka'si:isstahpíkihka'si	VAI ;</v>
      </c>
      <c r="I1609" s="2" t="str">
        <f t="shared" si="931"/>
        <v>sstahpíkihka'si:sstahpíkihka'si	VAI ;</v>
      </c>
      <c r="J1609" s="2" t="str">
        <f t="shared" si="932"/>
        <v>sstahpíkihka'si:sstahpíkihka'si	VAI ;</v>
      </c>
    </row>
    <row r="1610" spans="1:10" x14ac:dyDescent="0.2">
      <c r="A1610" s="2" t="s">
        <v>1314</v>
      </c>
      <c r="B1610" s="2" t="s">
        <v>3016</v>
      </c>
      <c r="C1610" s="2" t="s">
        <v>1314</v>
      </c>
      <c r="D1610" s="2" t="s">
        <v>1314</v>
      </c>
      <c r="E1610" s="2" t="s">
        <v>41</v>
      </c>
      <c r="G1610" s="2" t="s">
        <v>2159</v>
      </c>
      <c r="H1610" s="2" t="str">
        <f t="shared" si="930"/>
        <v>sstahpíkimmohsi:isstahpíkimmohsi	VAI ;</v>
      </c>
      <c r="I1610" s="2" t="str">
        <f t="shared" si="931"/>
        <v>sstahpíkimmohsi:sstahpíkimmohsi	VAI ;</v>
      </c>
      <c r="J1610" s="2" t="str">
        <f t="shared" si="932"/>
        <v>sstahpíkimmohsi:sstahpíkimmohsi	VAI ;</v>
      </c>
    </row>
    <row r="1611" spans="1:10" x14ac:dyDescent="0.2">
      <c r="A1611" s="2" t="s">
        <v>1312</v>
      </c>
      <c r="B1611" s="2" t="s">
        <v>3017</v>
      </c>
      <c r="C1611" s="2" t="s">
        <v>2116</v>
      </c>
      <c r="D1611" s="2" t="s">
        <v>2116</v>
      </c>
      <c r="E1611" s="2" t="s">
        <v>41</v>
      </c>
      <c r="H1611" s="2" t="str">
        <f t="shared" si="930"/>
        <v>sstahpikssi:isstahpikssi	VAI ;</v>
      </c>
      <c r="I1611" s="2" t="str">
        <f t="shared" si="931"/>
        <v>sstahpikssi:i2sstahpikssi	VAI ;</v>
      </c>
      <c r="J1611" s="2" t="str">
        <f t="shared" si="932"/>
        <v>sstahpikssi:i2sstahpikssi	VAI ;</v>
      </c>
    </row>
    <row r="1612" spans="1:10" x14ac:dyDescent="0.2">
      <c r="A1612" s="2" t="s">
        <v>1312</v>
      </c>
      <c r="B1612" s="2" t="s">
        <v>1312</v>
      </c>
      <c r="E1612" s="2" t="s">
        <v>41</v>
      </c>
      <c r="G1612" s="2" t="s">
        <v>2274</v>
      </c>
      <c r="H1612" s="2" t="str">
        <f t="shared" ref="H1612" si="963">_xlfn.CONCAT(A1612,":",B1612,CHAR(9),E1612," ;")</f>
        <v>sstahpikssi:sstahpikssi	VAI ;</v>
      </c>
      <c r="I1612" s="2" t="str">
        <f t="shared" ref="I1612" si="964">_xlfn.CONCAT(A1612,":",C1612,CHAR(9),E1612," ;")</f>
        <v>sstahpikssi:	VAI ;</v>
      </c>
      <c r="J1612" s="2" t="str">
        <f t="shared" ref="J1612" si="965">_xlfn.CONCAT(A1612,":",D1612,CHAR(9),E1612," ;")</f>
        <v>sstahpikssi:	VAI ;</v>
      </c>
    </row>
    <row r="1613" spans="1:10" x14ac:dyDescent="0.2">
      <c r="A1613" s="2" t="s">
        <v>1315</v>
      </c>
      <c r="B1613" s="2" t="s">
        <v>3018</v>
      </c>
      <c r="C1613" s="2" t="s">
        <v>1315</v>
      </c>
      <c r="D1613" s="2" t="s">
        <v>1315</v>
      </c>
      <c r="E1613" s="2" t="s">
        <v>41</v>
      </c>
      <c r="G1613" s="2" t="s">
        <v>3065</v>
      </c>
      <c r="H1613" s="2" t="str">
        <f t="shared" si="930"/>
        <v>sstaki:isstaki	VAI ;</v>
      </c>
      <c r="I1613" s="2" t="str">
        <f t="shared" si="931"/>
        <v>sstaki:sstaki	VAI ;</v>
      </c>
      <c r="J1613" s="2" t="str">
        <f t="shared" si="932"/>
        <v>sstaki:sstaki	VAI ;</v>
      </c>
    </row>
    <row r="1614" spans="1:10" x14ac:dyDescent="0.2">
      <c r="A1614" s="2" t="s">
        <v>1316</v>
      </c>
      <c r="B1614" s="2" t="s">
        <v>3019</v>
      </c>
      <c r="C1614" s="2" t="s">
        <v>2117</v>
      </c>
      <c r="D1614" s="2" t="s">
        <v>2117</v>
      </c>
      <c r="E1614" s="2" t="s">
        <v>41</v>
      </c>
      <c r="G1614" s="2" t="s">
        <v>2159</v>
      </c>
      <c r="H1614" s="2" t="str">
        <f t="shared" si="930"/>
        <v>sstaoka'tskaa:isstaoka'tskaa	VAI ;</v>
      </c>
      <c r="I1614" s="2" t="str">
        <f t="shared" si="931"/>
        <v>sstaoka'tskaa:i2sstaoka'tskaa	VAI ;</v>
      </c>
      <c r="J1614" s="2" t="str">
        <f t="shared" si="932"/>
        <v>sstaoka'tskaa:i2sstaoka'tskaa	VAI ;</v>
      </c>
    </row>
    <row r="1615" spans="1:10" x14ac:dyDescent="0.2">
      <c r="A1615" s="2" t="s">
        <v>1317</v>
      </c>
      <c r="B1615" s="2" t="s">
        <v>3020</v>
      </c>
      <c r="C1615" s="2" t="s">
        <v>2118</v>
      </c>
      <c r="D1615" s="2" t="s">
        <v>2118</v>
      </c>
      <c r="E1615" s="2" t="s">
        <v>41</v>
      </c>
      <c r="G1615" s="2" t="s">
        <v>2159</v>
      </c>
      <c r="H1615" s="2" t="str">
        <f t="shared" si="930"/>
        <v>sstatanssi:isstatanssi	VAI ;</v>
      </c>
      <c r="I1615" s="2" t="str">
        <f t="shared" si="931"/>
        <v>sstatanssi:i2sstatanssi	VAI ;</v>
      </c>
      <c r="J1615" s="2" t="str">
        <f t="shared" si="932"/>
        <v>sstatanssi:i2sstatanssi	VAI ;</v>
      </c>
    </row>
    <row r="1616" spans="1:10" x14ac:dyDescent="0.2">
      <c r="A1616" s="2" t="s">
        <v>1318</v>
      </c>
      <c r="B1616" s="2" t="s">
        <v>3021</v>
      </c>
      <c r="C1616" s="2" t="s">
        <v>2119</v>
      </c>
      <c r="D1616" s="2" t="s">
        <v>2119</v>
      </c>
      <c r="E1616" s="2" t="s">
        <v>41</v>
      </c>
      <c r="G1616" s="2" t="s">
        <v>2159</v>
      </c>
      <c r="H1616" s="2" t="str">
        <f t="shared" si="930"/>
        <v>sstatsska'si:isstatsska'si	VAI ;</v>
      </c>
      <c r="I1616" s="2" t="str">
        <f t="shared" si="931"/>
        <v>sstatsska'si:i2sstatsska'si	VAI ;</v>
      </c>
      <c r="J1616" s="2" t="str">
        <f t="shared" si="932"/>
        <v>sstatsska'si:i2sstatsska'si	VAI ;</v>
      </c>
    </row>
    <row r="1617" spans="1:10" x14ac:dyDescent="0.2">
      <c r="A1617" s="2" t="s">
        <v>1318</v>
      </c>
      <c r="B1617" s="2" t="s">
        <v>1318</v>
      </c>
      <c r="E1617" s="2" t="s">
        <v>41</v>
      </c>
      <c r="G1617" s="2" t="s">
        <v>2274</v>
      </c>
      <c r="H1617" s="2" t="str">
        <f t="shared" ref="H1617" si="966">_xlfn.CONCAT(A1617,":",B1617,CHAR(9),E1617," ;")</f>
        <v>sstatsska'si:sstatsska'si	VAI ;</v>
      </c>
      <c r="I1617" s="2" t="str">
        <f t="shared" ref="I1617" si="967">_xlfn.CONCAT(A1617,":",C1617,CHAR(9),E1617," ;")</f>
        <v>sstatsska'si:	VAI ;</v>
      </c>
      <c r="J1617" s="2" t="str">
        <f t="shared" ref="J1617" si="968">_xlfn.CONCAT(A1617,":",D1617,CHAR(9),E1617," ;")</f>
        <v>sstatsska'si:	VAI ;</v>
      </c>
    </row>
    <row r="1618" spans="1:10" x14ac:dyDescent="0.2">
      <c r="A1618" s="2" t="s">
        <v>1319</v>
      </c>
      <c r="B1618" s="2" t="s">
        <v>3022</v>
      </c>
      <c r="C1618" s="2" t="s">
        <v>2120</v>
      </c>
      <c r="D1618" s="2" t="s">
        <v>2120</v>
      </c>
      <c r="E1618" s="2" t="s">
        <v>41</v>
      </c>
      <c r="G1618" s="2" t="s">
        <v>2159</v>
      </c>
      <c r="H1618" s="2" t="str">
        <f t="shared" si="930"/>
        <v>sstayi:isstayi	VAI ;</v>
      </c>
      <c r="I1618" s="2" t="str">
        <f t="shared" si="931"/>
        <v>sstayi:i2sstayi	VAI ;</v>
      </c>
      <c r="J1618" s="2" t="str">
        <f t="shared" si="932"/>
        <v>sstayi:i2sstayi	VAI ;</v>
      </c>
    </row>
    <row r="1619" spans="1:10" x14ac:dyDescent="0.2">
      <c r="A1619" s="2" t="s">
        <v>1319</v>
      </c>
      <c r="B1619" s="2" t="s">
        <v>1319</v>
      </c>
      <c r="E1619" s="2" t="s">
        <v>41</v>
      </c>
      <c r="G1619" s="2" t="s">
        <v>2274</v>
      </c>
      <c r="H1619" s="2" t="str">
        <f t="shared" ref="H1619" si="969">_xlfn.CONCAT(A1619,":",B1619,CHAR(9),E1619," ;")</f>
        <v>sstayi:sstayi	VAI ;</v>
      </c>
      <c r="I1619" s="2" t="str">
        <f t="shared" ref="I1619" si="970">_xlfn.CONCAT(A1619,":",C1619,CHAR(9),E1619," ;")</f>
        <v>sstayi:	VAI ;</v>
      </c>
      <c r="J1619" s="2" t="str">
        <f t="shared" ref="J1619" si="971">_xlfn.CONCAT(A1619,":",D1619,CHAR(9),E1619," ;")</f>
        <v>sstayi:	VAI ;</v>
      </c>
    </row>
    <row r="1620" spans="1:10" x14ac:dyDescent="0.2">
      <c r="A1620" s="2" t="s">
        <v>1321</v>
      </c>
      <c r="B1620" s="2" t="s">
        <v>3023</v>
      </c>
      <c r="C1620" s="2" t="s">
        <v>1321</v>
      </c>
      <c r="D1620" s="2" t="s">
        <v>1321</v>
      </c>
      <c r="E1620" s="2" t="s">
        <v>41</v>
      </c>
      <c r="G1620" s="2" t="s">
        <v>2159</v>
      </c>
      <c r="H1620" s="2" t="str">
        <f t="shared" si="930"/>
        <v>sstoksiinao'si:isstoksiinao'si	VAI ;</v>
      </c>
      <c r="I1620" s="2" t="str">
        <f t="shared" si="931"/>
        <v>sstoksiinao'si:sstoksiinao'si	VAI ;</v>
      </c>
      <c r="J1620" s="2" t="str">
        <f t="shared" si="932"/>
        <v>sstoksiinao'si:sstoksiinao'si	VAI ;</v>
      </c>
    </row>
    <row r="1621" spans="1:10" x14ac:dyDescent="0.2">
      <c r="A1621" s="2" t="s">
        <v>1321</v>
      </c>
      <c r="B1621" s="2" t="s">
        <v>1321</v>
      </c>
      <c r="E1621" s="2" t="s">
        <v>41</v>
      </c>
      <c r="G1621" s="2" t="s">
        <v>2274</v>
      </c>
      <c r="H1621" s="2" t="str">
        <f t="shared" ref="H1621" si="972">_xlfn.CONCAT(A1621,":",B1621,CHAR(9),E1621," ;")</f>
        <v>sstoksiinao'si:sstoksiinao'si	VAI ;</v>
      </c>
      <c r="I1621" s="2" t="str">
        <f t="shared" ref="I1621" si="973">_xlfn.CONCAT(A1621,":",C1621,CHAR(9),E1621," ;")</f>
        <v>sstoksiinao'si:	VAI ;</v>
      </c>
      <c r="J1621" s="2" t="str">
        <f t="shared" ref="J1621" si="974">_xlfn.CONCAT(A1621,":",D1621,CHAR(9),E1621," ;")</f>
        <v>sstoksiinao'si:	VAI ;</v>
      </c>
    </row>
    <row r="1622" spans="1:10" x14ac:dyDescent="0.2">
      <c r="A1622" s="2" t="s">
        <v>1322</v>
      </c>
      <c r="B1622" s="2" t="s">
        <v>3024</v>
      </c>
      <c r="C1622" s="2" t="s">
        <v>1322</v>
      </c>
      <c r="D1622" s="2" t="s">
        <v>1322</v>
      </c>
      <c r="E1622" s="2" t="s">
        <v>41</v>
      </c>
      <c r="G1622" s="2" t="s">
        <v>3068</v>
      </c>
      <c r="H1622" s="2" t="str">
        <f t="shared" si="930"/>
        <v>sstoopii:isstoopii	VAI ;</v>
      </c>
      <c r="I1622" s="2" t="str">
        <f t="shared" si="931"/>
        <v>sstoopii:sstoopii	VAI ;</v>
      </c>
      <c r="J1622" s="2" t="str">
        <f t="shared" si="932"/>
        <v>sstoopii:sstoopii	VAI ;</v>
      </c>
    </row>
    <row r="1623" spans="1:10" x14ac:dyDescent="0.2">
      <c r="A1623" s="2" t="s">
        <v>1320</v>
      </c>
      <c r="B1623" s="2" t="s">
        <v>3066</v>
      </c>
      <c r="C1623" s="2" t="s">
        <v>3067</v>
      </c>
      <c r="D1623" s="2" t="s">
        <v>3067</v>
      </c>
      <c r="E1623" s="2" t="s">
        <v>41</v>
      </c>
      <c r="G1623" s="2" t="s">
        <v>2159</v>
      </c>
      <c r="H1623" s="2" t="str">
        <f t="shared" si="930"/>
        <v>ssto'si:issto'simm%^3MM	VAI ;</v>
      </c>
      <c r="I1623" s="2" t="str">
        <f t="shared" si="931"/>
        <v>ssto'si:ssto'simm%^3MM	VAI ;</v>
      </c>
      <c r="J1623" s="2" t="str">
        <f t="shared" si="932"/>
        <v>ssto'si:ssto'simm%^3MM	VAI ;</v>
      </c>
    </row>
    <row r="1624" spans="1:10" x14ac:dyDescent="0.2">
      <c r="A1624" s="2" t="s">
        <v>1324</v>
      </c>
      <c r="B1624" s="2" t="s">
        <v>3025</v>
      </c>
      <c r="C1624" s="2" t="s">
        <v>1324</v>
      </c>
      <c r="D1624" s="2" t="s">
        <v>1324</v>
      </c>
      <c r="E1624" s="2" t="s">
        <v>41</v>
      </c>
      <c r="G1624" s="2" t="s">
        <v>2159</v>
      </c>
      <c r="H1624" s="2" t="str">
        <f t="shared" si="930"/>
        <v>sstoyíímsstaa:isstoyíímsstaa	VAI ;</v>
      </c>
      <c r="I1624" s="2" t="str">
        <f t="shared" si="931"/>
        <v>sstoyíímsstaa:sstoyíímsstaa	VAI ;</v>
      </c>
      <c r="J1624" s="2" t="str">
        <f t="shared" si="932"/>
        <v>sstoyíímsstaa:sstoyíímsstaa	VAI ;</v>
      </c>
    </row>
    <row r="1625" spans="1:10" x14ac:dyDescent="0.2">
      <c r="A1625" s="2" t="s">
        <v>1324</v>
      </c>
      <c r="B1625" s="2" t="s">
        <v>1324</v>
      </c>
      <c r="E1625" s="2" t="s">
        <v>41</v>
      </c>
      <c r="G1625" s="2" t="s">
        <v>2274</v>
      </c>
      <c r="H1625" s="2" t="str">
        <f t="shared" ref="H1625" si="975">_xlfn.CONCAT(A1625,":",B1625,CHAR(9),E1625," ;")</f>
        <v>sstoyíímsstaa:sstoyíímsstaa	VAI ;</v>
      </c>
      <c r="I1625" s="2" t="str">
        <f t="shared" ref="I1625" si="976">_xlfn.CONCAT(A1625,":",C1625,CHAR(9),E1625," ;")</f>
        <v>sstoyíímsstaa:	VAI ;</v>
      </c>
      <c r="J1625" s="2" t="str">
        <f t="shared" ref="J1625" si="977">_xlfn.CONCAT(A1625,":",D1625,CHAR(9),E1625," ;")</f>
        <v>sstoyíímsstaa:	VAI ;</v>
      </c>
    </row>
    <row r="1626" spans="1:10" x14ac:dyDescent="0.2">
      <c r="A1626" s="2" t="s">
        <v>1323</v>
      </c>
      <c r="B1626" s="2" t="s">
        <v>3026</v>
      </c>
      <c r="C1626" s="2" t="s">
        <v>1323</v>
      </c>
      <c r="D1626" s="2" t="s">
        <v>1323</v>
      </c>
      <c r="E1626" s="2" t="s">
        <v>41</v>
      </c>
      <c r="H1626" s="2" t="str">
        <f t="shared" si="930"/>
        <v>sstoyísi:isstoyísi	VAI ;</v>
      </c>
      <c r="I1626" s="2" t="str">
        <f t="shared" si="931"/>
        <v>sstoyísi:sstoyísi	VAI ;</v>
      </c>
      <c r="J1626" s="2" t="str">
        <f t="shared" si="932"/>
        <v>sstoyísi:sstoyísi	VAI ;</v>
      </c>
    </row>
    <row r="1627" spans="1:10" x14ac:dyDescent="0.2">
      <c r="A1627" s="2" t="s">
        <v>1325</v>
      </c>
      <c r="B1627" s="2" t="s">
        <v>3027</v>
      </c>
      <c r="C1627" s="2" t="s">
        <v>1325</v>
      </c>
      <c r="D1627" s="2" t="s">
        <v>1325</v>
      </c>
      <c r="E1627" s="2" t="s">
        <v>41</v>
      </c>
      <c r="G1627" s="2" t="s">
        <v>2159</v>
      </c>
      <c r="H1627" s="2" t="str">
        <f t="shared" si="930"/>
        <v>sstsaaka'si:isstsaaka'si	VAI ;</v>
      </c>
      <c r="I1627" s="2" t="str">
        <f t="shared" si="931"/>
        <v>sstsaaka'si:sstsaaka'si	VAI ;</v>
      </c>
      <c r="J1627" s="2" t="str">
        <f t="shared" si="932"/>
        <v>sstsaaka'si:sstsaaka'si	VAI ;</v>
      </c>
    </row>
    <row r="1628" spans="1:10" x14ac:dyDescent="0.2">
      <c r="A1628" s="2" t="s">
        <v>1326</v>
      </c>
      <c r="B1628" s="2" t="s">
        <v>3028</v>
      </c>
      <c r="C1628" s="2" t="s">
        <v>1326</v>
      </c>
      <c r="D1628" s="2" t="s">
        <v>1326</v>
      </c>
      <c r="E1628" s="2" t="s">
        <v>41</v>
      </c>
      <c r="G1628" s="2" t="s">
        <v>2159</v>
      </c>
      <c r="H1628" s="2" t="str">
        <f t="shared" si="930"/>
        <v>sstsiihkiitaa:isstsiihkiitaa	VAI ;</v>
      </c>
      <c r="I1628" s="2" t="str">
        <f t="shared" si="931"/>
        <v>sstsiihkiitaa:sstsiihkiitaa	VAI ;</v>
      </c>
      <c r="J1628" s="2" t="str">
        <f t="shared" si="932"/>
        <v>sstsiihkiitaa:sstsiihkiitaa	VAI ;</v>
      </c>
    </row>
    <row r="1629" spans="1:10" x14ac:dyDescent="0.2">
      <c r="A1629" s="2" t="s">
        <v>1326</v>
      </c>
      <c r="B1629" s="2" t="s">
        <v>1326</v>
      </c>
      <c r="E1629" s="2" t="s">
        <v>41</v>
      </c>
      <c r="H1629" s="2" t="str">
        <f t="shared" ref="H1629" si="978">_xlfn.CONCAT(A1629,":",B1629,CHAR(9),E1629," ;")</f>
        <v>sstsiihkiitaa:sstsiihkiitaa	VAI ;</v>
      </c>
      <c r="I1629" s="2" t="str">
        <f t="shared" ref="I1629" si="979">_xlfn.CONCAT(A1629,":",C1629,CHAR(9),E1629," ;")</f>
        <v>sstsiihkiitaa:	VAI ;</v>
      </c>
      <c r="J1629" s="2" t="str">
        <f t="shared" ref="J1629" si="980">_xlfn.CONCAT(A1629,":",D1629,CHAR(9),E1629," ;")</f>
        <v>sstsiihkiitaa:	VAI ;</v>
      </c>
    </row>
    <row r="1630" spans="1:10" x14ac:dyDescent="0.2">
      <c r="A1630" s="2" t="s">
        <v>1327</v>
      </c>
      <c r="B1630" s="2" t="s">
        <v>3029</v>
      </c>
      <c r="C1630" s="2" t="s">
        <v>1327</v>
      </c>
      <c r="D1630" s="2" t="s">
        <v>1327</v>
      </c>
      <c r="E1630" s="2" t="s">
        <v>41</v>
      </c>
      <c r="G1630" s="2" t="s">
        <v>2159</v>
      </c>
      <c r="H1630" s="2" t="str">
        <f t="shared" si="930"/>
        <v>sstsiipihtaki:isstsiipihtaki	VAI ;</v>
      </c>
      <c r="I1630" s="2" t="str">
        <f t="shared" si="931"/>
        <v>sstsiipihtaki:sstsiipihtaki	VAI ;</v>
      </c>
      <c r="J1630" s="2" t="str">
        <f t="shared" si="932"/>
        <v>sstsiipihtaki:sstsiipihtaki	VAI ;</v>
      </c>
    </row>
    <row r="1631" spans="1:10" x14ac:dyDescent="0.2">
      <c r="A1631" s="2" t="s">
        <v>1327</v>
      </c>
      <c r="B1631" s="2" t="s">
        <v>1327</v>
      </c>
      <c r="E1631" s="2" t="s">
        <v>41</v>
      </c>
      <c r="G1631" s="2" t="s">
        <v>2274</v>
      </c>
      <c r="H1631" s="2" t="str">
        <f t="shared" ref="H1631" si="981">_xlfn.CONCAT(A1631,":",B1631,CHAR(9),E1631," ;")</f>
        <v>sstsiipihtaki:sstsiipihtaki	VAI ;</v>
      </c>
      <c r="I1631" s="2" t="str">
        <f t="shared" ref="I1631" si="982">_xlfn.CONCAT(A1631,":",C1631,CHAR(9),E1631," ;")</f>
        <v>sstsiipihtaki:	VAI ;</v>
      </c>
      <c r="J1631" s="2" t="str">
        <f t="shared" ref="J1631" si="983">_xlfn.CONCAT(A1631,":",D1631,CHAR(9),E1631," ;")</f>
        <v>sstsiipihtaki:	VAI ;</v>
      </c>
    </row>
    <row r="1632" spans="1:10" x14ac:dyDescent="0.2">
      <c r="A1632" s="2" t="s">
        <v>1328</v>
      </c>
      <c r="B1632" s="2" t="s">
        <v>3030</v>
      </c>
      <c r="C1632" s="2" t="s">
        <v>1328</v>
      </c>
      <c r="D1632" s="2" t="s">
        <v>1328</v>
      </c>
      <c r="E1632" s="2" t="s">
        <v>41</v>
      </c>
      <c r="G1632" s="2" t="s">
        <v>2159</v>
      </c>
      <c r="H1632" s="2" t="str">
        <f t="shared" si="930"/>
        <v>sstsiisi:isstsiisi	VAI ;</v>
      </c>
      <c r="I1632" s="2" t="str">
        <f t="shared" si="931"/>
        <v>sstsiisi:sstsiisi	VAI ;</v>
      </c>
      <c r="J1632" s="2" t="str">
        <f t="shared" si="932"/>
        <v>sstsiisi:sstsiisi	VAI ;</v>
      </c>
    </row>
    <row r="1633" spans="1:10" x14ac:dyDescent="0.2">
      <c r="A1633" s="2" t="s">
        <v>1328</v>
      </c>
      <c r="B1633" s="2" t="s">
        <v>1328</v>
      </c>
      <c r="E1633" s="2" t="s">
        <v>41</v>
      </c>
      <c r="G1633" s="2" t="s">
        <v>2274</v>
      </c>
      <c r="H1633" s="2" t="str">
        <f t="shared" ref="H1633" si="984">_xlfn.CONCAT(A1633,":",B1633,CHAR(9),E1633," ;")</f>
        <v>sstsiisi:sstsiisi	VAI ;</v>
      </c>
      <c r="I1633" s="2" t="str">
        <f t="shared" ref="I1633" si="985">_xlfn.CONCAT(A1633,":",C1633,CHAR(9),E1633," ;")</f>
        <v>sstsiisi:	VAI ;</v>
      </c>
      <c r="J1633" s="2" t="str">
        <f t="shared" ref="J1633" si="986">_xlfn.CONCAT(A1633,":",D1633,CHAR(9),E1633," ;")</f>
        <v>sstsiisi:	VAI ;</v>
      </c>
    </row>
    <row r="1634" spans="1:10" x14ac:dyDescent="0.2">
      <c r="A1634" s="2" t="s">
        <v>1329</v>
      </c>
      <c r="B1634" s="2" t="s">
        <v>3031</v>
      </c>
      <c r="C1634" s="2" t="s">
        <v>1329</v>
      </c>
      <c r="D1634" s="2" t="s">
        <v>1329</v>
      </c>
      <c r="E1634" s="2" t="s">
        <v>41</v>
      </c>
      <c r="G1634" s="2" t="s">
        <v>2157</v>
      </c>
      <c r="H1634" s="2" t="str">
        <f t="shared" si="930"/>
        <v>sstsiiyi:isstsiiyi	VAI ;</v>
      </c>
      <c r="I1634" s="2" t="str">
        <f t="shared" si="931"/>
        <v>sstsiiyi:sstsiiyi	VAI ;</v>
      </c>
      <c r="J1634" s="2" t="str">
        <f t="shared" si="932"/>
        <v>sstsiiyi:sstsiiyi	VAI ;</v>
      </c>
    </row>
    <row r="1635" spans="1:10" x14ac:dyDescent="0.2">
      <c r="A1635" s="2" t="s">
        <v>1330</v>
      </c>
      <c r="B1635" s="2" t="s">
        <v>3032</v>
      </c>
      <c r="C1635" s="2" t="s">
        <v>1330</v>
      </c>
      <c r="D1635" s="2" t="s">
        <v>1330</v>
      </c>
      <c r="E1635" s="2" t="s">
        <v>41</v>
      </c>
      <c r="G1635" s="2" t="s">
        <v>2159</v>
      </c>
      <c r="H1635" s="2" t="str">
        <f t="shared" si="930"/>
        <v>sstsikoni'kaki:isstsikoni'kaki	VAI ;</v>
      </c>
      <c r="I1635" s="2" t="str">
        <f t="shared" si="931"/>
        <v>sstsikoni'kaki:sstsikoni'kaki	VAI ;</v>
      </c>
      <c r="J1635" s="2" t="str">
        <f t="shared" si="932"/>
        <v>sstsikoni'kaki:sstsikoni'kaki	VAI ;</v>
      </c>
    </row>
    <row r="1636" spans="1:10" x14ac:dyDescent="0.2">
      <c r="A1636" s="2" t="s">
        <v>1331</v>
      </c>
      <c r="B1636" s="2" t="s">
        <v>3033</v>
      </c>
      <c r="C1636" s="2" t="s">
        <v>1331</v>
      </c>
      <c r="D1636" s="2" t="s">
        <v>1331</v>
      </c>
      <c r="E1636" s="2" t="s">
        <v>41</v>
      </c>
      <c r="G1636" s="2" t="s">
        <v>2159</v>
      </c>
      <c r="H1636" s="2" t="str">
        <f t="shared" si="930"/>
        <v>sstsimiiyi:isstsimiiyi	VAI ;</v>
      </c>
      <c r="I1636" s="2" t="str">
        <f t="shared" si="931"/>
        <v>sstsimiiyi:sstsimiiyi	VAI ;</v>
      </c>
      <c r="J1636" s="2" t="str">
        <f t="shared" si="932"/>
        <v>sstsimiiyi:sstsimiiyi	VAI ;</v>
      </c>
    </row>
    <row r="1637" spans="1:10" x14ac:dyDescent="0.2">
      <c r="A1637" s="2" t="s">
        <v>1343</v>
      </c>
      <c r="B1637" s="2" t="s">
        <v>3034</v>
      </c>
      <c r="C1637" s="2" t="s">
        <v>1343</v>
      </c>
      <c r="D1637" s="2" t="s">
        <v>1343</v>
      </c>
      <c r="E1637" s="2" t="s">
        <v>41</v>
      </c>
      <c r="G1637" s="2" t="s">
        <v>2157</v>
      </c>
      <c r="H1637" s="2" t="str">
        <f t="shared" si="930"/>
        <v>sstsímotsiiyi:isstsímotsiiyi	VAI ;</v>
      </c>
      <c r="I1637" s="2" t="str">
        <f t="shared" si="931"/>
        <v>sstsímotsiiyi:sstsímotsiiyi	VAI ;</v>
      </c>
      <c r="J1637" s="2" t="str">
        <f t="shared" si="932"/>
        <v>sstsímotsiiyi:sstsímotsiiyi	VAI ;</v>
      </c>
    </row>
    <row r="1638" spans="1:10" x14ac:dyDescent="0.2">
      <c r="A1638" s="2" t="s">
        <v>1332</v>
      </c>
      <c r="B1638" s="2" t="s">
        <v>3035</v>
      </c>
      <c r="C1638" s="2" t="s">
        <v>1332</v>
      </c>
      <c r="D1638" s="2" t="s">
        <v>1332</v>
      </c>
      <c r="E1638" s="2" t="s">
        <v>41</v>
      </c>
      <c r="G1638" s="2" t="s">
        <v>2157</v>
      </c>
      <c r="H1638" s="2" t="str">
        <f t="shared" si="930"/>
        <v>sstsimssi:isstsimssi	VAI ;</v>
      </c>
      <c r="I1638" s="2" t="str">
        <f t="shared" si="931"/>
        <v>sstsimssi:sstsimssi	VAI ;</v>
      </c>
      <c r="J1638" s="2" t="str">
        <f t="shared" si="932"/>
        <v>sstsimssi:sstsimssi	VAI ;</v>
      </c>
    </row>
    <row r="1639" spans="1:10" x14ac:dyDescent="0.2">
      <c r="A1639" s="2" t="s">
        <v>1333</v>
      </c>
      <c r="B1639" s="2" t="s">
        <v>3036</v>
      </c>
      <c r="C1639" s="2" t="s">
        <v>1333</v>
      </c>
      <c r="D1639" s="2" t="s">
        <v>1333</v>
      </c>
      <c r="E1639" s="2" t="s">
        <v>41</v>
      </c>
      <c r="H1639" s="2" t="str">
        <f t="shared" si="930"/>
        <v>sstsimsstaa:isstsimsstaa	VAI ;</v>
      </c>
      <c r="I1639" s="2" t="str">
        <f t="shared" si="931"/>
        <v>sstsimsstaa:sstsimsstaa	VAI ;</v>
      </c>
      <c r="J1639" s="2" t="str">
        <f t="shared" si="932"/>
        <v>sstsimsstaa:sstsimsstaa	VAI ;</v>
      </c>
    </row>
    <row r="1640" spans="1:10" x14ac:dyDescent="0.2">
      <c r="A1640" s="2" t="s">
        <v>1333</v>
      </c>
      <c r="B1640" s="2" t="s">
        <v>1333</v>
      </c>
      <c r="E1640" s="2" t="s">
        <v>41</v>
      </c>
      <c r="G1640" s="2" t="s">
        <v>2274</v>
      </c>
      <c r="H1640" s="2" t="str">
        <f t="shared" ref="H1640" si="987">_xlfn.CONCAT(A1640,":",B1640,CHAR(9),E1640," ;")</f>
        <v>sstsimsstaa:sstsimsstaa	VAI ;</v>
      </c>
      <c r="I1640" s="2" t="str">
        <f t="shared" ref="I1640" si="988">_xlfn.CONCAT(A1640,":",C1640,CHAR(9),E1640," ;")</f>
        <v>sstsimsstaa:	VAI ;</v>
      </c>
      <c r="J1640" s="2" t="str">
        <f t="shared" ref="J1640" si="989">_xlfn.CONCAT(A1640,":",D1640,CHAR(9),E1640," ;")</f>
        <v>sstsimsstaa:	VAI ;</v>
      </c>
    </row>
    <row r="1641" spans="1:10" x14ac:dyDescent="0.2">
      <c r="A1641" s="2" t="s">
        <v>1334</v>
      </c>
      <c r="B1641" s="2" t="s">
        <v>3037</v>
      </c>
      <c r="C1641" s="2" t="s">
        <v>1334</v>
      </c>
      <c r="D1641" s="2" t="s">
        <v>1334</v>
      </c>
      <c r="E1641" s="2" t="s">
        <v>41</v>
      </c>
      <c r="G1641" s="2" t="s">
        <v>2159</v>
      </c>
      <c r="H1641" s="2" t="str">
        <f t="shared" si="930"/>
        <v>sstsinaa:isstsinaa	VAI ;</v>
      </c>
      <c r="I1641" s="2" t="str">
        <f t="shared" si="931"/>
        <v>sstsinaa:sstsinaa	VAI ;</v>
      </c>
      <c r="J1641" s="2" t="str">
        <f t="shared" si="932"/>
        <v>sstsinaa:sstsinaa	VAI ;</v>
      </c>
    </row>
    <row r="1642" spans="1:10" x14ac:dyDescent="0.2">
      <c r="A1642" s="2" t="s">
        <v>1336</v>
      </c>
      <c r="B1642" s="2" t="s">
        <v>3038</v>
      </c>
      <c r="C1642" s="2" t="s">
        <v>1336</v>
      </c>
      <c r="D1642" s="2" t="s">
        <v>1336</v>
      </c>
      <c r="E1642" s="2" t="s">
        <v>41</v>
      </c>
      <c r="G1642" s="2" t="s">
        <v>2157</v>
      </c>
      <c r="H1642" s="2" t="str">
        <f t="shared" ref="H1642:H1708" si="990">_xlfn.CONCAT(A1642,":",B1642,CHAR(9),E1642," ;")</f>
        <v>sstsipísiisi:isstsipísiisi	VAI ;</v>
      </c>
      <c r="I1642" s="2" t="str">
        <f t="shared" ref="I1642:I1708" si="991">_xlfn.CONCAT(A1642,":",C1642,CHAR(9),E1642," ;")</f>
        <v>sstsipísiisi:sstsipísiisi	VAI ;</v>
      </c>
      <c r="J1642" s="2" t="str">
        <f t="shared" ref="J1642:J1708" si="992">_xlfn.CONCAT(A1642,":",D1642,CHAR(9),E1642," ;")</f>
        <v>sstsipísiisi:sstsipísiisi	VAI ;</v>
      </c>
    </row>
    <row r="1643" spans="1:10" x14ac:dyDescent="0.2">
      <c r="A1643" s="2" t="s">
        <v>1335</v>
      </c>
      <c r="B1643" s="2" t="s">
        <v>3039</v>
      </c>
      <c r="C1643" s="2" t="s">
        <v>1335</v>
      </c>
      <c r="D1643" s="2" t="s">
        <v>1335</v>
      </c>
      <c r="E1643" s="2" t="s">
        <v>41</v>
      </c>
      <c r="G1643" s="2" t="s">
        <v>2159</v>
      </c>
      <c r="H1643" s="2" t="str">
        <f t="shared" si="990"/>
        <v>sstsipisimaa:isstsipisimaa	VAI ;</v>
      </c>
      <c r="I1643" s="2" t="str">
        <f t="shared" si="991"/>
        <v>sstsipisimaa:sstsipisimaa	VAI ;</v>
      </c>
      <c r="J1643" s="2" t="str">
        <f t="shared" si="992"/>
        <v>sstsipisimaa:sstsipisimaa	VAI ;</v>
      </c>
    </row>
    <row r="1644" spans="1:10" x14ac:dyDescent="0.2">
      <c r="A1644" s="2" t="s">
        <v>1338</v>
      </c>
      <c r="B1644" s="2" t="s">
        <v>3040</v>
      </c>
      <c r="C1644" s="2" t="s">
        <v>1338</v>
      </c>
      <c r="D1644" s="2" t="s">
        <v>1338</v>
      </c>
      <c r="E1644" s="2" t="s">
        <v>41</v>
      </c>
      <c r="G1644" s="2" t="s">
        <v>3069</v>
      </c>
      <c r="H1644" s="2" t="str">
        <f t="shared" si="990"/>
        <v>sstskáki:isstskáki	VAI ;</v>
      </c>
      <c r="I1644" s="2" t="str">
        <f t="shared" si="991"/>
        <v>sstskáki:sstskáki	VAI ;</v>
      </c>
      <c r="J1644" s="2" t="str">
        <f t="shared" si="992"/>
        <v>sstskáki:sstskáki	VAI ;</v>
      </c>
    </row>
    <row r="1645" spans="1:10" x14ac:dyDescent="0.2">
      <c r="A1645" s="2" t="s">
        <v>1337</v>
      </c>
      <c r="B1645" s="2" t="s">
        <v>3041</v>
      </c>
      <c r="C1645" s="2" t="s">
        <v>1337</v>
      </c>
      <c r="D1645" s="2" t="s">
        <v>1337</v>
      </c>
      <c r="E1645" s="2" t="s">
        <v>41</v>
      </c>
      <c r="G1645" s="2" t="s">
        <v>2159</v>
      </c>
      <c r="H1645" s="2" t="str">
        <f t="shared" si="990"/>
        <v>sstskimihkaki:isstskimihkaki	VAI ;</v>
      </c>
      <c r="I1645" s="2" t="str">
        <f t="shared" si="991"/>
        <v>sstskimihkaki:sstskimihkaki	VAI ;</v>
      </c>
      <c r="J1645" s="2" t="str">
        <f t="shared" si="992"/>
        <v>sstskimihkaki:sstskimihkaki	VAI ;</v>
      </c>
    </row>
    <row r="1646" spans="1:10" x14ac:dyDescent="0.2">
      <c r="A1646" s="2" t="s">
        <v>1339</v>
      </c>
      <c r="B1646" s="2" t="s">
        <v>3042</v>
      </c>
      <c r="C1646" s="2" t="s">
        <v>1339</v>
      </c>
      <c r="D1646" s="2" t="s">
        <v>1339</v>
      </c>
      <c r="E1646" s="2" t="s">
        <v>41</v>
      </c>
      <c r="G1646" s="2" t="s">
        <v>3048</v>
      </c>
      <c r="H1646" s="2" t="str">
        <f t="shared" si="990"/>
        <v>sstso'taki:isstso'taki	VAI ;</v>
      </c>
      <c r="I1646" s="2" t="str">
        <f t="shared" si="991"/>
        <v>sstso'taki:sstso'taki	VAI ;</v>
      </c>
      <c r="J1646" s="2" t="str">
        <f t="shared" si="992"/>
        <v>sstso'taki:sstso'taki	VAI ;</v>
      </c>
    </row>
    <row r="1647" spans="1:10" x14ac:dyDescent="0.2">
      <c r="A1647" s="2" t="s">
        <v>1340</v>
      </c>
      <c r="B1647" s="2" t="s">
        <v>3043</v>
      </c>
      <c r="C1647" s="2" t="s">
        <v>1340</v>
      </c>
      <c r="D1647" s="2" t="s">
        <v>1340</v>
      </c>
      <c r="E1647" s="2" t="s">
        <v>41</v>
      </c>
      <c r="G1647" s="2" t="s">
        <v>3070</v>
      </c>
      <c r="H1647" s="2" t="str">
        <f t="shared" si="990"/>
        <v>sstssaki:isstssaki	VAI ;</v>
      </c>
      <c r="I1647" s="2" t="str">
        <f t="shared" si="991"/>
        <v>sstssaki:sstssaki	VAI ;</v>
      </c>
      <c r="J1647" s="2" t="str">
        <f t="shared" si="992"/>
        <v>sstssaki:sstssaki	VAI ;</v>
      </c>
    </row>
    <row r="1648" spans="1:10" x14ac:dyDescent="0.2">
      <c r="A1648" s="2" t="s">
        <v>1341</v>
      </c>
      <c r="B1648" s="2" t="s">
        <v>3044</v>
      </c>
      <c r="C1648" s="2" t="s">
        <v>1341</v>
      </c>
      <c r="D1648" s="2" t="s">
        <v>1341</v>
      </c>
      <c r="E1648" s="2" t="s">
        <v>41</v>
      </c>
      <c r="G1648" s="2" t="s">
        <v>2159</v>
      </c>
      <c r="H1648" s="2" t="str">
        <f t="shared" si="990"/>
        <v>sstssimaa:isstssimaa	VAI ;</v>
      </c>
      <c r="I1648" s="2" t="str">
        <f t="shared" si="991"/>
        <v>sstssimaa:sstssimaa	VAI ;</v>
      </c>
      <c r="J1648" s="2" t="str">
        <f t="shared" si="992"/>
        <v>sstssimaa:sstssimaa	VAI ;</v>
      </c>
    </row>
    <row r="1649" spans="1:10" x14ac:dyDescent="0.2">
      <c r="A1649" s="2" t="s">
        <v>1342</v>
      </c>
      <c r="B1649" s="2" t="s">
        <v>3045</v>
      </c>
      <c r="C1649" s="2" t="s">
        <v>1342</v>
      </c>
      <c r="D1649" s="2" t="s">
        <v>1342</v>
      </c>
      <c r="E1649" s="2" t="s">
        <v>41</v>
      </c>
      <c r="G1649" s="2" t="s">
        <v>2159</v>
      </c>
      <c r="H1649" s="2" t="str">
        <f t="shared" si="990"/>
        <v>sstsskiisi:isstsskiisi	VAI ;</v>
      </c>
      <c r="I1649" s="2" t="str">
        <f t="shared" si="991"/>
        <v>sstsskiisi:sstsskiisi	VAI ;</v>
      </c>
      <c r="J1649" s="2" t="str">
        <f t="shared" si="992"/>
        <v>sstsskiisi:sstsskiisi	VAI ;</v>
      </c>
    </row>
    <row r="1650" spans="1:10" x14ac:dyDescent="0.2">
      <c r="A1650" s="2" t="s">
        <v>1348</v>
      </c>
      <c r="B1650" s="2" t="s">
        <v>1348</v>
      </c>
      <c r="C1650" s="2" t="s">
        <v>1348</v>
      </c>
      <c r="D1650" s="2" t="s">
        <v>1348</v>
      </c>
      <c r="E1650" s="2" t="s">
        <v>41</v>
      </c>
      <c r="H1650" s="2" t="str">
        <f t="shared" si="990"/>
        <v>sta'toksááki:sta'toksááki	VAI ;</v>
      </c>
      <c r="I1650" s="2" t="str">
        <f t="shared" si="991"/>
        <v>sta'toksááki:sta'toksááki	VAI ;</v>
      </c>
      <c r="J1650" s="2" t="str">
        <f t="shared" si="992"/>
        <v>sta'toksááki:sta'toksááki	VAI ;</v>
      </c>
    </row>
    <row r="1651" spans="1:10" x14ac:dyDescent="0.2">
      <c r="A1651" s="2" t="s">
        <v>1361</v>
      </c>
      <c r="B1651" s="2" t="s">
        <v>1361</v>
      </c>
      <c r="C1651" s="2" t="s">
        <v>1361</v>
      </c>
      <c r="D1651" s="2" t="s">
        <v>1361</v>
      </c>
      <c r="E1651" s="2" t="s">
        <v>41</v>
      </c>
      <c r="G1651" s="2" t="s">
        <v>3071</v>
      </c>
      <c r="H1651" s="2" t="str">
        <f t="shared" si="990"/>
        <v>tsimayi:tsimayi	VAI ;</v>
      </c>
      <c r="I1651" s="2" t="str">
        <f t="shared" si="991"/>
        <v>tsimayi:tsimayi	VAI ;</v>
      </c>
      <c r="J1651" s="2" t="str">
        <f t="shared" si="992"/>
        <v>tsimayi:tsimayi	VAI ;</v>
      </c>
    </row>
    <row r="1652" spans="1:10" x14ac:dyDescent="0.2">
      <c r="A1652" s="2" t="s">
        <v>1380</v>
      </c>
      <c r="B1652" s="2" t="s">
        <v>1380</v>
      </c>
      <c r="C1652" s="2" t="s">
        <v>3077</v>
      </c>
      <c r="D1652" s="2" t="s">
        <v>3077</v>
      </c>
      <c r="E1652" s="2" t="s">
        <v>41</v>
      </c>
      <c r="H1652" s="2" t="str">
        <f t="shared" si="990"/>
        <v>waahkaniaaki:waahkaniaaki	VAI ;</v>
      </c>
      <c r="I1652" s="2" t="str">
        <f t="shared" si="991"/>
        <v>waahkaniaaki:wahkaniaaki	VAI ;</v>
      </c>
      <c r="J1652" s="2" t="str">
        <f t="shared" si="992"/>
        <v>waahkaniaaki:wahkaniaaki	VAI ;</v>
      </c>
    </row>
    <row r="1653" spans="1:10" x14ac:dyDescent="0.2">
      <c r="A1653" s="2" t="s">
        <v>1388</v>
      </c>
      <c r="B1653" s="2" t="s">
        <v>1388</v>
      </c>
      <c r="C1653" s="2" t="s">
        <v>3078</v>
      </c>
      <c r="D1653" s="2" t="s">
        <v>3078</v>
      </c>
      <c r="E1653" s="2" t="s">
        <v>41</v>
      </c>
      <c r="H1653" s="2" t="str">
        <f t="shared" si="990"/>
        <v>waahkániksáaki:waahkániksáaki	VAI ;</v>
      </c>
      <c r="I1653" s="2" t="str">
        <f t="shared" si="991"/>
        <v>waahkániksáaki:wahkániksáaki	VAI ;</v>
      </c>
      <c r="J1653" s="2" t="str">
        <f t="shared" si="992"/>
        <v>waahkániksáaki:wahkániksáaki	VAI ;</v>
      </c>
    </row>
    <row r="1654" spans="1:10" x14ac:dyDescent="0.2">
      <c r="A1654" s="2" t="s">
        <v>3</v>
      </c>
      <c r="B1654" s="2" t="s">
        <v>3</v>
      </c>
      <c r="C1654" s="2" t="s">
        <v>35</v>
      </c>
      <c r="D1654" s="2" t="s">
        <v>35</v>
      </c>
      <c r="E1654" s="2" t="s">
        <v>41</v>
      </c>
      <c r="G1654" s="2" t="s">
        <v>25</v>
      </c>
      <c r="H1654" s="2" t="str">
        <f t="shared" si="990"/>
        <v>waahkayi:waahkayi	VAI ;</v>
      </c>
      <c r="I1654" s="2" t="str">
        <f t="shared" si="991"/>
        <v>waahkayi:wahkayi	VAI ;</v>
      </c>
      <c r="J1654" s="2" t="str">
        <f t="shared" si="992"/>
        <v>waahkayi:wahkayi	VAI ;</v>
      </c>
    </row>
    <row r="1655" spans="1:10" x14ac:dyDescent="0.2">
      <c r="A1655" s="2" t="s">
        <v>3</v>
      </c>
      <c r="B1655" s="2" t="s">
        <v>37</v>
      </c>
      <c r="C1655" s="2" t="s">
        <v>38</v>
      </c>
      <c r="D1655" s="2" t="s">
        <v>38</v>
      </c>
      <c r="E1655" s="2" t="s">
        <v>41</v>
      </c>
      <c r="G1655" s="2" t="s">
        <v>25</v>
      </c>
      <c r="H1655" s="2" t="str">
        <f t="shared" si="990"/>
        <v>waahkayi:waahkayimm%^3MM	VAI ;</v>
      </c>
      <c r="I1655" s="2" t="str">
        <f t="shared" si="991"/>
        <v>waahkayi:wahkayimm%^3MM	VAI ;</v>
      </c>
      <c r="J1655" s="2" t="str">
        <f t="shared" si="992"/>
        <v>waahkayi:wahkayimm%^3MM	VAI ;</v>
      </c>
    </row>
    <row r="1656" spans="1:10" x14ac:dyDescent="0.2">
      <c r="A1656" s="2" t="s">
        <v>1381</v>
      </c>
      <c r="B1656" s="2" t="s">
        <v>1381</v>
      </c>
      <c r="C1656" s="2" t="s">
        <v>3079</v>
      </c>
      <c r="D1656" s="2" t="s">
        <v>3079</v>
      </c>
      <c r="E1656" s="2" t="s">
        <v>41</v>
      </c>
      <c r="H1656" s="2" t="str">
        <f t="shared" si="990"/>
        <v>waahkiitaa:waahkiitaa	VAI ;</v>
      </c>
      <c r="I1656" s="2" t="str">
        <f t="shared" si="991"/>
        <v>waahkiitaa:wahkiitaa	VAI ;</v>
      </c>
      <c r="J1656" s="2" t="str">
        <f t="shared" si="992"/>
        <v>waahkiitaa:wahkiitaa	VAI ;</v>
      </c>
    </row>
    <row r="1657" spans="1:10" x14ac:dyDescent="0.2">
      <c r="A1657" s="2" t="s">
        <v>1384</v>
      </c>
      <c r="B1657" s="2" t="s">
        <v>1384</v>
      </c>
      <c r="C1657" s="2" t="s">
        <v>3080</v>
      </c>
      <c r="D1657" s="2" t="s">
        <v>3080</v>
      </c>
      <c r="E1657" s="2" t="s">
        <v>41</v>
      </c>
      <c r="H1657" s="2" t="str">
        <f t="shared" si="990"/>
        <v>waahkoma'taa:waahkoma'taa	VAI ;</v>
      </c>
      <c r="I1657" s="2" t="str">
        <f t="shared" si="991"/>
        <v>waahkoma'taa:wahkoma'taa	VAI ;</v>
      </c>
      <c r="J1657" s="2" t="str">
        <f t="shared" si="992"/>
        <v>waahkoma'taa:wahkoma'taa	VAI ;</v>
      </c>
    </row>
    <row r="1658" spans="1:10" x14ac:dyDescent="0.2">
      <c r="A1658" s="2" t="s">
        <v>1385</v>
      </c>
      <c r="B1658" s="2" t="s">
        <v>1385</v>
      </c>
      <c r="C1658" s="2" t="s">
        <v>3081</v>
      </c>
      <c r="D1658" s="2" t="s">
        <v>3081</v>
      </c>
      <c r="E1658" s="2" t="s">
        <v>41</v>
      </c>
      <c r="G1658" s="2" t="s">
        <v>3076</v>
      </c>
      <c r="H1658" s="2" t="str">
        <f t="shared" si="990"/>
        <v>waahkoma'taahkohki:waahkoma'taahkohki	VAI ;</v>
      </c>
      <c r="I1658" s="2" t="str">
        <f t="shared" si="991"/>
        <v>waahkoma'taahkohki:wahkoma'taahkohki	VAI ;</v>
      </c>
      <c r="J1658" s="2" t="str">
        <f t="shared" si="992"/>
        <v>waahkoma'taahkohki:wahkoma'taahkohki	VAI ;</v>
      </c>
    </row>
    <row r="1659" spans="1:10" x14ac:dyDescent="0.2">
      <c r="A1659" s="2" t="s">
        <v>1386</v>
      </c>
      <c r="B1659" s="2" t="s">
        <v>1386</v>
      </c>
      <c r="C1659" s="2" t="s">
        <v>3082</v>
      </c>
      <c r="D1659" s="2" t="s">
        <v>3082</v>
      </c>
      <c r="E1659" s="2" t="s">
        <v>41</v>
      </c>
      <c r="H1659" s="2" t="str">
        <f t="shared" si="990"/>
        <v>waahkomi:waahkomi	VAI ;</v>
      </c>
      <c r="I1659" s="2" t="str">
        <f t="shared" si="991"/>
        <v>waahkomi:wahkomi	VAI ;</v>
      </c>
      <c r="J1659" s="2" t="str">
        <f t="shared" si="992"/>
        <v>waahkomi:wahkomi	VAI ;</v>
      </c>
    </row>
    <row r="1660" spans="1:10" x14ac:dyDescent="0.2">
      <c r="A1660" s="2" t="s">
        <v>1387</v>
      </c>
      <c r="B1660" s="2" t="s">
        <v>1387</v>
      </c>
      <c r="C1660" s="2" t="s">
        <v>1387</v>
      </c>
      <c r="D1660" s="2" t="s">
        <v>1387</v>
      </c>
      <c r="E1660" s="2" t="s">
        <v>41</v>
      </c>
      <c r="H1660" s="2" t="str">
        <f t="shared" si="990"/>
        <v>waahkoomohsi:waahkoomohsi	VAI ;</v>
      </c>
      <c r="I1660" s="2" t="str">
        <f t="shared" si="991"/>
        <v>waahkoomohsi:waahkoomohsi	VAI ;</v>
      </c>
      <c r="J1660" s="2" t="str">
        <f t="shared" si="992"/>
        <v>waahkoomohsi:waahkoomohsi	VAI ;</v>
      </c>
    </row>
    <row r="1661" spans="1:10" x14ac:dyDescent="0.2">
      <c r="A1661" s="2" t="s">
        <v>1382</v>
      </c>
      <c r="B1661" s="2" t="s">
        <v>1382</v>
      </c>
      <c r="C1661" s="2" t="s">
        <v>3083</v>
      </c>
      <c r="D1661" s="2" t="s">
        <v>3083</v>
      </c>
      <c r="E1661" s="2" t="s">
        <v>41</v>
      </c>
      <c r="H1661" s="2" t="str">
        <f t="shared" si="990"/>
        <v>waahko'si:waahko'si	VAI ;</v>
      </c>
      <c r="I1661" s="2" t="str">
        <f t="shared" si="991"/>
        <v>waahko'si:wahko'si	VAI ;</v>
      </c>
      <c r="J1661" s="2" t="str">
        <f t="shared" si="992"/>
        <v>waahko'si:wahko'si	VAI ;</v>
      </c>
    </row>
    <row r="1662" spans="1:10" x14ac:dyDescent="0.2">
      <c r="A1662" s="2" t="s">
        <v>1383</v>
      </c>
      <c r="B1662" s="2" t="s">
        <v>1383</v>
      </c>
      <c r="C1662" s="2" t="s">
        <v>3084</v>
      </c>
      <c r="D1662" s="2" t="s">
        <v>3084</v>
      </c>
      <c r="E1662" s="2" t="s">
        <v>41</v>
      </c>
      <c r="H1662" s="2" t="str">
        <f t="shared" si="990"/>
        <v>waahko'sskaa:waahko'sskaa	VAI ;</v>
      </c>
      <c r="I1662" s="2" t="str">
        <f t="shared" si="991"/>
        <v>waahko'sskaa:wahko'sskaa	VAI ;</v>
      </c>
      <c r="J1662" s="2" t="str">
        <f t="shared" si="992"/>
        <v>waahko'sskaa:wahko'sskaa	VAI ;</v>
      </c>
    </row>
    <row r="1663" spans="1:10" x14ac:dyDescent="0.2">
      <c r="A1663" s="2" t="s">
        <v>1389</v>
      </c>
      <c r="B1663" s="2" t="s">
        <v>1389</v>
      </c>
      <c r="C1663" s="2" t="s">
        <v>3086</v>
      </c>
      <c r="D1663" s="2" t="s">
        <v>3086</v>
      </c>
      <c r="E1663" s="2" t="s">
        <v>41</v>
      </c>
      <c r="H1663" s="2" t="str">
        <f t="shared" si="990"/>
        <v>waahpatottsii:waahpatottsii	VAI ;</v>
      </c>
      <c r="I1663" s="2" t="str">
        <f t="shared" si="991"/>
        <v>waahpatottsii:wahpatottsii	VAI ;</v>
      </c>
      <c r="J1663" s="2" t="str">
        <f t="shared" si="992"/>
        <v>waahpatottsii:wahpatottsii	VAI ;</v>
      </c>
    </row>
    <row r="1664" spans="1:10" x14ac:dyDescent="0.2">
      <c r="A1664" s="2" t="s">
        <v>1390</v>
      </c>
      <c r="B1664" s="2" t="s">
        <v>1390</v>
      </c>
      <c r="C1664" s="2" t="s">
        <v>3087</v>
      </c>
      <c r="D1664" s="2" t="s">
        <v>3087</v>
      </c>
      <c r="E1664" s="2" t="s">
        <v>41</v>
      </c>
      <c r="G1664" s="2" t="s">
        <v>3085</v>
      </c>
      <c r="H1664" s="2" t="str">
        <f t="shared" si="990"/>
        <v>waahso:waahso	VAI ;</v>
      </c>
      <c r="I1664" s="2" t="str">
        <f t="shared" si="991"/>
        <v>waahso:wahso	VAI ;</v>
      </c>
      <c r="J1664" s="2" t="str">
        <f t="shared" si="992"/>
        <v>waahso:wahso	VAI ;</v>
      </c>
    </row>
    <row r="1665" spans="1:10" x14ac:dyDescent="0.2">
      <c r="A1665" s="2" t="s">
        <v>1391</v>
      </c>
      <c r="B1665" s="2" t="s">
        <v>1391</v>
      </c>
      <c r="C1665" s="2" t="s">
        <v>3089</v>
      </c>
      <c r="D1665" s="2" t="s">
        <v>3089</v>
      </c>
      <c r="E1665" s="2" t="s">
        <v>41</v>
      </c>
      <c r="H1665" s="2" t="str">
        <f t="shared" si="990"/>
        <v>waahtaayi'maa:waahtaayi'maa	VAI ;</v>
      </c>
      <c r="I1665" s="2" t="str">
        <f t="shared" si="991"/>
        <v>waahtaayi'maa:wahtaayi'maa	VAI ;</v>
      </c>
      <c r="J1665" s="2" t="str">
        <f t="shared" si="992"/>
        <v>waahtaayi'maa:wahtaayi'maa	VAI ;</v>
      </c>
    </row>
    <row r="1666" spans="1:10" x14ac:dyDescent="0.2">
      <c r="A1666" s="2" t="s">
        <v>1392</v>
      </c>
      <c r="B1666" s="2" t="s">
        <v>1392</v>
      </c>
      <c r="C1666" s="2" t="s">
        <v>3090</v>
      </c>
      <c r="D1666" s="2" t="s">
        <v>3090</v>
      </c>
      <c r="E1666" s="2" t="s">
        <v>41</v>
      </c>
      <c r="G1666" s="2" t="s">
        <v>3088</v>
      </c>
      <c r="H1666" s="2" t="str">
        <f t="shared" si="990"/>
        <v>waahtsaaki:waahtsaaki	VAI ;</v>
      </c>
      <c r="I1666" s="2" t="str">
        <f t="shared" si="991"/>
        <v>waahtsaaki:wahtsaaki	VAI ;</v>
      </c>
      <c r="J1666" s="2" t="str">
        <f t="shared" si="992"/>
        <v>waahtsaaki:wahtsaaki	VAI ;</v>
      </c>
    </row>
    <row r="1667" spans="1:10" x14ac:dyDescent="0.2">
      <c r="A1667" s="2" t="s">
        <v>1393</v>
      </c>
      <c r="B1667" s="2" t="s">
        <v>1393</v>
      </c>
      <c r="C1667" s="2" t="s">
        <v>3092</v>
      </c>
      <c r="D1667" s="2" t="s">
        <v>3092</v>
      </c>
      <c r="E1667" s="2" t="s">
        <v>41</v>
      </c>
      <c r="H1667" s="2" t="str">
        <f t="shared" si="990"/>
        <v>waahtsimaa:waahtsimaa	VAI ;</v>
      </c>
      <c r="I1667" s="2" t="str">
        <f t="shared" si="991"/>
        <v>waahtsimaa:wahtsimaa	VAI ;</v>
      </c>
      <c r="J1667" s="2" t="str">
        <f t="shared" si="992"/>
        <v>waahtsimaa:wahtsimaa	VAI ;</v>
      </c>
    </row>
    <row r="1668" spans="1:10" x14ac:dyDescent="0.2">
      <c r="A1668" s="2" t="s">
        <v>1394</v>
      </c>
      <c r="B1668" s="2" t="s">
        <v>1394</v>
      </c>
      <c r="C1668" s="2" t="s">
        <v>3093</v>
      </c>
      <c r="D1668" s="2" t="s">
        <v>3093</v>
      </c>
      <c r="E1668" s="2" t="s">
        <v>41</v>
      </c>
      <c r="G1668" s="2" t="s">
        <v>3091</v>
      </c>
      <c r="H1668" s="2" t="str">
        <f t="shared" si="990"/>
        <v>waahtsowaapiksistsimaa:waahtsowaapiksistsimaa	VAI ;</v>
      </c>
      <c r="I1668" s="2" t="str">
        <f t="shared" si="991"/>
        <v>waahtsowaapiksistsimaa:wahtsowapiksistsimaa	VAI ;</v>
      </c>
      <c r="J1668" s="2" t="str">
        <f t="shared" si="992"/>
        <v>waahtsowaapiksistsimaa:wahtsowapiksistsimaa	VAI ;</v>
      </c>
    </row>
    <row r="1669" spans="1:10" x14ac:dyDescent="0.2">
      <c r="A1669" s="2" t="s">
        <v>1415</v>
      </c>
      <c r="B1669" s="2" t="s">
        <v>1415</v>
      </c>
      <c r="C1669" s="2" t="s">
        <v>1415</v>
      </c>
      <c r="D1669" s="2" t="s">
        <v>3095</v>
      </c>
      <c r="E1669" s="2" t="s">
        <v>41</v>
      </c>
      <c r="G1669" s="2" t="s">
        <v>2824</v>
      </c>
      <c r="H1669" s="2" t="str">
        <f t="shared" si="990"/>
        <v>waakáa'tsiiyi:waakáa'tsiiyi	VAI ;</v>
      </c>
      <c r="I1669" s="2" t="str">
        <f t="shared" si="991"/>
        <v>waakáa'tsiiyi:waakáa'tsiiyi	VAI ;</v>
      </c>
      <c r="J1669" s="2" t="str">
        <f t="shared" si="992"/>
        <v>waakáa'tsiiyi:wakáa'tsiiyi	VAI ;</v>
      </c>
    </row>
    <row r="1670" spans="1:10" x14ac:dyDescent="0.2">
      <c r="A1670" s="2" t="s">
        <v>1417</v>
      </c>
      <c r="B1670" s="2" t="s">
        <v>1417</v>
      </c>
      <c r="C1670" s="2" t="s">
        <v>3096</v>
      </c>
      <c r="D1670" s="2" t="s">
        <v>3096</v>
      </c>
      <c r="E1670" s="2" t="s">
        <v>41</v>
      </c>
      <c r="G1670" s="2" t="s">
        <v>3128</v>
      </c>
      <c r="H1670" s="2" t="str">
        <f t="shared" si="990"/>
        <v>waakáínaamaahkaa:waakáínaamaahkaa	VAI ;</v>
      </c>
      <c r="I1670" s="2" t="str">
        <f t="shared" si="991"/>
        <v>waakáínaamaahkaa:wakáínaamaahkaa	VAI ;</v>
      </c>
      <c r="J1670" s="2" t="str">
        <f t="shared" si="992"/>
        <v>waakáínaamaahkaa:wakáínaamaahkaa	VAI ;</v>
      </c>
    </row>
    <row r="1671" spans="1:10" x14ac:dyDescent="0.2">
      <c r="A1671" s="2" t="s">
        <v>1416</v>
      </c>
      <c r="B1671" s="2" t="s">
        <v>1416</v>
      </c>
      <c r="C1671" s="2" t="s">
        <v>1416</v>
      </c>
      <c r="D1671" s="2" t="s">
        <v>3097</v>
      </c>
      <c r="E1671" s="2" t="s">
        <v>41</v>
      </c>
      <c r="G1671" s="2" t="s">
        <v>2824</v>
      </c>
      <c r="H1671" s="2" t="str">
        <f t="shared" si="990"/>
        <v>waakámmaa:waakámmaa	VAI ;</v>
      </c>
      <c r="I1671" s="2" t="str">
        <f t="shared" si="991"/>
        <v>waakámmaa:waakámmaa	VAI ;</v>
      </c>
      <c r="J1671" s="2" t="str">
        <f t="shared" si="992"/>
        <v>waakámmaa:wakámmaa	VAI ;</v>
      </c>
    </row>
    <row r="1672" spans="1:10" x14ac:dyDescent="0.2">
      <c r="A1672" s="2" t="s">
        <v>1396</v>
      </c>
      <c r="B1672" s="2" t="s">
        <v>1396</v>
      </c>
      <c r="C1672" s="2" t="s">
        <v>1396</v>
      </c>
      <c r="D1672" s="2" t="s">
        <v>3098</v>
      </c>
      <c r="E1672" s="2" t="s">
        <v>41</v>
      </c>
      <c r="G1672" s="2" t="s">
        <v>2824</v>
      </c>
      <c r="H1672" s="2" t="str">
        <f t="shared" si="990"/>
        <v>waakanaki:waakanaki	VAI ;</v>
      </c>
      <c r="I1672" s="2" t="str">
        <f t="shared" si="991"/>
        <v>waakanaki:waakanaki	VAI ;</v>
      </c>
      <c r="J1672" s="2" t="str">
        <f t="shared" si="992"/>
        <v>waakanaki:wakanaki	VAI ;</v>
      </c>
    </row>
    <row r="1673" spans="1:10" x14ac:dyDescent="0.2">
      <c r="A1673" s="2" t="s">
        <v>1397</v>
      </c>
      <c r="B1673" s="2" t="s">
        <v>1397</v>
      </c>
      <c r="C1673" s="2" t="s">
        <v>1397</v>
      </c>
      <c r="D1673" s="2" t="s">
        <v>3099</v>
      </c>
      <c r="E1673" s="2" t="s">
        <v>41</v>
      </c>
      <c r="G1673" s="2" t="s">
        <v>2824</v>
      </c>
      <c r="H1673" s="2" t="str">
        <f t="shared" si="990"/>
        <v>waakanohsi:waakanohsi	VAI ;</v>
      </c>
      <c r="I1673" s="2" t="str">
        <f t="shared" si="991"/>
        <v>waakanohsi:waakanohsi	VAI ;</v>
      </c>
      <c r="J1673" s="2" t="str">
        <f t="shared" si="992"/>
        <v>waakanohsi:wakanohsi	VAI ;</v>
      </c>
    </row>
    <row r="1674" spans="1:10" x14ac:dyDescent="0.2">
      <c r="A1674" s="2" t="s">
        <v>1395</v>
      </c>
      <c r="B1674" s="2" t="s">
        <v>1395</v>
      </c>
      <c r="C1674" s="2" t="s">
        <v>3094</v>
      </c>
      <c r="D1674" s="2" t="s">
        <v>3094</v>
      </c>
      <c r="E1674" s="2" t="s">
        <v>41</v>
      </c>
      <c r="H1674" s="2" t="str">
        <f t="shared" si="990"/>
        <v>waaka'taki:waaka'taki	VAI ;</v>
      </c>
      <c r="I1674" s="2" t="str">
        <f t="shared" si="991"/>
        <v>waaka'taki:waka'taki	VAI ;</v>
      </c>
      <c r="J1674" s="2" t="str">
        <f t="shared" si="992"/>
        <v>waaka'taki:waka'taki	VAI ;</v>
      </c>
    </row>
    <row r="1675" spans="1:10" x14ac:dyDescent="0.2">
      <c r="A1675" s="2" t="s">
        <v>1398</v>
      </c>
      <c r="B1675" s="2" t="s">
        <v>1398</v>
      </c>
      <c r="C1675" s="2" t="s">
        <v>3100</v>
      </c>
      <c r="D1675" s="2" t="s">
        <v>3100</v>
      </c>
      <c r="E1675" s="2" t="s">
        <v>41</v>
      </c>
      <c r="H1675" s="2" t="str">
        <f t="shared" si="990"/>
        <v>waakayi:waakayi	VAI ;</v>
      </c>
      <c r="I1675" s="2" t="str">
        <f t="shared" si="991"/>
        <v>waakayi:wakayi	VAI ;</v>
      </c>
      <c r="J1675" s="2" t="str">
        <f t="shared" si="992"/>
        <v>waakayi:wakayi	VAI ;</v>
      </c>
    </row>
    <row r="1676" spans="1:10" x14ac:dyDescent="0.2">
      <c r="A1676" s="2" t="s">
        <v>1399</v>
      </c>
      <c r="B1676" s="2" t="s">
        <v>1399</v>
      </c>
      <c r="C1676" s="2" t="s">
        <v>1399</v>
      </c>
      <c r="D1676" s="2" t="s">
        <v>1399</v>
      </c>
      <c r="E1676" s="2" t="s">
        <v>41</v>
      </c>
      <c r="H1676" s="2" t="str">
        <f t="shared" si="990"/>
        <v>waakiihka'si:waakiihka'si	VAI ;</v>
      </c>
      <c r="I1676" s="2" t="str">
        <f t="shared" si="991"/>
        <v>waakiihka'si:waakiihka'si	VAI ;</v>
      </c>
      <c r="J1676" s="2" t="str">
        <f t="shared" si="992"/>
        <v>waakiihka'si:waakiihka'si	VAI ;</v>
      </c>
    </row>
    <row r="1677" spans="1:10" x14ac:dyDescent="0.2">
      <c r="A1677" s="2" t="s">
        <v>1400</v>
      </c>
      <c r="B1677" s="2" t="s">
        <v>1400</v>
      </c>
      <c r="C1677" s="2" t="s">
        <v>1400</v>
      </c>
      <c r="D1677" s="2" t="s">
        <v>1400</v>
      </c>
      <c r="E1677" s="2" t="s">
        <v>41</v>
      </c>
      <c r="G1677" s="2" t="s">
        <v>2157</v>
      </c>
      <c r="H1677" s="2" t="str">
        <f t="shared" si="990"/>
        <v>waakiipitsi:waakiipitsi	VAI ;</v>
      </c>
      <c r="I1677" s="2" t="str">
        <f t="shared" si="991"/>
        <v>waakiipitsi:waakiipitsi	VAI ;</v>
      </c>
      <c r="J1677" s="2" t="str">
        <f t="shared" si="992"/>
        <v>waakiipitsi:waakiipitsi	VAI ;</v>
      </c>
    </row>
    <row r="1678" spans="1:10" x14ac:dyDescent="0.2">
      <c r="A1678" s="2" t="s">
        <v>1401</v>
      </c>
      <c r="B1678" s="2" t="s">
        <v>1401</v>
      </c>
      <c r="C1678" s="2" t="s">
        <v>1401</v>
      </c>
      <c r="D1678" s="2" t="s">
        <v>1401</v>
      </c>
      <c r="E1678" s="2" t="s">
        <v>41</v>
      </c>
      <c r="H1678" s="2" t="str">
        <f t="shared" si="990"/>
        <v>waakissi:waakissi	VAI ;</v>
      </c>
      <c r="I1678" s="2" t="str">
        <f t="shared" si="991"/>
        <v>waakissi:waakissi	VAI ;</v>
      </c>
      <c r="J1678" s="2" t="str">
        <f t="shared" si="992"/>
        <v>waakissi:waakissi	VAI ;</v>
      </c>
    </row>
    <row r="1679" spans="1:10" x14ac:dyDescent="0.2">
      <c r="A1679" s="2" t="s">
        <v>1403</v>
      </c>
      <c r="B1679" s="2" t="s">
        <v>1403</v>
      </c>
      <c r="C1679" s="2" t="s">
        <v>1403</v>
      </c>
      <c r="D1679" s="2" t="s">
        <v>3101</v>
      </c>
      <c r="E1679" s="2" t="s">
        <v>41</v>
      </c>
      <c r="G1679" s="2" t="s">
        <v>2824</v>
      </c>
      <c r="H1679" s="2" t="str">
        <f t="shared" si="990"/>
        <v>waakohkiisi:waakohkiisi	VAI ;</v>
      </c>
      <c r="I1679" s="2" t="str">
        <f t="shared" si="991"/>
        <v>waakohkiisi:waakohkiisi	VAI ;</v>
      </c>
      <c r="J1679" s="2" t="str">
        <f t="shared" si="992"/>
        <v>waakohkiisi:wakohkiisi	VAI ;</v>
      </c>
    </row>
    <row r="1680" spans="1:10" x14ac:dyDescent="0.2">
      <c r="A1680" s="2" t="s">
        <v>1404</v>
      </c>
      <c r="B1680" s="2" t="s">
        <v>1404</v>
      </c>
      <c r="C1680" s="2" t="s">
        <v>1404</v>
      </c>
      <c r="D1680" s="2" t="s">
        <v>3102</v>
      </c>
      <c r="E1680" s="2" t="s">
        <v>41</v>
      </c>
      <c r="G1680" s="2" t="s">
        <v>2824</v>
      </c>
      <c r="H1680" s="2" t="str">
        <f t="shared" si="990"/>
        <v>waakohkimaa:waakohkimaa	VAI ;</v>
      </c>
      <c r="I1680" s="2" t="str">
        <f t="shared" si="991"/>
        <v>waakohkimaa:waakohkimaa	VAI ;</v>
      </c>
      <c r="J1680" s="2" t="str">
        <f t="shared" si="992"/>
        <v>waakohkimaa:wakohkimaa	VAI ;</v>
      </c>
    </row>
    <row r="1681" spans="1:10" x14ac:dyDescent="0.2">
      <c r="A1681" s="2" t="s">
        <v>1405</v>
      </c>
      <c r="B1681" s="2" t="s">
        <v>1405</v>
      </c>
      <c r="C1681" s="2" t="s">
        <v>1405</v>
      </c>
      <c r="D1681" s="2" t="s">
        <v>1405</v>
      </c>
      <c r="E1681" s="2" t="s">
        <v>41</v>
      </c>
      <c r="G1681" s="2" t="s">
        <v>3129</v>
      </c>
      <c r="H1681" s="2" t="str">
        <f t="shared" si="990"/>
        <v>waakohsimaa:waakohsimaa	VAI ;</v>
      </c>
      <c r="I1681" s="2" t="str">
        <f t="shared" si="991"/>
        <v>waakohsimaa:waakohsimaa	VAI ;</v>
      </c>
      <c r="J1681" s="2" t="str">
        <f t="shared" si="992"/>
        <v>waakohsimaa:waakohsimaa	VAI ;</v>
      </c>
    </row>
    <row r="1682" spans="1:10" x14ac:dyDescent="0.2">
      <c r="A1682" s="2" t="s">
        <v>1406</v>
      </c>
      <c r="B1682" s="2" t="s">
        <v>1406</v>
      </c>
      <c r="C1682" s="2" t="s">
        <v>1406</v>
      </c>
      <c r="D1682" s="2" t="s">
        <v>1406</v>
      </c>
      <c r="E1682" s="2" t="s">
        <v>41</v>
      </c>
      <c r="G1682" s="2" t="s">
        <v>3130</v>
      </c>
      <c r="H1682" s="2" t="str">
        <f t="shared" si="990"/>
        <v>waakohsoyi:waakohsoyi	VAI ;</v>
      </c>
      <c r="I1682" s="2" t="str">
        <f t="shared" si="991"/>
        <v>waakohsoyi:waakohsoyi	VAI ;</v>
      </c>
      <c r="J1682" s="2" t="str">
        <f t="shared" si="992"/>
        <v>waakohsoyi:waakohsoyi	VAI ;</v>
      </c>
    </row>
    <row r="1683" spans="1:10" x14ac:dyDescent="0.2">
      <c r="A1683" s="2" t="s">
        <v>1407</v>
      </c>
      <c r="B1683" s="2" t="s">
        <v>1407</v>
      </c>
      <c r="C1683" s="2" t="s">
        <v>1407</v>
      </c>
      <c r="D1683" s="2" t="s">
        <v>1407</v>
      </c>
      <c r="E1683" s="2" t="s">
        <v>41</v>
      </c>
      <c r="G1683" s="2" t="s">
        <v>3048</v>
      </c>
      <c r="H1683" s="2" t="str">
        <f t="shared" si="990"/>
        <v>waakokaa'tsii:waakokaa'tsii	VAI ;</v>
      </c>
      <c r="I1683" s="2" t="str">
        <f t="shared" si="991"/>
        <v>waakokaa'tsii:waakokaa'tsii	VAI ;</v>
      </c>
      <c r="J1683" s="2" t="str">
        <f t="shared" si="992"/>
        <v>waakokaa'tsii:waakokaa'tsii	VAI ;</v>
      </c>
    </row>
    <row r="1684" spans="1:10" x14ac:dyDescent="0.2">
      <c r="A1684" s="2" t="s">
        <v>1408</v>
      </c>
      <c r="B1684" s="2" t="s">
        <v>1408</v>
      </c>
      <c r="C1684" s="2" t="s">
        <v>1408</v>
      </c>
      <c r="D1684" s="2" t="s">
        <v>3103</v>
      </c>
      <c r="E1684" s="2" t="s">
        <v>41</v>
      </c>
      <c r="G1684" s="2" t="s">
        <v>3131</v>
      </c>
      <c r="H1684" s="2" t="str">
        <f t="shared" si="990"/>
        <v>waakomimmihtaa:waakomimmihtaa	VAI ;</v>
      </c>
      <c r="I1684" s="2" t="str">
        <f t="shared" si="991"/>
        <v>waakomimmihtaa:waakomimmihtaa	VAI ;</v>
      </c>
      <c r="J1684" s="2" t="str">
        <f t="shared" si="992"/>
        <v>waakomimmihtaa:wakomimmihtaa	VAI ;</v>
      </c>
    </row>
    <row r="1685" spans="1:10" x14ac:dyDescent="0.2">
      <c r="A1685" s="2" t="s">
        <v>1408</v>
      </c>
      <c r="B1685" s="2" t="s">
        <v>3103</v>
      </c>
      <c r="E1685" s="2" t="s">
        <v>41</v>
      </c>
      <c r="G1685" s="2" t="s">
        <v>3131</v>
      </c>
      <c r="H1685" s="2" t="str">
        <f t="shared" ref="H1685" si="993">_xlfn.CONCAT(A1685,":",B1685,CHAR(9),E1685," ;")</f>
        <v>waakomimmihtaa:wakomimmihtaa	VAI ;</v>
      </c>
      <c r="I1685" s="2" t="str">
        <f t="shared" ref="I1685" si="994">_xlfn.CONCAT(A1685,":",C1685,CHAR(9),E1685," ;")</f>
        <v>waakomimmihtaa:	VAI ;</v>
      </c>
      <c r="J1685" s="2" t="str">
        <f t="shared" ref="J1685" si="995">_xlfn.CONCAT(A1685,":",D1685,CHAR(9),E1685," ;")</f>
        <v>waakomimmihtaa:	VAI ;</v>
      </c>
    </row>
    <row r="1686" spans="1:10" x14ac:dyDescent="0.2">
      <c r="A1686" s="2" t="s">
        <v>1409</v>
      </c>
      <c r="B1686" s="2" t="s">
        <v>3104</v>
      </c>
      <c r="C1686" s="2" t="s">
        <v>3104</v>
      </c>
      <c r="D1686" s="2" t="s">
        <v>3104</v>
      </c>
      <c r="E1686" s="2" t="s">
        <v>41</v>
      </c>
      <c r="G1686" s="2" t="s">
        <v>3132</v>
      </c>
      <c r="H1686" s="2" t="str">
        <f t="shared" si="990"/>
        <v>waakomitapiiyi:wakomitapiiyi	VAI ;</v>
      </c>
      <c r="I1686" s="2" t="str">
        <f t="shared" si="991"/>
        <v>waakomitapiiyi:wakomitapiiyi	VAI ;</v>
      </c>
      <c r="J1686" s="2" t="str">
        <f t="shared" si="992"/>
        <v>waakomitapiiyi:wakomitapiiyi	VAI ;</v>
      </c>
    </row>
    <row r="1687" spans="1:10" x14ac:dyDescent="0.2">
      <c r="A1687" s="2" t="s">
        <v>1410</v>
      </c>
      <c r="B1687" s="2" t="s">
        <v>3105</v>
      </c>
      <c r="C1687" s="2" t="s">
        <v>3105</v>
      </c>
      <c r="D1687" s="2" t="s">
        <v>3105</v>
      </c>
      <c r="E1687" s="2" t="s">
        <v>41</v>
      </c>
      <c r="G1687" s="2" t="s">
        <v>3132</v>
      </c>
      <c r="H1687" s="2" t="str">
        <f t="shared" si="990"/>
        <v>waakomitsiihtaa:wakomitsiihtaa	VAI ;</v>
      </c>
      <c r="I1687" s="2" t="str">
        <f t="shared" si="991"/>
        <v>waakomitsiihtaa:wakomitsiihtaa	VAI ;</v>
      </c>
      <c r="J1687" s="2" t="str">
        <f t="shared" si="992"/>
        <v>waakomitsiihtaa:wakomitsiihtaa	VAI ;</v>
      </c>
    </row>
    <row r="1688" spans="1:10" x14ac:dyDescent="0.2">
      <c r="A1688" s="2" t="s">
        <v>1412</v>
      </c>
      <c r="B1688" s="2" t="s">
        <v>1412</v>
      </c>
      <c r="C1688" s="2" t="s">
        <v>3106</v>
      </c>
      <c r="D1688" s="2" t="s">
        <v>3106</v>
      </c>
      <c r="E1688" s="2" t="s">
        <v>41</v>
      </c>
      <c r="H1688" s="2" t="str">
        <f t="shared" si="990"/>
        <v>waakootsaayi:waakootsaayi	VAI ;</v>
      </c>
      <c r="I1688" s="2" t="str">
        <f t="shared" si="991"/>
        <v>waakootsaayi:wakootsaayi	VAI ;</v>
      </c>
      <c r="J1688" s="2" t="str">
        <f t="shared" si="992"/>
        <v>waakootsaayi:wakootsaayi	VAI ;</v>
      </c>
    </row>
    <row r="1689" spans="1:10" x14ac:dyDescent="0.2">
      <c r="A1689" s="2" t="s">
        <v>1411</v>
      </c>
      <c r="B1689" s="2" t="s">
        <v>1411</v>
      </c>
      <c r="C1689" s="2" t="s">
        <v>3107</v>
      </c>
      <c r="D1689" s="2" t="s">
        <v>3107</v>
      </c>
      <c r="E1689" s="2" t="s">
        <v>41</v>
      </c>
      <c r="H1689" s="2" t="str">
        <f t="shared" si="990"/>
        <v>waakootsa'pssi:waakootsa'pssi	VAI ;</v>
      </c>
      <c r="I1689" s="2" t="str">
        <f t="shared" si="991"/>
        <v>waakootsa'pssi:wakootsa'pssi	VAI ;</v>
      </c>
      <c r="J1689" s="2" t="str">
        <f t="shared" si="992"/>
        <v>waakootsa'pssi:wakootsa'pssi	VAI ;</v>
      </c>
    </row>
    <row r="1690" spans="1:10" x14ac:dyDescent="0.2">
      <c r="A1690" s="2" t="s">
        <v>1418</v>
      </c>
      <c r="B1690" s="2" t="s">
        <v>1418</v>
      </c>
      <c r="C1690" s="2" t="s">
        <v>1418</v>
      </c>
      <c r="D1690" s="2" t="s">
        <v>1418</v>
      </c>
      <c r="E1690" s="2" t="s">
        <v>41</v>
      </c>
      <c r="G1690" s="2" t="s">
        <v>3133</v>
      </c>
      <c r="H1690" s="2" t="str">
        <f t="shared" si="990"/>
        <v>waakóótsa'pssiihka'si:waakóótsa'pssiihka'si	VAI ;</v>
      </c>
      <c r="I1690" s="2" t="str">
        <f t="shared" si="991"/>
        <v>waakóótsa'pssiihka'si:waakóótsa'pssiihka'si	VAI ;</v>
      </c>
      <c r="J1690" s="2" t="str">
        <f t="shared" si="992"/>
        <v>waakóótsa'pssiihka'si:waakóótsa'pssiihka'si	VAI ;</v>
      </c>
    </row>
    <row r="1691" spans="1:10" x14ac:dyDescent="0.2">
      <c r="A1691" s="2" t="s">
        <v>1402</v>
      </c>
      <c r="B1691" s="2" t="s">
        <v>1402</v>
      </c>
      <c r="C1691" s="2" t="s">
        <v>1402</v>
      </c>
      <c r="D1691" s="2" t="s">
        <v>3108</v>
      </c>
      <c r="E1691" s="2" t="s">
        <v>41</v>
      </c>
      <c r="G1691" s="2" t="s">
        <v>2824</v>
      </c>
      <c r="H1691" s="2" t="str">
        <f t="shared" si="990"/>
        <v>waako'pihtaa:waako'pihtaa	VAI ;</v>
      </c>
      <c r="I1691" s="2" t="str">
        <f t="shared" si="991"/>
        <v>waako'pihtaa:waako'pihtaa	VAI ;</v>
      </c>
      <c r="J1691" s="2" t="str">
        <f t="shared" si="992"/>
        <v>waako'pihtaa:wako'pihtaa	VAI ;</v>
      </c>
    </row>
    <row r="1692" spans="1:10" x14ac:dyDescent="0.2">
      <c r="A1692" s="2" t="s">
        <v>1413</v>
      </c>
      <c r="B1692" s="2" t="s">
        <v>1413</v>
      </c>
      <c r="C1692" s="2" t="s">
        <v>1413</v>
      </c>
      <c r="D1692" s="2" t="s">
        <v>3109</v>
      </c>
      <c r="E1692" s="2" t="s">
        <v>41</v>
      </c>
      <c r="G1692" s="2" t="s">
        <v>2824</v>
      </c>
      <c r="H1692" s="2" t="str">
        <f t="shared" si="990"/>
        <v>waaksipistaa:waaksipistaa	VAI ;</v>
      </c>
      <c r="I1692" s="2" t="str">
        <f t="shared" si="991"/>
        <v>waaksipistaa:waaksipistaa	VAI ;</v>
      </c>
      <c r="J1692" s="2" t="str">
        <f t="shared" si="992"/>
        <v>waaksipistaa:waksipistaa	VAI ;</v>
      </c>
    </row>
    <row r="1693" spans="1:10" x14ac:dyDescent="0.2">
      <c r="A1693" s="2" t="s">
        <v>1414</v>
      </c>
      <c r="B1693" s="2" t="s">
        <v>1414</v>
      </c>
      <c r="C1693" s="2" t="s">
        <v>1414</v>
      </c>
      <c r="D1693" s="2" t="s">
        <v>3110</v>
      </c>
      <c r="E1693" s="2" t="s">
        <v>41</v>
      </c>
      <c r="G1693" s="2" t="s">
        <v>2824</v>
      </c>
      <c r="H1693" s="2" t="str">
        <f t="shared" si="990"/>
        <v>waaksistooyi'taki:waaksistooyi'taki	VAI ;</v>
      </c>
      <c r="I1693" s="2" t="str">
        <f t="shared" si="991"/>
        <v>waaksistooyi'taki:waaksistooyi'taki	VAI ;</v>
      </c>
      <c r="J1693" s="2" t="str">
        <f t="shared" si="992"/>
        <v>waaksistooyi'taki:waksistooyi'taki	VAI ;</v>
      </c>
    </row>
    <row r="1694" spans="1:10" x14ac:dyDescent="0.2">
      <c r="A1694" s="2" t="s">
        <v>1420</v>
      </c>
      <c r="B1694" s="2" t="s">
        <v>1420</v>
      </c>
      <c r="C1694" s="2" t="s">
        <v>1420</v>
      </c>
      <c r="D1694" s="2" t="s">
        <v>3111</v>
      </c>
      <c r="E1694" s="2" t="s">
        <v>41</v>
      </c>
      <c r="G1694" s="2" t="s">
        <v>2157</v>
      </c>
      <c r="H1694" s="2" t="str">
        <f t="shared" si="990"/>
        <v>waamatonssoyi:waamatonssoyi	VAI ;</v>
      </c>
      <c r="I1694" s="2" t="str">
        <f t="shared" si="991"/>
        <v>waamatonssoyi:waamatonssoyi	VAI ;</v>
      </c>
      <c r="J1694" s="2" t="str">
        <f t="shared" si="992"/>
        <v>waamatonssoyi:wamatonssoyi	VAI ;</v>
      </c>
    </row>
    <row r="1695" spans="1:10" x14ac:dyDescent="0.2">
      <c r="A1695" s="2" t="s">
        <v>1419</v>
      </c>
      <c r="B1695" s="2" t="s">
        <v>1419</v>
      </c>
      <c r="C1695" s="2" t="s">
        <v>1419</v>
      </c>
      <c r="D1695" s="2" t="s">
        <v>3112</v>
      </c>
      <c r="E1695" s="2" t="s">
        <v>41</v>
      </c>
      <c r="G1695" s="2" t="s">
        <v>2824</v>
      </c>
      <c r="H1695" s="2" t="str">
        <f t="shared" si="990"/>
        <v>waamato'simaa:waamato'simaa	VAI ;</v>
      </c>
      <c r="I1695" s="2" t="str">
        <f t="shared" si="991"/>
        <v>waamato'simaa:waamato'simaa	VAI ;</v>
      </c>
      <c r="J1695" s="2" t="str">
        <f t="shared" si="992"/>
        <v>waamato'simaa:wamato'simaa	VAI ;</v>
      </c>
    </row>
    <row r="1696" spans="1:10" x14ac:dyDescent="0.2">
      <c r="A1696" s="2" t="s">
        <v>1421</v>
      </c>
      <c r="B1696" s="2" t="s">
        <v>1421</v>
      </c>
      <c r="C1696" s="2" t="s">
        <v>3113</v>
      </c>
      <c r="D1696" s="2" t="s">
        <v>3113</v>
      </c>
      <c r="E1696" s="2" t="s">
        <v>41</v>
      </c>
      <c r="H1696" s="2" t="str">
        <f t="shared" si="990"/>
        <v>waami:waami	VAI ;</v>
      </c>
      <c r="I1696" s="2" t="str">
        <f t="shared" si="991"/>
        <v>waami:wami	VAI ;</v>
      </c>
      <c r="J1696" s="2" t="str">
        <f t="shared" si="992"/>
        <v>waami:wami	VAI ;</v>
      </c>
    </row>
    <row r="1697" spans="1:10" x14ac:dyDescent="0.2">
      <c r="A1697" s="2" t="s">
        <v>1422</v>
      </c>
      <c r="B1697" s="2" t="s">
        <v>3135</v>
      </c>
      <c r="C1697" s="2" t="s">
        <v>3135</v>
      </c>
      <c r="D1697" s="2" t="s">
        <v>3136</v>
      </c>
      <c r="E1697" s="2" t="s">
        <v>41</v>
      </c>
      <c r="G1697" s="2" t="s">
        <v>3134</v>
      </c>
      <c r="H1697" s="2" t="str">
        <f t="shared" si="990"/>
        <v>waamiao'pii:waamiao'pii%^DIPH	VAI ;</v>
      </c>
      <c r="I1697" s="2" t="str">
        <f t="shared" si="991"/>
        <v>waamiao'pii:waamiao'pii%^DIPH	VAI ;</v>
      </c>
      <c r="J1697" s="2" t="str">
        <f t="shared" si="992"/>
        <v>waamiao'pii:wamiao'pii%^DIPH	VAI ;</v>
      </c>
    </row>
    <row r="1698" spans="1:10" x14ac:dyDescent="0.2">
      <c r="A1698" s="2" t="s">
        <v>1423</v>
      </c>
      <c r="B1698" s="2" t="s">
        <v>3137</v>
      </c>
      <c r="C1698" s="2" t="s">
        <v>3138</v>
      </c>
      <c r="D1698" s="2" t="s">
        <v>3138</v>
      </c>
      <c r="E1698" s="2" t="s">
        <v>41</v>
      </c>
      <c r="G1698" s="2" t="s">
        <v>2157</v>
      </c>
      <c r="H1698" s="2" t="str">
        <f t="shared" si="990"/>
        <v>waamisoo:waamisoo%^DIPH	VAI ;</v>
      </c>
      <c r="I1698" s="2" t="str">
        <f t="shared" si="991"/>
        <v>waamisoo:wamisoo%^DIPH	VAI ;</v>
      </c>
      <c r="J1698" s="2" t="str">
        <f t="shared" si="992"/>
        <v>waamisoo:wamisoo%^DIPH	VAI ;</v>
      </c>
    </row>
    <row r="1699" spans="1:10" x14ac:dyDescent="0.2">
      <c r="A1699" s="2" t="s">
        <v>1423</v>
      </c>
      <c r="B1699" s="2" t="s">
        <v>3138</v>
      </c>
      <c r="E1699" s="2" t="s">
        <v>41</v>
      </c>
      <c r="G1699" s="2" t="s">
        <v>2274</v>
      </c>
      <c r="H1699" s="2" t="str">
        <f t="shared" ref="H1699" si="996">_xlfn.CONCAT(A1699,":",B1699,CHAR(9),E1699," ;")</f>
        <v>waamisoo:wamisoo%^DIPH	VAI ;</v>
      </c>
      <c r="I1699" s="2" t="str">
        <f t="shared" ref="I1699" si="997">_xlfn.CONCAT(A1699,":",C1699,CHAR(9),E1699," ;")</f>
        <v>waamisoo:	VAI ;</v>
      </c>
      <c r="J1699" s="2" t="str">
        <f t="shared" ref="J1699" si="998">_xlfn.CONCAT(A1699,":",D1699,CHAR(9),E1699," ;")</f>
        <v>waamisoo:	VAI ;</v>
      </c>
    </row>
    <row r="1700" spans="1:10" x14ac:dyDescent="0.2">
      <c r="A1700" s="2" t="s">
        <v>1424</v>
      </c>
      <c r="B1700" s="2" t="s">
        <v>1424</v>
      </c>
      <c r="C1700" s="2" t="s">
        <v>3114</v>
      </c>
      <c r="D1700" s="2" t="s">
        <v>3114</v>
      </c>
      <c r="E1700" s="2" t="s">
        <v>41</v>
      </c>
      <c r="G1700" s="2" t="s">
        <v>3139</v>
      </c>
      <c r="H1700" s="2" t="str">
        <f t="shared" si="990"/>
        <v>waamisskapi:waamisskapi	VAI ;</v>
      </c>
      <c r="I1700" s="2" t="str">
        <f t="shared" si="991"/>
        <v>waamisskapi:wamisskapi	VAI ;</v>
      </c>
      <c r="J1700" s="2" t="str">
        <f t="shared" si="992"/>
        <v>waamisskapi:wamisskapi	VAI ;</v>
      </c>
    </row>
    <row r="1701" spans="1:10" x14ac:dyDescent="0.2">
      <c r="A1701" s="2" t="s">
        <v>1424</v>
      </c>
      <c r="B1701" s="2" t="s">
        <v>3114</v>
      </c>
      <c r="E1701" s="2" t="s">
        <v>41</v>
      </c>
      <c r="G1701" s="2" t="s">
        <v>3139</v>
      </c>
      <c r="H1701" s="2" t="str">
        <f t="shared" ref="H1701" si="999">_xlfn.CONCAT(A1701,":",B1701,CHAR(9),E1701," ;")</f>
        <v>waamisskapi:wamisskapi	VAI ;</v>
      </c>
      <c r="I1701" s="2" t="str">
        <f t="shared" ref="I1701" si="1000">_xlfn.CONCAT(A1701,":",C1701,CHAR(9),E1701," ;")</f>
        <v>waamisskapi:	VAI ;</v>
      </c>
      <c r="J1701" s="2" t="str">
        <f t="shared" ref="J1701" si="1001">_xlfn.CONCAT(A1701,":",D1701,CHAR(9),E1701," ;")</f>
        <v>waamisskapi:	VAI ;</v>
      </c>
    </row>
    <row r="1702" spans="1:10" x14ac:dyDescent="0.2">
      <c r="A1702" s="2" t="s">
        <v>1425</v>
      </c>
      <c r="B1702" s="2" t="s">
        <v>1425</v>
      </c>
      <c r="C1702" s="2" t="s">
        <v>1425</v>
      </c>
      <c r="D1702" s="2" t="s">
        <v>3115</v>
      </c>
      <c r="E1702" s="2" t="s">
        <v>41</v>
      </c>
      <c r="G1702" s="2" t="s">
        <v>2824</v>
      </c>
      <c r="H1702" s="2" t="str">
        <f t="shared" si="990"/>
        <v>waamiwa'si:waamiwa'si	VAI ;</v>
      </c>
      <c r="I1702" s="2" t="str">
        <f t="shared" si="991"/>
        <v>waamiwa'si:waamiwa'si	VAI ;</v>
      </c>
      <c r="J1702" s="2" t="str">
        <f t="shared" si="992"/>
        <v>waamiwa'si:wamiwa'si	VAI ;</v>
      </c>
    </row>
    <row r="1703" spans="1:10" x14ac:dyDescent="0.2">
      <c r="A1703" s="2" t="s">
        <v>1426</v>
      </c>
      <c r="B1703" s="2" t="s">
        <v>1426</v>
      </c>
      <c r="C1703" s="2" t="s">
        <v>3116</v>
      </c>
      <c r="D1703" s="2" t="s">
        <v>3116</v>
      </c>
      <c r="E1703" s="2" t="s">
        <v>41</v>
      </c>
      <c r="H1703" s="2" t="str">
        <f t="shared" si="990"/>
        <v>waamohsi:waamohsi	VAI ;</v>
      </c>
      <c r="I1703" s="2" t="str">
        <f t="shared" si="991"/>
        <v>waamohsi:wamohsi	VAI ;</v>
      </c>
      <c r="J1703" s="2" t="str">
        <f t="shared" si="992"/>
        <v>waamohsi:wamohsi	VAI ;</v>
      </c>
    </row>
    <row r="1704" spans="1:10" x14ac:dyDescent="0.2">
      <c r="A1704" s="2" t="s">
        <v>1427</v>
      </c>
      <c r="B1704" s="2" t="s">
        <v>1427</v>
      </c>
      <c r="C1704" s="2" t="s">
        <v>3117</v>
      </c>
      <c r="D1704" s="2" t="s">
        <v>3117</v>
      </c>
      <c r="E1704" s="2" t="s">
        <v>41</v>
      </c>
      <c r="H1704" s="2" t="str">
        <f t="shared" si="990"/>
        <v>waamohsikahkaa:waamohsikahkaa	VAI ;</v>
      </c>
      <c r="I1704" s="2" t="str">
        <f t="shared" si="991"/>
        <v>waamohsikahkaa:wamohsikahkaa	VAI ;</v>
      </c>
      <c r="J1704" s="2" t="str">
        <f t="shared" si="992"/>
        <v>waamohsikahkaa:wamohsikahkaa	VAI ;</v>
      </c>
    </row>
    <row r="1705" spans="1:10" x14ac:dyDescent="0.2">
      <c r="A1705" s="2" t="s">
        <v>1428</v>
      </c>
      <c r="B1705" s="2" t="s">
        <v>3118</v>
      </c>
      <c r="C1705" s="2" t="s">
        <v>3118</v>
      </c>
      <c r="D1705" s="2" t="s">
        <v>3118</v>
      </c>
      <c r="E1705" s="2" t="s">
        <v>41</v>
      </c>
      <c r="G1705" s="2" t="s">
        <v>3132</v>
      </c>
      <c r="H1705" s="2" t="str">
        <f t="shared" si="990"/>
        <v>waamokapistaa:wamokapistaa	VAI ;</v>
      </c>
      <c r="I1705" s="2" t="str">
        <f t="shared" si="991"/>
        <v>waamokapistaa:wamokapistaa	VAI ;</v>
      </c>
      <c r="J1705" s="2" t="str">
        <f t="shared" si="992"/>
        <v>waamokapistaa:wamokapistaa	VAI ;</v>
      </c>
    </row>
    <row r="1706" spans="1:10" x14ac:dyDescent="0.2">
      <c r="A1706" s="2" t="s">
        <v>1429</v>
      </c>
      <c r="B1706" s="2" t="s">
        <v>1429</v>
      </c>
      <c r="C1706" s="2" t="s">
        <v>1429</v>
      </c>
      <c r="D1706" s="2" t="s">
        <v>3119</v>
      </c>
      <c r="E1706" s="2" t="s">
        <v>41</v>
      </c>
      <c r="H1706" s="2" t="str">
        <f t="shared" si="990"/>
        <v>waana'kimaa:waana'kimaa	VAI ;</v>
      </c>
      <c r="I1706" s="2" t="str">
        <f t="shared" si="991"/>
        <v>waana'kimaa:waana'kimaa	VAI ;</v>
      </c>
      <c r="J1706" s="2" t="str">
        <f t="shared" si="992"/>
        <v>waana'kimaa:wana'kimaa	VAI ;</v>
      </c>
    </row>
    <row r="1707" spans="1:10" x14ac:dyDescent="0.2">
      <c r="A1707" s="2" t="s">
        <v>1429</v>
      </c>
      <c r="B1707" s="2" t="s">
        <v>3119</v>
      </c>
      <c r="E1707" s="2" t="s">
        <v>41</v>
      </c>
      <c r="G1707" s="2" t="s">
        <v>2274</v>
      </c>
      <c r="H1707" s="2" t="str">
        <f t="shared" ref="H1707" si="1002">_xlfn.CONCAT(A1707,":",B1707,CHAR(9),E1707," ;")</f>
        <v>waana'kimaa:wana'kimaa	VAI ;</v>
      </c>
      <c r="I1707" s="2" t="str">
        <f t="shared" ref="I1707" si="1003">_xlfn.CONCAT(A1707,":",C1707,CHAR(9),E1707," ;")</f>
        <v>waana'kimaa:	VAI ;</v>
      </c>
      <c r="J1707" s="2" t="str">
        <f t="shared" ref="J1707" si="1004">_xlfn.CONCAT(A1707,":",D1707,CHAR(9),E1707," ;")</f>
        <v>waana'kimaa:	VAI ;</v>
      </c>
    </row>
    <row r="1708" spans="1:10" x14ac:dyDescent="0.2">
      <c r="A1708" s="2" t="s">
        <v>1431</v>
      </c>
      <c r="B1708" s="2" t="s">
        <v>1431</v>
      </c>
      <c r="C1708" s="2" t="s">
        <v>3120</v>
      </c>
      <c r="D1708" s="2" t="s">
        <v>3120</v>
      </c>
      <c r="E1708" s="2" t="s">
        <v>41</v>
      </c>
      <c r="G1708" s="2" t="s">
        <v>2157</v>
      </c>
      <c r="H1708" s="2" t="str">
        <f t="shared" si="990"/>
        <v>waanao'ki'si:waanao'ki'si	VAI ;</v>
      </c>
      <c r="I1708" s="2" t="str">
        <f t="shared" si="991"/>
        <v>waanao'ki'si:wanao'ki'si	VAI ;</v>
      </c>
      <c r="J1708" s="2" t="str">
        <f t="shared" si="992"/>
        <v>waanao'ki'si:wanao'ki'si	VAI ;</v>
      </c>
    </row>
    <row r="1709" spans="1:10" x14ac:dyDescent="0.2">
      <c r="A1709" s="2" t="s">
        <v>1432</v>
      </c>
      <c r="B1709" s="2" t="s">
        <v>1432</v>
      </c>
      <c r="C1709" s="2" t="s">
        <v>3121</v>
      </c>
      <c r="D1709" s="2" t="s">
        <v>3121</v>
      </c>
      <c r="E1709" s="2" t="s">
        <v>41</v>
      </c>
      <c r="G1709" s="2" t="s">
        <v>3140</v>
      </c>
      <c r="H1709" s="2" t="str">
        <f t="shared" ref="H1709:H1778" si="1005">_xlfn.CONCAT(A1709,":",B1709,CHAR(9),E1709," ;")</f>
        <v>waanaoyitanii:waanaoyitanii	VAI ;</v>
      </c>
      <c r="I1709" s="2" t="str">
        <f t="shared" ref="I1709:I1778" si="1006">_xlfn.CONCAT(A1709,":",C1709,CHAR(9),E1709," ;")</f>
        <v>waanaoyitanii:wanaoyitanii	VAI ;</v>
      </c>
      <c r="J1709" s="2" t="str">
        <f t="shared" ref="J1709:J1778" si="1007">_xlfn.CONCAT(A1709,":",D1709,CHAR(9),E1709," ;")</f>
        <v>waanaoyitanii:wanaoyitanii	VAI ;</v>
      </c>
    </row>
    <row r="1710" spans="1:10" x14ac:dyDescent="0.2">
      <c r="A1710" s="2" t="s">
        <v>1430</v>
      </c>
      <c r="B1710" s="2" t="s">
        <v>1430</v>
      </c>
      <c r="C1710" s="2" t="s">
        <v>3122</v>
      </c>
      <c r="D1710" s="2" t="s">
        <v>3122</v>
      </c>
      <c r="E1710" s="2" t="s">
        <v>41</v>
      </c>
      <c r="G1710" s="2" t="s">
        <v>2157</v>
      </c>
      <c r="H1710" s="2" t="str">
        <f t="shared" si="1005"/>
        <v>waana'ssoyi:waana'ssoyi	VAI ;</v>
      </c>
      <c r="I1710" s="2" t="str">
        <f t="shared" si="1006"/>
        <v>waana'ssoyi:wana'ssoyi	VAI ;</v>
      </c>
      <c r="J1710" s="2" t="str">
        <f t="shared" si="1007"/>
        <v>waana'ssoyi:wana'ssoyi	VAI ;</v>
      </c>
    </row>
    <row r="1711" spans="1:10" x14ac:dyDescent="0.2">
      <c r="A1711" s="2" t="s">
        <v>1433</v>
      </c>
      <c r="B1711" s="2" t="s">
        <v>1433</v>
      </c>
      <c r="C1711" s="2" t="s">
        <v>1433</v>
      </c>
      <c r="D1711" s="2" t="s">
        <v>1433</v>
      </c>
      <c r="E1711" s="2" t="s">
        <v>41</v>
      </c>
      <c r="G1711" s="2" t="s">
        <v>3141</v>
      </c>
      <c r="H1711" s="2" t="str">
        <f t="shared" si="1005"/>
        <v>waanatsinaa:waanatsinaa	VAI ;</v>
      </c>
      <c r="I1711" s="2" t="str">
        <f t="shared" si="1006"/>
        <v>waanatsinaa:waanatsinaa	VAI ;</v>
      </c>
      <c r="J1711" s="2" t="str">
        <f t="shared" si="1007"/>
        <v>waanatsinaa:waanatsinaa	VAI ;</v>
      </c>
    </row>
    <row r="1712" spans="1:10" x14ac:dyDescent="0.2">
      <c r="A1712" s="2" t="s">
        <v>1434</v>
      </c>
      <c r="B1712" s="2" t="s">
        <v>1434</v>
      </c>
      <c r="C1712" s="2" t="s">
        <v>1434</v>
      </c>
      <c r="D1712" s="2" t="s">
        <v>3123</v>
      </c>
      <c r="E1712" s="2" t="s">
        <v>41</v>
      </c>
      <c r="G1712" s="2" t="s">
        <v>2824</v>
      </c>
      <c r="H1712" s="2" t="str">
        <f t="shared" si="1005"/>
        <v>waanii:waanii	VAI ;</v>
      </c>
      <c r="I1712" s="2" t="str">
        <f t="shared" si="1006"/>
        <v>waanii:waanii	VAI ;</v>
      </c>
      <c r="J1712" s="2" t="str">
        <f t="shared" si="1007"/>
        <v>waanii:wanii	VAI ;</v>
      </c>
    </row>
    <row r="1713" spans="1:10" x14ac:dyDescent="0.2">
      <c r="A1713" s="2" t="s">
        <v>1438</v>
      </c>
      <c r="B1713" s="2" t="s">
        <v>1438</v>
      </c>
      <c r="C1713" s="2" t="s">
        <v>3124</v>
      </c>
      <c r="D1713" s="2" t="s">
        <v>3124</v>
      </c>
      <c r="E1713" s="2" t="s">
        <v>41</v>
      </c>
      <c r="H1713" s="2" t="str">
        <f t="shared" si="1005"/>
        <v>waanistápaoo:waanistápaoo	VAI ;</v>
      </c>
      <c r="I1713" s="2" t="str">
        <f t="shared" si="1006"/>
        <v>waanistápaoo:wanistápaoo	VAI ;</v>
      </c>
      <c r="J1713" s="2" t="str">
        <f t="shared" si="1007"/>
        <v>waanistápaoo:wanistápaoo	VAI ;</v>
      </c>
    </row>
    <row r="1714" spans="1:10" x14ac:dyDescent="0.2">
      <c r="A1714" s="2" t="s">
        <v>1438</v>
      </c>
      <c r="B1714" s="2" t="s">
        <v>3124</v>
      </c>
      <c r="E1714" s="2" t="s">
        <v>41</v>
      </c>
      <c r="G1714" s="2" t="s">
        <v>2274</v>
      </c>
      <c r="H1714" s="2" t="str">
        <f t="shared" ref="H1714" si="1008">_xlfn.CONCAT(A1714,":",B1714,CHAR(9),E1714," ;")</f>
        <v>waanistápaoo:wanistápaoo	VAI ;</v>
      </c>
      <c r="I1714" s="2" t="str">
        <f t="shared" ref="I1714" si="1009">_xlfn.CONCAT(A1714,":",C1714,CHAR(9),E1714," ;")</f>
        <v>waanistápaoo:	VAI ;</v>
      </c>
      <c r="J1714" s="2" t="str">
        <f t="shared" ref="J1714" si="1010">_xlfn.CONCAT(A1714,":",D1714,CHAR(9),E1714," ;")</f>
        <v>waanistápaoo:	VAI ;</v>
      </c>
    </row>
    <row r="1715" spans="1:10" x14ac:dyDescent="0.2">
      <c r="A1715" s="2" t="s">
        <v>1438</v>
      </c>
      <c r="B1715" s="2" t="s">
        <v>3142</v>
      </c>
      <c r="E1715" s="2" t="s">
        <v>41</v>
      </c>
      <c r="H1715" s="2" t="str">
        <f t="shared" ref="H1715" si="1011">_xlfn.CONCAT(A1715,":",B1715,CHAR(9),E1715," ;")</f>
        <v>waanistápaoo:niitápaoo	VAI ;</v>
      </c>
      <c r="I1715" s="2" t="str">
        <f t="shared" ref="I1715" si="1012">_xlfn.CONCAT(A1715,":",C1715,CHAR(9),E1715," ;")</f>
        <v>waanistápaoo:	VAI ;</v>
      </c>
      <c r="J1715" s="2" t="str">
        <f t="shared" ref="J1715" si="1013">_xlfn.CONCAT(A1715,":",D1715,CHAR(9),E1715," ;")</f>
        <v>waanistápaoo:	VAI ;</v>
      </c>
    </row>
    <row r="1716" spans="1:10" x14ac:dyDescent="0.2">
      <c r="A1716" s="2" t="s">
        <v>1436</v>
      </c>
      <c r="B1716" s="2" t="s">
        <v>1436</v>
      </c>
      <c r="C1716" s="2" t="s">
        <v>3125</v>
      </c>
      <c r="D1716" s="2" t="s">
        <v>3125</v>
      </c>
      <c r="E1716" s="2" t="s">
        <v>41</v>
      </c>
      <c r="G1716" s="2" t="s">
        <v>3145</v>
      </c>
      <c r="H1716" s="2" t="str">
        <f t="shared" si="1005"/>
        <v>waanistsinaa:waanistsinaa	VAI ;</v>
      </c>
      <c r="I1716" s="2" t="str">
        <f t="shared" si="1006"/>
        <v>waanistsinaa:wanistsinaa	VAI ;</v>
      </c>
      <c r="J1716" s="2" t="str">
        <f t="shared" si="1007"/>
        <v>waanistsinaa:wanistsinaa	VAI ;</v>
      </c>
    </row>
    <row r="1717" spans="1:10" x14ac:dyDescent="0.2">
      <c r="A1717" s="2" t="s">
        <v>1436</v>
      </c>
      <c r="B1717" s="2" t="s">
        <v>3146</v>
      </c>
      <c r="E1717" s="2" t="s">
        <v>41</v>
      </c>
      <c r="G1717" s="2" t="s">
        <v>3145</v>
      </c>
      <c r="H1717" s="2" t="str">
        <f t="shared" ref="H1717" si="1014">_xlfn.CONCAT(A1717,":",B1717,CHAR(9),E1717," ;")</f>
        <v>waanistsinaa:niitsinaa	VAI ;</v>
      </c>
      <c r="I1717" s="2" t="str">
        <f t="shared" ref="I1717" si="1015">_xlfn.CONCAT(A1717,":",C1717,CHAR(9),E1717," ;")</f>
        <v>waanistsinaa:	VAI ;</v>
      </c>
      <c r="J1717" s="2" t="str">
        <f t="shared" ref="J1717" si="1016">_xlfn.CONCAT(A1717,":",D1717,CHAR(9),E1717," ;")</f>
        <v>waanistsinaa:	VAI ;</v>
      </c>
    </row>
    <row r="1718" spans="1:10" x14ac:dyDescent="0.2">
      <c r="A1718" s="2" t="s">
        <v>1436</v>
      </c>
      <c r="B1718" s="2" t="s">
        <v>3125</v>
      </c>
      <c r="E1718" s="2" t="s">
        <v>41</v>
      </c>
      <c r="G1718" s="2" t="s">
        <v>3145</v>
      </c>
      <c r="H1718" s="2" t="str">
        <f t="shared" ref="H1718" si="1017">_xlfn.CONCAT(A1718,":",B1718,CHAR(9),E1718," ;")</f>
        <v>waanistsinaa:wanistsinaa	VAI ;</v>
      </c>
      <c r="I1718" s="2" t="str">
        <f t="shared" ref="I1718" si="1018">_xlfn.CONCAT(A1718,":",C1718,CHAR(9),E1718," ;")</f>
        <v>waanistsinaa:	VAI ;</v>
      </c>
      <c r="J1718" s="2" t="str">
        <f t="shared" ref="J1718" si="1019">_xlfn.CONCAT(A1718,":",D1718,CHAR(9),E1718," ;")</f>
        <v>waanistsinaa:	VAI ;</v>
      </c>
    </row>
    <row r="1719" spans="1:10" x14ac:dyDescent="0.2">
      <c r="A1719" s="2" t="s">
        <v>1435</v>
      </c>
      <c r="B1719" s="2" t="s">
        <v>1435</v>
      </c>
      <c r="C1719" s="2" t="s">
        <v>3126</v>
      </c>
      <c r="D1719" s="2" t="s">
        <v>3126</v>
      </c>
      <c r="E1719" s="2" t="s">
        <v>41</v>
      </c>
      <c r="G1719" s="2" t="s">
        <v>3144</v>
      </c>
      <c r="H1719" s="2" t="str">
        <f t="shared" si="1005"/>
        <v>waanistsi'taki:waanistsi'taki	VAI ;</v>
      </c>
      <c r="I1719" s="2" t="str">
        <f t="shared" si="1006"/>
        <v>waanistsi'taki:wanistsi'taki	VAI ;</v>
      </c>
      <c r="J1719" s="2" t="str">
        <f t="shared" si="1007"/>
        <v>waanistsi'taki:wanistsi'taki	VAI ;</v>
      </c>
    </row>
    <row r="1720" spans="1:10" x14ac:dyDescent="0.2">
      <c r="A1720" s="2" t="s">
        <v>1435</v>
      </c>
      <c r="B1720" s="2" t="s">
        <v>3126</v>
      </c>
      <c r="E1720" s="2" t="s">
        <v>41</v>
      </c>
      <c r="G1720" s="2" t="s">
        <v>3144</v>
      </c>
      <c r="H1720" s="2" t="str">
        <f t="shared" ref="H1720" si="1020">_xlfn.CONCAT(A1720,":",B1720,CHAR(9),E1720," ;")</f>
        <v>waanistsi'taki:wanistsi'taki	VAI ;</v>
      </c>
      <c r="I1720" s="2" t="str">
        <f t="shared" ref="I1720" si="1021">_xlfn.CONCAT(A1720,":",C1720,CHAR(9),E1720," ;")</f>
        <v>waanistsi'taki:	VAI ;</v>
      </c>
      <c r="J1720" s="2" t="str">
        <f t="shared" ref="J1720" si="1022">_xlfn.CONCAT(A1720,":",D1720,CHAR(9),E1720," ;")</f>
        <v>waanistsi'taki:	VAI ;</v>
      </c>
    </row>
    <row r="1721" spans="1:10" x14ac:dyDescent="0.2">
      <c r="A1721" s="2" t="s">
        <v>1435</v>
      </c>
      <c r="B1721" s="2" t="s">
        <v>3143</v>
      </c>
      <c r="E1721" s="2" t="s">
        <v>41</v>
      </c>
      <c r="G1721" s="2" t="s">
        <v>3144</v>
      </c>
      <c r="H1721" s="2" t="str">
        <f t="shared" ref="H1721" si="1023">_xlfn.CONCAT(A1721,":",B1721,CHAR(9),E1721," ;")</f>
        <v>waanistsi'taki:niitsi'taki	VAI ;</v>
      </c>
      <c r="I1721" s="2" t="str">
        <f t="shared" ref="I1721" si="1024">_xlfn.CONCAT(A1721,":",C1721,CHAR(9),E1721," ;")</f>
        <v>waanistsi'taki:	VAI ;</v>
      </c>
      <c r="J1721" s="2" t="str">
        <f t="shared" ref="J1721" si="1025">_xlfn.CONCAT(A1721,":",D1721,CHAR(9),E1721," ;")</f>
        <v>waanistsi'taki:	VAI ;</v>
      </c>
    </row>
    <row r="1722" spans="1:10" x14ac:dyDescent="0.2">
      <c r="A1722" s="2" t="s">
        <v>1437</v>
      </c>
      <c r="B1722" s="2" t="s">
        <v>1437</v>
      </c>
      <c r="C1722" s="2" t="s">
        <v>1437</v>
      </c>
      <c r="D1722" s="2" t="s">
        <v>3127</v>
      </c>
      <c r="E1722" s="2" t="s">
        <v>41</v>
      </c>
      <c r="H1722" s="2" t="str">
        <f t="shared" si="1005"/>
        <v>waanisttsi:waanisttsi	VAI ;</v>
      </c>
      <c r="I1722" s="2" t="str">
        <f t="shared" si="1006"/>
        <v>waanisttsi:waanisttsi	VAI ;</v>
      </c>
      <c r="J1722" s="2" t="str">
        <f t="shared" si="1007"/>
        <v>waanisttsi:wanisttsi	VAI ;</v>
      </c>
    </row>
    <row r="1723" spans="1:10" x14ac:dyDescent="0.2">
      <c r="A1723" s="2" t="s">
        <v>1439</v>
      </c>
      <c r="B1723" s="2" t="s">
        <v>1439</v>
      </c>
      <c r="C1723" s="2" t="s">
        <v>1439</v>
      </c>
      <c r="D1723" s="2" t="s">
        <v>1439</v>
      </c>
      <c r="E1723" s="2" t="s">
        <v>41</v>
      </c>
      <c r="H1723" s="2" t="str">
        <f t="shared" si="1005"/>
        <v>waanoohpa'pssi:waanoohpa'pssi	VAI ;</v>
      </c>
      <c r="I1723" s="2" t="str">
        <f t="shared" si="1006"/>
        <v>waanoohpa'pssi:waanoohpa'pssi	VAI ;</v>
      </c>
      <c r="J1723" s="2" t="str">
        <f t="shared" si="1007"/>
        <v>waanoohpa'pssi:waanoohpa'pssi	VAI ;</v>
      </c>
    </row>
    <row r="1724" spans="1:10" x14ac:dyDescent="0.2">
      <c r="A1724" s="2" t="s">
        <v>1440</v>
      </c>
      <c r="B1724" s="2" t="s">
        <v>1440</v>
      </c>
      <c r="C1724" s="2" t="s">
        <v>1440</v>
      </c>
      <c r="D1724" s="2" t="s">
        <v>1440</v>
      </c>
      <c r="E1724" s="2" t="s">
        <v>41</v>
      </c>
      <c r="H1724" s="2" t="str">
        <f t="shared" si="1005"/>
        <v>waanoyo'si:waanoyo'si	VAI ;</v>
      </c>
      <c r="I1724" s="2" t="str">
        <f t="shared" si="1006"/>
        <v>waanoyo'si:waanoyo'si	VAI ;</v>
      </c>
      <c r="J1724" s="2" t="str">
        <f t="shared" si="1007"/>
        <v>waanoyo'si:waanoyo'si	VAI ;</v>
      </c>
    </row>
    <row r="1725" spans="1:10" x14ac:dyDescent="0.2">
      <c r="A1725" s="2" t="s">
        <v>1441</v>
      </c>
      <c r="B1725" s="2" t="s">
        <v>1441</v>
      </c>
      <c r="C1725" s="2" t="s">
        <v>1441</v>
      </c>
      <c r="D1725" s="2" t="s">
        <v>1441</v>
      </c>
      <c r="E1725" s="2" t="s">
        <v>41</v>
      </c>
      <c r="H1725" s="2" t="str">
        <f t="shared" si="1005"/>
        <v>waapatsii'yi:waapatsii'yi	VAI ;</v>
      </c>
      <c r="I1725" s="2" t="str">
        <f t="shared" si="1006"/>
        <v>waapatsii'yi:waapatsii'yi	VAI ;</v>
      </c>
      <c r="J1725" s="2" t="str">
        <f t="shared" si="1007"/>
        <v>waapatsii'yi:waapatsii'yi	VAI ;</v>
      </c>
    </row>
    <row r="1726" spans="1:10" x14ac:dyDescent="0.2">
      <c r="A1726" s="2" t="s">
        <v>1442</v>
      </c>
      <c r="B1726" s="2" t="s">
        <v>1442</v>
      </c>
      <c r="C1726" s="2" t="s">
        <v>1442</v>
      </c>
      <c r="D1726" s="2" t="s">
        <v>1442</v>
      </c>
      <c r="E1726" s="2" t="s">
        <v>41</v>
      </c>
      <c r="H1726" s="2" t="str">
        <f t="shared" si="1005"/>
        <v>waapatsska'si:waapatsska'si	VAI ;</v>
      </c>
      <c r="I1726" s="2" t="str">
        <f t="shared" si="1006"/>
        <v>waapatsska'si:waapatsska'si	VAI ;</v>
      </c>
      <c r="J1726" s="2" t="str">
        <f t="shared" si="1007"/>
        <v>waapatsska'si:waapatsska'si	VAI ;</v>
      </c>
    </row>
    <row r="1727" spans="1:10" x14ac:dyDescent="0.2">
      <c r="A1727" s="2" t="s">
        <v>1444</v>
      </c>
      <c r="B1727" s="2" t="s">
        <v>1444</v>
      </c>
      <c r="C1727" s="2" t="s">
        <v>1444</v>
      </c>
      <c r="D1727" s="2" t="s">
        <v>1444</v>
      </c>
      <c r="E1727" s="2" t="s">
        <v>41</v>
      </c>
      <c r="H1727" s="2" t="str">
        <f t="shared" si="1005"/>
        <v>waapiikamaa:waapiikamaa	VAI ;</v>
      </c>
      <c r="I1727" s="2" t="str">
        <f t="shared" si="1006"/>
        <v>waapiikamaa:waapiikamaa	VAI ;</v>
      </c>
      <c r="J1727" s="2" t="str">
        <f t="shared" si="1007"/>
        <v>waapiikamaa:waapiikamaa	VAI ;</v>
      </c>
    </row>
    <row r="1728" spans="1:10" x14ac:dyDescent="0.2">
      <c r="A1728" s="2" t="s">
        <v>1445</v>
      </c>
      <c r="B1728" s="2" t="s">
        <v>1445</v>
      </c>
      <c r="C1728" s="2" t="s">
        <v>1445</v>
      </c>
      <c r="D1728" s="2" t="s">
        <v>1445</v>
      </c>
      <c r="E1728" s="2" t="s">
        <v>41</v>
      </c>
      <c r="H1728" s="2" t="str">
        <f t="shared" si="1005"/>
        <v>waapiiwaanitapiiyi:waapiiwaanitapiiyi	VAI ;</v>
      </c>
      <c r="I1728" s="2" t="str">
        <f t="shared" si="1006"/>
        <v>waapiiwaanitapiiyi:waapiiwaanitapiiyi	VAI ;</v>
      </c>
      <c r="J1728" s="2" t="str">
        <f t="shared" si="1007"/>
        <v>waapiiwaanitapiiyi:waapiiwaanitapiiyi	VAI ;</v>
      </c>
    </row>
    <row r="1729" spans="1:10" x14ac:dyDescent="0.2">
      <c r="A1729" s="2" t="s">
        <v>1446</v>
      </c>
      <c r="B1729" s="2" t="s">
        <v>1446</v>
      </c>
      <c r="C1729" s="2" t="s">
        <v>1446</v>
      </c>
      <c r="D1729" s="2" t="s">
        <v>1446</v>
      </c>
      <c r="E1729" s="2" t="s">
        <v>41</v>
      </c>
      <c r="H1729" s="2" t="str">
        <f t="shared" si="1005"/>
        <v>waapikssi:waapikssi	VAI ;</v>
      </c>
      <c r="I1729" s="2" t="str">
        <f t="shared" si="1006"/>
        <v>waapikssi:waapikssi	VAI ;</v>
      </c>
      <c r="J1729" s="2" t="str">
        <f t="shared" si="1007"/>
        <v>waapikssi:waapikssi	VAI ;</v>
      </c>
    </row>
    <row r="1730" spans="1:10" x14ac:dyDescent="0.2">
      <c r="A1730" s="2" t="s">
        <v>1447</v>
      </c>
      <c r="B1730" s="2" t="s">
        <v>1447</v>
      </c>
      <c r="C1730" s="2" t="s">
        <v>1447</v>
      </c>
      <c r="D1730" s="2" t="s">
        <v>1447</v>
      </c>
      <c r="E1730" s="2" t="s">
        <v>41</v>
      </c>
      <c r="H1730" s="2" t="str">
        <f t="shared" si="1005"/>
        <v>waapiksski:waapiksski	VAI ;</v>
      </c>
      <c r="I1730" s="2" t="str">
        <f t="shared" si="1006"/>
        <v>waapiksski:waapiksski	VAI ;</v>
      </c>
      <c r="J1730" s="2" t="str">
        <f t="shared" si="1007"/>
        <v>waapiksski:waapiksski	VAI ;</v>
      </c>
    </row>
    <row r="1731" spans="1:10" x14ac:dyDescent="0.2">
      <c r="A1731" s="2" t="s">
        <v>1443</v>
      </c>
      <c r="B1731" s="2" t="s">
        <v>1443</v>
      </c>
      <c r="C1731" s="2" t="s">
        <v>1443</v>
      </c>
      <c r="D1731" s="2" t="s">
        <v>1443</v>
      </c>
      <c r="E1731" s="2" t="s">
        <v>41</v>
      </c>
      <c r="H1731" s="2" t="str">
        <f t="shared" si="1005"/>
        <v>waapi'maa:waapi'maa	VAI ;</v>
      </c>
      <c r="I1731" s="2" t="str">
        <f t="shared" si="1006"/>
        <v>waapi'maa:waapi'maa	VAI ;</v>
      </c>
      <c r="J1731" s="2" t="str">
        <f t="shared" si="1007"/>
        <v>waapi'maa:waapi'maa	VAI ;</v>
      </c>
    </row>
    <row r="1732" spans="1:10" x14ac:dyDescent="0.2">
      <c r="A1732" s="2" t="s">
        <v>1457</v>
      </c>
      <c r="B1732" s="2" t="s">
        <v>1457</v>
      </c>
      <c r="C1732" s="2" t="s">
        <v>1457</v>
      </c>
      <c r="D1732" s="2" t="s">
        <v>1457</v>
      </c>
      <c r="E1732" s="2" t="s">
        <v>41</v>
      </c>
      <c r="H1732" s="2" t="str">
        <f t="shared" si="1005"/>
        <v>waapína'ki:waapína'ki	VAI ;</v>
      </c>
      <c r="I1732" s="2" t="str">
        <f t="shared" si="1006"/>
        <v>waapína'ki:waapína'ki	VAI ;</v>
      </c>
      <c r="J1732" s="2" t="str">
        <f t="shared" si="1007"/>
        <v>waapína'ki:waapína'ki	VAI ;</v>
      </c>
    </row>
    <row r="1733" spans="1:10" x14ac:dyDescent="0.2">
      <c r="A1733" s="2" t="s">
        <v>1458</v>
      </c>
      <c r="B1733" s="2" t="s">
        <v>1458</v>
      </c>
      <c r="C1733" s="2" t="s">
        <v>1458</v>
      </c>
      <c r="D1733" s="2" t="s">
        <v>1458</v>
      </c>
      <c r="E1733" s="2" t="s">
        <v>41</v>
      </c>
      <c r="H1733" s="2" t="str">
        <f t="shared" si="1005"/>
        <v>waapínao'si:waapínao'si	VAI ;</v>
      </c>
      <c r="I1733" s="2" t="str">
        <f t="shared" si="1006"/>
        <v>waapínao'si:waapínao'si	VAI ;</v>
      </c>
      <c r="J1733" s="2" t="str">
        <f t="shared" si="1007"/>
        <v>waapínao'si:waapínao'si	VAI ;</v>
      </c>
    </row>
    <row r="1734" spans="1:10" x14ac:dyDescent="0.2">
      <c r="A1734" s="2" t="s">
        <v>1448</v>
      </c>
      <c r="B1734" s="2" t="s">
        <v>1448</v>
      </c>
      <c r="C1734" s="2" t="s">
        <v>1448</v>
      </c>
      <c r="D1734" s="2" t="s">
        <v>1448</v>
      </c>
      <c r="E1734" s="2" t="s">
        <v>41</v>
      </c>
      <c r="H1734" s="2" t="str">
        <f t="shared" si="1005"/>
        <v>waapisoyiina:waapisoyiina	VAI ;</v>
      </c>
      <c r="I1734" s="2" t="str">
        <f t="shared" si="1006"/>
        <v>waapisoyiina:waapisoyiina	VAI ;</v>
      </c>
      <c r="J1734" s="2" t="str">
        <f t="shared" si="1007"/>
        <v>waapisoyiina:waapisoyiina	VAI ;</v>
      </c>
    </row>
    <row r="1735" spans="1:10" x14ac:dyDescent="0.2">
      <c r="A1735" s="2" t="s">
        <v>1450</v>
      </c>
      <c r="B1735" s="2" t="s">
        <v>1450</v>
      </c>
      <c r="C1735" s="2" t="s">
        <v>1450</v>
      </c>
      <c r="D1735" s="2" t="s">
        <v>1450</v>
      </c>
      <c r="E1735" s="2" t="s">
        <v>41</v>
      </c>
      <c r="H1735" s="2" t="str">
        <f t="shared" si="1005"/>
        <v>waapitsíkamaa:waapitsíkamaa	VAI ;</v>
      </c>
      <c r="I1735" s="2" t="str">
        <f t="shared" si="1006"/>
        <v>waapitsíkamaa:waapitsíkamaa	VAI ;</v>
      </c>
      <c r="J1735" s="2" t="str">
        <f t="shared" si="1007"/>
        <v>waapitsíkamaa:waapitsíkamaa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41</v>
      </c>
      <c r="H1736" s="2" t="str">
        <f t="shared" si="1005"/>
        <v>waapitsipoyi:waapitsipoyi	VAI ;</v>
      </c>
      <c r="I1736" s="2" t="str">
        <f t="shared" si="1006"/>
        <v>waapitsipoyi:waapitsipoyi	VAI ;</v>
      </c>
      <c r="J1736" s="2" t="str">
        <f t="shared" si="1007"/>
        <v>waapitsipoyi:waapitsipoyi	VAI ;</v>
      </c>
    </row>
    <row r="1737" spans="1:10" x14ac:dyDescent="0.2">
      <c r="A1737" s="2" t="s">
        <v>1452</v>
      </c>
      <c r="B1737" s="2" t="s">
        <v>1452</v>
      </c>
      <c r="C1737" s="2" t="s">
        <v>1452</v>
      </c>
      <c r="D1737" s="2" t="s">
        <v>1452</v>
      </c>
      <c r="E1737" s="2" t="s">
        <v>41</v>
      </c>
      <c r="H1737" s="2" t="str">
        <f t="shared" si="1005"/>
        <v>waapo'kapáao:waapo'kapáao	VAI ;</v>
      </c>
      <c r="I1737" s="2" t="str">
        <f t="shared" si="1006"/>
        <v>waapo'kapáao:waapo'kapáao	VAI ;</v>
      </c>
      <c r="J1737" s="2" t="str">
        <f t="shared" si="1007"/>
        <v>waapo'kapáao:waapo'kapáao	VAI ;</v>
      </c>
    </row>
    <row r="1738" spans="1:10" x14ac:dyDescent="0.2">
      <c r="A1738" s="2" t="s">
        <v>1451</v>
      </c>
      <c r="B1738" s="2" t="s">
        <v>1451</v>
      </c>
      <c r="C1738" s="2" t="s">
        <v>1451</v>
      </c>
      <c r="D1738" s="2" t="s">
        <v>1451</v>
      </c>
      <c r="E1738" s="2" t="s">
        <v>41</v>
      </c>
      <c r="H1738" s="2" t="str">
        <f t="shared" si="1005"/>
        <v>waapo'ka'siisi:waapo'ka'siisi	VAI ;</v>
      </c>
      <c r="I1738" s="2" t="str">
        <f t="shared" si="1006"/>
        <v>waapo'ka'siisi:waapo'ka'siisi	VAI ;</v>
      </c>
      <c r="J1738" s="2" t="str">
        <f t="shared" si="1007"/>
        <v>waapo'ka'siisi:waapo'ka'siisi	VAI ;</v>
      </c>
    </row>
    <row r="1739" spans="1:10" x14ac:dyDescent="0.2">
      <c r="A1739" s="2" t="s">
        <v>1453</v>
      </c>
      <c r="B1739" s="2" t="s">
        <v>1453</v>
      </c>
      <c r="C1739" s="2" t="s">
        <v>1453</v>
      </c>
      <c r="D1739" s="2" t="s">
        <v>1453</v>
      </c>
      <c r="E1739" s="2" t="s">
        <v>41</v>
      </c>
      <c r="H1739" s="2" t="str">
        <f t="shared" si="1005"/>
        <v>waapo'ksiistsi:waapo'ksiistsi	VAI ;</v>
      </c>
      <c r="I1739" s="2" t="str">
        <f t="shared" si="1006"/>
        <v>waapo'ksiistsi:waapo'ksiistsi	VAI ;</v>
      </c>
      <c r="J1739" s="2" t="str">
        <f t="shared" si="1007"/>
        <v>waapo'ksiistsi:waapo'ksiistsi	VAI ;</v>
      </c>
    </row>
    <row r="1740" spans="1:10" x14ac:dyDescent="0.2">
      <c r="A1740" s="2" t="s">
        <v>1454</v>
      </c>
      <c r="B1740" s="2" t="s">
        <v>1454</v>
      </c>
      <c r="C1740" s="2" t="s">
        <v>1454</v>
      </c>
      <c r="D1740" s="2" t="s">
        <v>1454</v>
      </c>
      <c r="E1740" s="2" t="s">
        <v>41</v>
      </c>
      <c r="H1740" s="2" t="str">
        <f t="shared" si="1005"/>
        <v>waapo'pi:waapo'pi	VAI ;</v>
      </c>
      <c r="I1740" s="2" t="str">
        <f t="shared" si="1006"/>
        <v>waapo'pi:waapo'pi	VAI ;</v>
      </c>
      <c r="J1740" s="2" t="str">
        <f t="shared" si="1007"/>
        <v>waapo'pi:waapo'pi	VAI ;</v>
      </c>
    </row>
    <row r="1741" spans="1:10" x14ac:dyDescent="0.2">
      <c r="A1741" s="2" t="s">
        <v>1455</v>
      </c>
      <c r="B1741" s="2" t="s">
        <v>1455</v>
      </c>
      <c r="C1741" s="2" t="s">
        <v>1455</v>
      </c>
      <c r="D1741" s="2" t="s">
        <v>1455</v>
      </c>
      <c r="E1741" s="2" t="s">
        <v>41</v>
      </c>
      <c r="H1741" s="2" t="str">
        <f t="shared" si="1005"/>
        <v>waapoyiihkini:waapoyiihkini	VAI ;</v>
      </c>
      <c r="I1741" s="2" t="str">
        <f t="shared" si="1006"/>
        <v>waapoyiihkini:waapoyiihkini	VAI ;</v>
      </c>
      <c r="J1741" s="2" t="str">
        <f t="shared" si="1007"/>
        <v>waapoyiihkini:waapoyiihkini	VAI ;</v>
      </c>
    </row>
    <row r="1742" spans="1:10" x14ac:dyDescent="0.2">
      <c r="A1742" s="2" t="s">
        <v>1456</v>
      </c>
      <c r="B1742" s="2" t="s">
        <v>1456</v>
      </c>
      <c r="C1742" s="2" t="s">
        <v>1456</v>
      </c>
      <c r="D1742" s="2" t="s">
        <v>1456</v>
      </c>
      <c r="E1742" s="2" t="s">
        <v>41</v>
      </c>
      <c r="H1742" s="2" t="str">
        <f t="shared" si="1005"/>
        <v>waapsstsitsikini:waapsstsitsikini	VAI ;</v>
      </c>
      <c r="I1742" s="2" t="str">
        <f t="shared" si="1006"/>
        <v>waapsstsitsikini:waapsstsitsikini	VAI ;</v>
      </c>
      <c r="J1742" s="2" t="str">
        <f t="shared" si="1007"/>
        <v>waapsstsitsikini:waapsstsitsikini	VAI ;</v>
      </c>
    </row>
    <row r="1743" spans="1:10" x14ac:dyDescent="0.2">
      <c r="A1743" s="2" t="s">
        <v>1459</v>
      </c>
      <c r="B1743" s="2" t="s">
        <v>1459</v>
      </c>
      <c r="C1743" s="2" t="s">
        <v>1459</v>
      </c>
      <c r="D1743" s="2" t="s">
        <v>1459</v>
      </c>
      <c r="E1743" s="2" t="s">
        <v>41</v>
      </c>
      <c r="H1743" s="2" t="str">
        <f t="shared" si="1005"/>
        <v>waasai'ni:waasai'ni	VAI ;</v>
      </c>
      <c r="I1743" s="2" t="str">
        <f t="shared" si="1006"/>
        <v>waasai'ni:waasai'ni	VAI ;</v>
      </c>
      <c r="J1743" s="2" t="str">
        <f t="shared" si="1007"/>
        <v>waasai'ni:waasai'ni	VAI ;</v>
      </c>
    </row>
    <row r="1744" spans="1:10" x14ac:dyDescent="0.2">
      <c r="A1744" s="2" t="s">
        <v>1461</v>
      </c>
      <c r="B1744" s="2" t="s">
        <v>1461</v>
      </c>
      <c r="C1744" s="2" t="s">
        <v>1461</v>
      </c>
      <c r="D1744" s="2" t="s">
        <v>1461</v>
      </c>
      <c r="E1744" s="2" t="s">
        <v>41</v>
      </c>
      <c r="H1744" s="2" t="str">
        <f t="shared" si="1005"/>
        <v>waasanii:waasanii	VAI ;</v>
      </c>
      <c r="I1744" s="2" t="str">
        <f t="shared" si="1006"/>
        <v>waasanii:waasanii	VAI ;</v>
      </c>
      <c r="J1744" s="2" t="str">
        <f t="shared" si="1007"/>
        <v>waasanii:waasanii	VAI ;</v>
      </c>
    </row>
    <row r="1745" spans="1:10" x14ac:dyDescent="0.2">
      <c r="A1745" s="2" t="s">
        <v>1460</v>
      </c>
      <c r="B1745" s="2" t="s">
        <v>1460</v>
      </c>
      <c r="C1745" s="2" t="s">
        <v>1460</v>
      </c>
      <c r="D1745" s="2" t="s">
        <v>1460</v>
      </c>
      <c r="E1745" s="2" t="s">
        <v>41</v>
      </c>
      <c r="H1745" s="2" t="str">
        <f t="shared" si="1005"/>
        <v>waasani'niipitsi:waasani'niipitsi	VAI ;</v>
      </c>
      <c r="I1745" s="2" t="str">
        <f t="shared" si="1006"/>
        <v>waasani'niipitsi:waasani'niipitsi	VAI ;</v>
      </c>
      <c r="J1745" s="2" t="str">
        <f t="shared" si="1007"/>
        <v>waasani'niipitsi:waasani'niipitsi	VAI ;</v>
      </c>
    </row>
    <row r="1746" spans="1:10" x14ac:dyDescent="0.2">
      <c r="A1746" s="2" t="s">
        <v>1462</v>
      </c>
      <c r="B1746" s="2" t="s">
        <v>1462</v>
      </c>
      <c r="C1746" s="2" t="s">
        <v>1462</v>
      </c>
      <c r="D1746" s="2" t="s">
        <v>1462</v>
      </c>
      <c r="E1746" s="2" t="s">
        <v>41</v>
      </c>
      <c r="H1746" s="2" t="str">
        <f t="shared" si="1005"/>
        <v>waaso'kinaki:waaso'kinaki	VAI ;</v>
      </c>
      <c r="I1746" s="2" t="str">
        <f t="shared" si="1006"/>
        <v>waaso'kinaki:waaso'kinaki	VAI ;</v>
      </c>
      <c r="J1746" s="2" t="str">
        <f t="shared" si="1007"/>
        <v>waaso'kinaki:waaso'kinaki	VAI ;</v>
      </c>
    </row>
    <row r="1747" spans="1:10" x14ac:dyDescent="0.2">
      <c r="A1747" s="2" t="s">
        <v>1466</v>
      </c>
      <c r="B1747" s="2" t="s">
        <v>1466</v>
      </c>
      <c r="C1747" s="2" t="s">
        <v>1466</v>
      </c>
      <c r="D1747" s="2" t="s">
        <v>1466</v>
      </c>
      <c r="E1747" s="2" t="s">
        <v>41</v>
      </c>
      <c r="H1747" s="2" t="str">
        <f t="shared" si="1005"/>
        <v>waatahsinaa:waatahsinaa	VAI ;</v>
      </c>
      <c r="I1747" s="2" t="str">
        <f t="shared" si="1006"/>
        <v>waatahsinaa:waatahsinaa	VAI ;</v>
      </c>
      <c r="J1747" s="2" t="str">
        <f t="shared" si="1007"/>
        <v>waatahsinaa:waatahsinaa	VAI ;</v>
      </c>
    </row>
    <row r="1748" spans="1:10" x14ac:dyDescent="0.2">
      <c r="A1748" s="2" t="s">
        <v>1481</v>
      </c>
      <c r="B1748" s="2" t="s">
        <v>1481</v>
      </c>
      <c r="C1748" s="2" t="s">
        <v>1481</v>
      </c>
      <c r="D1748" s="2" t="s">
        <v>1481</v>
      </c>
      <c r="E1748" s="2" t="s">
        <v>41</v>
      </c>
      <c r="H1748" s="2" t="str">
        <f t="shared" si="1005"/>
        <v>waatániaaki:waatániaaki	VAI ;</v>
      </c>
      <c r="I1748" s="2" t="str">
        <f t="shared" si="1006"/>
        <v>waatániaaki:waatániaaki	VAI ;</v>
      </c>
      <c r="J1748" s="2" t="str">
        <f t="shared" si="1007"/>
        <v>waatániaaki:waatániaaki	VAI ;</v>
      </c>
    </row>
    <row r="1749" spans="1:10" x14ac:dyDescent="0.2">
      <c r="A1749" s="2" t="s">
        <v>1467</v>
      </c>
      <c r="B1749" s="2" t="s">
        <v>1467</v>
      </c>
      <c r="C1749" s="2" t="s">
        <v>1467</v>
      </c>
      <c r="D1749" s="2" t="s">
        <v>1467</v>
      </c>
      <c r="E1749" s="2" t="s">
        <v>41</v>
      </c>
      <c r="H1749" s="2" t="str">
        <f t="shared" si="1005"/>
        <v>waatanimmaipasskaa:waatanimmaipasskaa	VAI ;</v>
      </c>
      <c r="I1749" s="2" t="str">
        <f t="shared" si="1006"/>
        <v>waatanimmaipasskaa:waatanimmaipasskaa	VAI ;</v>
      </c>
      <c r="J1749" s="2" t="str">
        <f t="shared" si="1007"/>
        <v>waatanimmaipasskaa:waatanimmaipasskaa	VAI ;</v>
      </c>
    </row>
    <row r="1750" spans="1:10" x14ac:dyDescent="0.2">
      <c r="A1750" s="2" t="s">
        <v>1463</v>
      </c>
      <c r="B1750" s="2" t="s">
        <v>1463</v>
      </c>
      <c r="C1750" s="2" t="s">
        <v>1463</v>
      </c>
      <c r="D1750" s="2" t="s">
        <v>1463</v>
      </c>
      <c r="E1750" s="2" t="s">
        <v>41</v>
      </c>
      <c r="H1750" s="2" t="str">
        <f t="shared" si="1005"/>
        <v>waata'pihkaa:waata'pihkaa	VAI ;</v>
      </c>
      <c r="I1750" s="2" t="str">
        <f t="shared" si="1006"/>
        <v>waata'pihkaa:waata'pihkaa	VAI ;</v>
      </c>
      <c r="J1750" s="2" t="str">
        <f t="shared" si="1007"/>
        <v>waata'pihkaa:waata'pihkaa	VAI ;</v>
      </c>
    </row>
    <row r="1751" spans="1:10" x14ac:dyDescent="0.2">
      <c r="A1751" s="2" t="s">
        <v>1468</v>
      </c>
      <c r="B1751" s="2" t="s">
        <v>1468</v>
      </c>
      <c r="C1751" s="2" t="s">
        <v>1468</v>
      </c>
      <c r="D1751" s="2" t="s">
        <v>1468</v>
      </c>
      <c r="E1751" s="2" t="s">
        <v>41</v>
      </c>
      <c r="H1751" s="2" t="str">
        <f t="shared" si="1005"/>
        <v>waatapoka'yi:waatapoka'yi	VAI ;</v>
      </c>
      <c r="I1751" s="2" t="str">
        <f t="shared" si="1006"/>
        <v>waatapoka'yi:waatapoka'yi	VAI ;</v>
      </c>
      <c r="J1751" s="2" t="str">
        <f t="shared" si="1007"/>
        <v>waatapoka'yi:waatapoka'yi	VAI ;</v>
      </c>
    </row>
    <row r="1752" spans="1:10" x14ac:dyDescent="0.2">
      <c r="A1752" s="2" t="s">
        <v>1469</v>
      </c>
      <c r="B1752" s="2" t="s">
        <v>1469</v>
      </c>
      <c r="C1752" s="2" t="s">
        <v>1469</v>
      </c>
      <c r="D1752" s="2" t="s">
        <v>1469</v>
      </c>
      <c r="E1752" s="2" t="s">
        <v>41</v>
      </c>
      <c r="H1752" s="2" t="str">
        <f t="shared" si="1005"/>
        <v>waataponisskaa:waataponisskaa	VAI ;</v>
      </c>
      <c r="I1752" s="2" t="str">
        <f t="shared" si="1006"/>
        <v>waataponisskaa:waataponisskaa	VAI ;</v>
      </c>
      <c r="J1752" s="2" t="str">
        <f t="shared" si="1007"/>
        <v>waataponisskaa:waataponisskaa	VAI ;</v>
      </c>
    </row>
    <row r="1753" spans="1:10" x14ac:dyDescent="0.2">
      <c r="A1753" s="2" t="s">
        <v>1464</v>
      </c>
      <c r="B1753" s="2" t="s">
        <v>1464</v>
      </c>
      <c r="C1753" s="2" t="s">
        <v>1464</v>
      </c>
      <c r="D1753" s="2" t="s">
        <v>1464</v>
      </c>
      <c r="E1753" s="2" t="s">
        <v>41</v>
      </c>
      <c r="H1753" s="2" t="str">
        <f t="shared" si="1005"/>
        <v>waata'pssoyi:waata'pssoyi	VAI ;</v>
      </c>
      <c r="I1753" s="2" t="str">
        <f t="shared" si="1006"/>
        <v>waata'pssoyi:waata'pssoyi	VAI ;</v>
      </c>
      <c r="J1753" s="2" t="str">
        <f t="shared" si="1007"/>
        <v>waata'pssoyi:waata'pssoyi	VAI ;</v>
      </c>
    </row>
    <row r="1754" spans="1:10" x14ac:dyDescent="0.2">
      <c r="A1754" s="2" t="s">
        <v>1465</v>
      </c>
      <c r="B1754" s="2" t="s">
        <v>1465</v>
      </c>
      <c r="C1754" s="2" t="s">
        <v>1465</v>
      </c>
      <c r="D1754" s="2" t="s">
        <v>1465</v>
      </c>
      <c r="E1754" s="2" t="s">
        <v>41</v>
      </c>
      <c r="H1754" s="2" t="str">
        <f t="shared" si="1005"/>
        <v>waata'yayi:waata'yayi	VAI ;</v>
      </c>
      <c r="I1754" s="2" t="str">
        <f t="shared" si="1006"/>
        <v>waata'yayi:waata'yayi	VAI ;</v>
      </c>
      <c r="J1754" s="2" t="str">
        <f t="shared" si="1007"/>
        <v>waata'yayi:waata'yayi	VAI ;</v>
      </c>
    </row>
    <row r="1755" spans="1:10" x14ac:dyDescent="0.2">
      <c r="A1755" s="2" t="s">
        <v>1471</v>
      </c>
      <c r="B1755" s="2" t="s">
        <v>1471</v>
      </c>
      <c r="C1755" s="2" t="s">
        <v>1471</v>
      </c>
      <c r="D1755" s="2" t="s">
        <v>1471</v>
      </c>
      <c r="E1755" s="2" t="s">
        <v>41</v>
      </c>
      <c r="H1755" s="2" t="str">
        <f t="shared" si="1005"/>
        <v>waatohtaki:waatohtaki	VAI ;</v>
      </c>
      <c r="I1755" s="2" t="str">
        <f t="shared" si="1006"/>
        <v>waatohtaki:waatohtaki	VAI ;</v>
      </c>
      <c r="J1755" s="2" t="str">
        <f t="shared" si="1007"/>
        <v>waatohtaki:waatohtaki	VAI ;</v>
      </c>
    </row>
    <row r="1756" spans="1:10" x14ac:dyDescent="0.2">
      <c r="A1756" s="2" t="s">
        <v>1472</v>
      </c>
      <c r="B1756" s="2" t="s">
        <v>1472</v>
      </c>
      <c r="C1756" s="2" t="s">
        <v>1472</v>
      </c>
      <c r="D1756" s="2" t="s">
        <v>1472</v>
      </c>
      <c r="E1756" s="2" t="s">
        <v>41</v>
      </c>
      <c r="H1756" s="2" t="str">
        <f t="shared" si="1005"/>
        <v>waatoksipistaa:waatoksipistaa	VAI ;</v>
      </c>
      <c r="I1756" s="2" t="str">
        <f t="shared" si="1006"/>
        <v>waatoksipistaa:waatoksipistaa	VAI ;</v>
      </c>
      <c r="J1756" s="2" t="str">
        <f t="shared" si="1007"/>
        <v>waatoksipistaa:waatoksipistaa	VAI ;</v>
      </c>
    </row>
    <row r="1757" spans="1:10" x14ac:dyDescent="0.2">
      <c r="A1757" s="2" t="s">
        <v>1470</v>
      </c>
      <c r="B1757" s="2" t="s">
        <v>1470</v>
      </c>
      <c r="C1757" s="2" t="s">
        <v>1470</v>
      </c>
      <c r="D1757" s="2" t="s">
        <v>1470</v>
      </c>
      <c r="E1757" s="2" t="s">
        <v>41</v>
      </c>
      <c r="H1757" s="2" t="str">
        <f t="shared" si="1005"/>
        <v>waato'si:waato'si	VAI ;</v>
      </c>
      <c r="I1757" s="2" t="str">
        <f t="shared" si="1006"/>
        <v>waato'si:waato'si	VAI ;</v>
      </c>
      <c r="J1757" s="2" t="str">
        <f t="shared" si="1007"/>
        <v>waato'si:waato'si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1473</v>
      </c>
      <c r="E1758" s="2" t="s">
        <v>41</v>
      </c>
      <c r="H1758" s="2" t="str">
        <f t="shared" si="1005"/>
        <v>waatoyínnayi:waatoyínnayi	VAI ;</v>
      </c>
      <c r="I1758" s="2" t="str">
        <f t="shared" si="1006"/>
        <v>waatoyínnayi:waatoyínnayi	VAI ;</v>
      </c>
      <c r="J1758" s="2" t="str">
        <f t="shared" si="1007"/>
        <v>waatoyínnayi:waatoyínnayi	VAI ;</v>
      </c>
    </row>
    <row r="1759" spans="1:10" x14ac:dyDescent="0.2">
      <c r="A1759" s="2" t="s">
        <v>1474</v>
      </c>
      <c r="B1759" s="2" t="s">
        <v>1474</v>
      </c>
      <c r="C1759" s="2" t="s">
        <v>1474</v>
      </c>
      <c r="D1759" s="2" t="s">
        <v>1474</v>
      </c>
      <c r="E1759" s="2" t="s">
        <v>41</v>
      </c>
      <c r="H1759" s="2" t="str">
        <f t="shared" si="1005"/>
        <v>waatsimihka'si:waatsimihka'si	VAI ;</v>
      </c>
      <c r="I1759" s="2" t="str">
        <f t="shared" si="1006"/>
        <v>waatsimihka'si:waatsimihka'si	VAI ;</v>
      </c>
      <c r="J1759" s="2" t="str">
        <f t="shared" si="1007"/>
        <v>waatsimihka'si:waatsimihka'si	VAI ;</v>
      </c>
    </row>
    <row r="1760" spans="1:10" x14ac:dyDescent="0.2">
      <c r="A1760" s="2" t="s">
        <v>1476</v>
      </c>
      <c r="B1760" s="2" t="s">
        <v>1476</v>
      </c>
      <c r="C1760" s="2" t="s">
        <v>1476</v>
      </c>
      <c r="D1760" s="2" t="s">
        <v>1476</v>
      </c>
      <c r="E1760" s="2" t="s">
        <v>41</v>
      </c>
      <c r="H1760" s="2" t="str">
        <f t="shared" si="1005"/>
        <v>waatsímma'pssi:waatsímma'pssi	VAI ;</v>
      </c>
      <c r="I1760" s="2" t="str">
        <f t="shared" si="1006"/>
        <v>waatsímma'pssi:waatsímma'pssi	VAI ;</v>
      </c>
      <c r="J1760" s="2" t="str">
        <f t="shared" si="1007"/>
        <v>waatsímma'pssi:waatsímma'pssi	VAI ;</v>
      </c>
    </row>
    <row r="1761" spans="1:10" x14ac:dyDescent="0.2">
      <c r="A1761" s="2" t="s">
        <v>1475</v>
      </c>
      <c r="B1761" s="2" t="s">
        <v>1475</v>
      </c>
      <c r="C1761" s="2" t="s">
        <v>1475</v>
      </c>
      <c r="D1761" s="2" t="s">
        <v>1475</v>
      </c>
      <c r="E1761" s="2" t="s">
        <v>41</v>
      </c>
      <c r="H1761" s="2" t="str">
        <f t="shared" si="1005"/>
        <v>waatsimoyihkaa:waatsimoyihkaa	VAI ;</v>
      </c>
      <c r="I1761" s="2" t="str">
        <f t="shared" si="1006"/>
        <v>waatsimoyihkaa:waatsimoyihkaa	VAI ;</v>
      </c>
      <c r="J1761" s="2" t="str">
        <f t="shared" si="1007"/>
        <v>waatsimoyihkaa:waatsimoyihkaa	VAI ;</v>
      </c>
    </row>
    <row r="1762" spans="1:10" x14ac:dyDescent="0.2">
      <c r="A1762" s="2" t="s">
        <v>1477</v>
      </c>
      <c r="B1762" s="2" t="s">
        <v>1477</v>
      </c>
      <c r="C1762" s="2" t="s">
        <v>1477</v>
      </c>
      <c r="D1762" s="2" t="s">
        <v>1477</v>
      </c>
      <c r="E1762" s="2" t="s">
        <v>41</v>
      </c>
      <c r="H1762" s="2" t="str">
        <f t="shared" si="1005"/>
        <v>waattsiihka'si:waattsiihka'si	VAI ;</v>
      </c>
      <c r="I1762" s="2" t="str">
        <f t="shared" si="1006"/>
        <v>waattsiihka'si:waattsiihka'si	VAI ;</v>
      </c>
      <c r="J1762" s="2" t="str">
        <f t="shared" si="1007"/>
        <v>waattsiihka'si:waattsiihka'si	VAI ;</v>
      </c>
    </row>
    <row r="1763" spans="1:10" x14ac:dyDescent="0.2">
      <c r="A1763" s="2" t="s">
        <v>1478</v>
      </c>
      <c r="B1763" s="2" t="s">
        <v>1478</v>
      </c>
      <c r="C1763" s="2" t="s">
        <v>1478</v>
      </c>
      <c r="D1763" s="2" t="s">
        <v>1478</v>
      </c>
      <c r="E1763" s="2" t="s">
        <v>41</v>
      </c>
      <c r="H1763" s="2" t="str">
        <f t="shared" si="1005"/>
        <v>waattsisskii:waattsisskii	VAI ;</v>
      </c>
      <c r="I1763" s="2" t="str">
        <f t="shared" si="1006"/>
        <v>waattsisskii:waattsisskii	VAI ;</v>
      </c>
      <c r="J1763" s="2" t="str">
        <f t="shared" si="1007"/>
        <v>waattsisskii:waattsisskii	VAI ;</v>
      </c>
    </row>
    <row r="1764" spans="1:10" x14ac:dyDescent="0.2">
      <c r="A1764" s="2" t="s">
        <v>1479</v>
      </c>
      <c r="B1764" s="2" t="s">
        <v>1479</v>
      </c>
      <c r="C1764" s="2" t="s">
        <v>1479</v>
      </c>
      <c r="D1764" s="2" t="s">
        <v>1479</v>
      </c>
      <c r="E1764" s="2" t="s">
        <v>41</v>
      </c>
      <c r="H1764" s="2" t="str">
        <f t="shared" si="1005"/>
        <v>waattsiyi:waattsiyi	VAI ;</v>
      </c>
      <c r="I1764" s="2" t="str">
        <f t="shared" si="1006"/>
        <v>waattsiyi:waattsiyi	VAI ;</v>
      </c>
      <c r="J1764" s="2" t="str">
        <f t="shared" si="1007"/>
        <v>waattsiyi:waattsiyi	VAI ;</v>
      </c>
    </row>
    <row r="1765" spans="1:10" x14ac:dyDescent="0.2">
      <c r="A1765" s="2" t="s">
        <v>1480</v>
      </c>
      <c r="B1765" s="2" t="s">
        <v>1480</v>
      </c>
      <c r="C1765" s="2" t="s">
        <v>1480</v>
      </c>
      <c r="D1765" s="2" t="s">
        <v>1480</v>
      </c>
      <c r="E1765" s="2" t="s">
        <v>41</v>
      </c>
      <c r="H1765" s="2" t="str">
        <f t="shared" si="1005"/>
        <v>waattsoohkitopii:waattsoohkitopii	VAI ;</v>
      </c>
      <c r="I1765" s="2" t="str">
        <f t="shared" si="1006"/>
        <v>waattsoohkitopii:waattsoohkitopii	VAI ;</v>
      </c>
      <c r="J1765" s="2" t="str">
        <f t="shared" si="1007"/>
        <v>waattsoohkitopii:waattsoohkitopii	VAI ;</v>
      </c>
    </row>
    <row r="1766" spans="1:10" x14ac:dyDescent="0.2">
      <c r="A1766" s="2" t="s">
        <v>1483</v>
      </c>
      <c r="B1766" s="2" t="s">
        <v>1483</v>
      </c>
      <c r="C1766" s="2" t="s">
        <v>1483</v>
      </c>
      <c r="D1766" s="2" t="s">
        <v>1483</v>
      </c>
      <c r="E1766" s="2" t="s">
        <v>41</v>
      </c>
      <c r="H1766" s="2" t="str">
        <f t="shared" si="1005"/>
        <v>waawaattsisowoo:waawaattsisowoo	VAI ;</v>
      </c>
      <c r="I1766" s="2" t="str">
        <f t="shared" si="1006"/>
        <v>waawaattsisowoo:waawaattsisowoo	VAI ;</v>
      </c>
      <c r="J1766" s="2" t="str">
        <f t="shared" si="1007"/>
        <v>waawaattsisowoo:waawaattsisowoo	VAI ;</v>
      </c>
    </row>
    <row r="1767" spans="1:10" x14ac:dyDescent="0.2">
      <c r="A1767" s="2" t="s">
        <v>1484</v>
      </c>
      <c r="B1767" s="2" t="s">
        <v>1484</v>
      </c>
      <c r="C1767" s="2" t="s">
        <v>1484</v>
      </c>
      <c r="D1767" s="2" t="s">
        <v>1484</v>
      </c>
      <c r="E1767" s="2" t="s">
        <v>41</v>
      </c>
      <c r="H1767" s="2" t="str">
        <f t="shared" si="1005"/>
        <v>waawahkaa:waawahkaa	VAI ;</v>
      </c>
      <c r="I1767" s="2" t="str">
        <f t="shared" si="1006"/>
        <v>waawahkaa:waawahkaa	VAI ;</v>
      </c>
      <c r="J1767" s="2" t="str">
        <f t="shared" si="1007"/>
        <v>waawahkaa:waawahkaa	VAI ;</v>
      </c>
    </row>
    <row r="1768" spans="1:10" x14ac:dyDescent="0.2">
      <c r="A1768" s="2" t="s">
        <v>1486</v>
      </c>
      <c r="B1768" s="2" t="s">
        <v>1486</v>
      </c>
      <c r="C1768" s="2" t="s">
        <v>1486</v>
      </c>
      <c r="D1768" s="2" t="s">
        <v>1486</v>
      </c>
      <c r="E1768" s="2" t="s">
        <v>41</v>
      </c>
      <c r="H1768" s="2" t="str">
        <f t="shared" si="1005"/>
        <v>waawahkáísínaaki:waawahkáísínaaki	VAI ;</v>
      </c>
      <c r="I1768" s="2" t="str">
        <f t="shared" si="1006"/>
        <v>waawahkáísínaaki:waawahkáísínaaki	VAI ;</v>
      </c>
      <c r="J1768" s="2" t="str">
        <f t="shared" si="1007"/>
        <v>waawahkáísínaaki:waawahkáísínaaki	VAI ;</v>
      </c>
    </row>
    <row r="1769" spans="1:10" x14ac:dyDescent="0.2">
      <c r="A1769" s="2" t="s">
        <v>1485</v>
      </c>
      <c r="B1769" s="2" t="s">
        <v>1485</v>
      </c>
      <c r="C1769" s="2" t="s">
        <v>1485</v>
      </c>
      <c r="D1769" s="2" t="s">
        <v>1485</v>
      </c>
      <c r="E1769" s="2" t="s">
        <v>41</v>
      </c>
      <c r="H1769" s="2" t="str">
        <f t="shared" si="1005"/>
        <v>waawahkaotsiiyi:waawahkaotsiiyi	VAI ;</v>
      </c>
      <c r="I1769" s="2" t="str">
        <f t="shared" si="1006"/>
        <v>waawahkaotsiiyi:waawahkaotsiiyi	VAI ;</v>
      </c>
      <c r="J1769" s="2" t="str">
        <f t="shared" si="1007"/>
        <v>waawahkaotsiiyi:waawahkaotsiiyi	VAI ;</v>
      </c>
    </row>
    <row r="1770" spans="1:10" x14ac:dyDescent="0.2">
      <c r="A1770" s="2" t="s">
        <v>1487</v>
      </c>
      <c r="B1770" s="2" t="s">
        <v>1487</v>
      </c>
      <c r="C1770" s="2" t="s">
        <v>1487</v>
      </c>
      <c r="D1770" s="2" t="s">
        <v>1487</v>
      </c>
      <c r="E1770" s="2" t="s">
        <v>41</v>
      </c>
      <c r="H1770" s="2" t="str">
        <f t="shared" si="1005"/>
        <v>waawai'skapi:waawai'skapi	VAI ;</v>
      </c>
      <c r="I1770" s="2" t="str">
        <f t="shared" si="1006"/>
        <v>waawai'skapi:waawai'skapi	VAI ;</v>
      </c>
      <c r="J1770" s="2" t="str">
        <f t="shared" si="1007"/>
        <v>waawai'skapi:waawai'skapi	VAI ;</v>
      </c>
    </row>
    <row r="1771" spans="1:10" x14ac:dyDescent="0.2">
      <c r="A1771" s="2" t="s">
        <v>1488</v>
      </c>
      <c r="B1771" s="2" t="s">
        <v>1488</v>
      </c>
      <c r="C1771" s="2" t="s">
        <v>1488</v>
      </c>
      <c r="D1771" s="2" t="s">
        <v>1488</v>
      </c>
      <c r="E1771" s="2" t="s">
        <v>41</v>
      </c>
      <c r="H1771" s="2" t="str">
        <f t="shared" si="1005"/>
        <v>waawakaapikssi:waawakaapikssi	VAI ;</v>
      </c>
      <c r="I1771" s="2" t="str">
        <f t="shared" si="1006"/>
        <v>waawakaapikssi:waawakaapikssi	VAI ;</v>
      </c>
      <c r="J1771" s="2" t="str">
        <f t="shared" si="1007"/>
        <v>waawakaapikssi:waawakaapikssi	VAI ;</v>
      </c>
    </row>
    <row r="1772" spans="1:10" x14ac:dyDescent="0.2">
      <c r="A1772" s="2" t="s">
        <v>1501</v>
      </c>
      <c r="B1772" s="2" t="s">
        <v>1501</v>
      </c>
      <c r="C1772" s="2" t="s">
        <v>1501</v>
      </c>
      <c r="D1772" s="2" t="s">
        <v>1501</v>
      </c>
      <c r="E1772" s="2" t="s">
        <v>41</v>
      </c>
      <c r="H1772" s="2" t="str">
        <f t="shared" si="1005"/>
        <v>waawá'kimaa:waawá'kimaa	VAI ;</v>
      </c>
      <c r="I1772" s="2" t="str">
        <f t="shared" si="1006"/>
        <v>waawá'kimaa:waawá'kimaa	VAI ;</v>
      </c>
      <c r="J1772" s="2" t="str">
        <f t="shared" si="1007"/>
        <v>waawá'kimaa:waawá'kimaa	VAI ;</v>
      </c>
    </row>
    <row r="1773" spans="1:10" x14ac:dyDescent="0.2">
      <c r="A1773" s="2" t="s">
        <v>1482</v>
      </c>
      <c r="B1773" s="2" t="s">
        <v>1482</v>
      </c>
      <c r="C1773" s="2" t="s">
        <v>1482</v>
      </c>
      <c r="D1773" s="2" t="s">
        <v>1482</v>
      </c>
      <c r="E1773" s="2" t="s">
        <v>41</v>
      </c>
      <c r="H1773" s="2" t="str">
        <f t="shared" si="1005"/>
        <v>waawa'kinisoo:waawa'kinisoo	VAI ;</v>
      </c>
      <c r="I1773" s="2" t="str">
        <f t="shared" si="1006"/>
        <v>waawa'kinisoo:waawa'kinisoo	VAI ;</v>
      </c>
      <c r="J1773" s="2" t="str">
        <f t="shared" si="1007"/>
        <v>waawa'kinisoo:waawa'kinisoo	VAI ;</v>
      </c>
    </row>
    <row r="1774" spans="1:10" x14ac:dyDescent="0.2">
      <c r="A1774" s="2" t="s">
        <v>1489</v>
      </c>
      <c r="B1774" s="2" t="s">
        <v>1489</v>
      </c>
      <c r="C1774" s="2" t="s">
        <v>1489</v>
      </c>
      <c r="D1774" s="2" t="s">
        <v>1489</v>
      </c>
      <c r="E1774" s="2" t="s">
        <v>41</v>
      </c>
      <c r="H1774" s="2" t="str">
        <f t="shared" si="1005"/>
        <v>waawakino'taki:waawakino'taki	VAI ;</v>
      </c>
      <c r="I1774" s="2" t="str">
        <f t="shared" si="1006"/>
        <v>waawakino'taki:waawakino'taki	VAI ;</v>
      </c>
      <c r="J1774" s="2" t="str">
        <f t="shared" si="1007"/>
        <v>waawakino'taki:waawakino'taki	VAI ;</v>
      </c>
    </row>
    <row r="1775" spans="1:10" x14ac:dyDescent="0.2">
      <c r="A1775" s="2" t="s">
        <v>1490</v>
      </c>
      <c r="B1775" s="2" t="s">
        <v>1490</v>
      </c>
      <c r="C1775" s="2" t="s">
        <v>1490</v>
      </c>
      <c r="D1775" s="2" t="s">
        <v>1490</v>
      </c>
      <c r="E1775" s="2" t="s">
        <v>41</v>
      </c>
      <c r="H1775" s="2" t="str">
        <f t="shared" si="1005"/>
        <v>waawakksi:waawakksi	VAI ;</v>
      </c>
      <c r="I1775" s="2" t="str">
        <f t="shared" si="1006"/>
        <v>waawakksi:waawakksi	VAI ;</v>
      </c>
      <c r="J1775" s="2" t="str">
        <f t="shared" si="1007"/>
        <v>waawakksi:waawakksi	VAI ;</v>
      </c>
    </row>
    <row r="1776" spans="1:10" x14ac:dyDescent="0.2">
      <c r="A1776" s="2" t="s">
        <v>1491</v>
      </c>
      <c r="B1776" s="2" t="s">
        <v>1491</v>
      </c>
      <c r="C1776" s="2" t="s">
        <v>1491</v>
      </c>
      <c r="D1776" s="2" t="s">
        <v>1491</v>
      </c>
      <c r="E1776" s="2" t="s">
        <v>41</v>
      </c>
      <c r="H1776" s="2" t="str">
        <f t="shared" si="1005"/>
        <v>waawammaa:waawammaa	VAI ;</v>
      </c>
      <c r="I1776" s="2" t="str">
        <f t="shared" si="1006"/>
        <v>waawammaa:waawammaa	VAI ;</v>
      </c>
      <c r="J1776" s="2" t="str">
        <f t="shared" si="1007"/>
        <v>waawammaa:waawammaa	VAI ;</v>
      </c>
    </row>
    <row r="1777" spans="1:10" x14ac:dyDescent="0.2">
      <c r="A1777" s="2" t="s">
        <v>1492</v>
      </c>
      <c r="B1777" s="2" t="s">
        <v>1492</v>
      </c>
      <c r="C1777" s="2" t="s">
        <v>1492</v>
      </c>
      <c r="D1777" s="2" t="s">
        <v>1492</v>
      </c>
      <c r="E1777" s="2" t="s">
        <v>41</v>
      </c>
      <c r="H1777" s="2" t="str">
        <f t="shared" si="1005"/>
        <v>waawao'píniisi:waawao'píniisi	VAI ;</v>
      </c>
      <c r="I1777" s="2" t="str">
        <f t="shared" si="1006"/>
        <v>waawao'píniisi:waawao'píniisi	VAI ;</v>
      </c>
      <c r="J1777" s="2" t="str">
        <f t="shared" si="1007"/>
        <v>waawao'píniisi:waawao'píniisi	VAI ;</v>
      </c>
    </row>
    <row r="1778" spans="1:10" x14ac:dyDescent="0.2">
      <c r="A1778" s="2" t="s">
        <v>1493</v>
      </c>
      <c r="B1778" s="2" t="s">
        <v>1493</v>
      </c>
      <c r="C1778" s="2" t="s">
        <v>1493</v>
      </c>
      <c r="D1778" s="2" t="s">
        <v>1493</v>
      </c>
      <c r="E1778" s="2" t="s">
        <v>41</v>
      </c>
      <c r="H1778" s="2" t="str">
        <f t="shared" si="1005"/>
        <v>waawapistaa:waawapistaa	VAI ;</v>
      </c>
      <c r="I1778" s="2" t="str">
        <f t="shared" si="1006"/>
        <v>waawapistaa:waawapistaa	VAI ;</v>
      </c>
      <c r="J1778" s="2" t="str">
        <f t="shared" si="1007"/>
        <v>waawapistaa:waawapistaa	VAI ;</v>
      </c>
    </row>
    <row r="1779" spans="1:10" x14ac:dyDescent="0.2">
      <c r="A1779" s="2" t="s">
        <v>1494</v>
      </c>
      <c r="B1779" s="2" t="s">
        <v>1494</v>
      </c>
      <c r="C1779" s="2" t="s">
        <v>1494</v>
      </c>
      <c r="D1779" s="2" t="s">
        <v>1494</v>
      </c>
      <c r="E1779" s="2" t="s">
        <v>41</v>
      </c>
      <c r="H1779" s="2" t="str">
        <f t="shared" ref="H1779:H1842" si="1026">_xlfn.CONCAT(A1779,":",B1779,CHAR(9),E1779," ;")</f>
        <v>waawapohsi:waawapohsi	VAI ;</v>
      </c>
      <c r="I1779" s="2" t="str">
        <f t="shared" ref="I1779:I1842" si="1027">_xlfn.CONCAT(A1779,":",C1779,CHAR(9),E1779," ;")</f>
        <v>waawapohsi:waawapohsi	VAI ;</v>
      </c>
      <c r="J1779" s="2" t="str">
        <f t="shared" ref="J1779:J1842" si="1028">_xlfn.CONCAT(A1779,":",D1779,CHAR(9),E1779," ;")</f>
        <v>waawapohsi:waawapohsi	VAI ;</v>
      </c>
    </row>
    <row r="1780" spans="1:10" x14ac:dyDescent="0.2">
      <c r="A1780" s="2" t="s">
        <v>1495</v>
      </c>
      <c r="B1780" s="2" t="s">
        <v>1495</v>
      </c>
      <c r="C1780" s="2" t="s">
        <v>1495</v>
      </c>
      <c r="D1780" s="2" t="s">
        <v>1495</v>
      </c>
      <c r="E1780" s="2" t="s">
        <v>41</v>
      </c>
      <c r="H1780" s="2" t="str">
        <f t="shared" si="1026"/>
        <v>waawatoyaapikssi:waawatoyaapikssi	VAI ;</v>
      </c>
      <c r="I1780" s="2" t="str">
        <f t="shared" si="1027"/>
        <v>waawatoyaapikssi:waawatoyaapikssi	VAI ;</v>
      </c>
      <c r="J1780" s="2" t="str">
        <f t="shared" si="1028"/>
        <v>waawatoyaapikssi:waawatoyaapikssi	VAI ;</v>
      </c>
    </row>
    <row r="1781" spans="1:10" x14ac:dyDescent="0.2">
      <c r="A1781" s="2" t="s">
        <v>1496</v>
      </c>
      <c r="B1781" s="2" t="s">
        <v>1496</v>
      </c>
      <c r="C1781" s="2" t="s">
        <v>1496</v>
      </c>
      <c r="D1781" s="2" t="s">
        <v>1496</v>
      </c>
      <c r="E1781" s="2" t="s">
        <v>41</v>
      </c>
      <c r="H1781" s="2" t="str">
        <f t="shared" si="1026"/>
        <v>waawattamohsi:waawattamohsi	VAI ;</v>
      </c>
      <c r="I1781" s="2" t="str">
        <f t="shared" si="1027"/>
        <v>waawattamohsi:waawattamohsi	VAI ;</v>
      </c>
      <c r="J1781" s="2" t="str">
        <f t="shared" si="1028"/>
        <v>waawattamohsi:waawattamohsi	VAI ;</v>
      </c>
    </row>
    <row r="1782" spans="1:10" x14ac:dyDescent="0.2">
      <c r="A1782" s="2" t="s">
        <v>1497</v>
      </c>
      <c r="B1782" s="2" t="s">
        <v>1497</v>
      </c>
      <c r="C1782" s="2" t="s">
        <v>1497</v>
      </c>
      <c r="D1782" s="2" t="s">
        <v>1497</v>
      </c>
      <c r="E1782" s="2" t="s">
        <v>41</v>
      </c>
      <c r="H1782" s="2" t="str">
        <f t="shared" si="1026"/>
        <v>waawattoo:waawattoo	VAI ;</v>
      </c>
      <c r="I1782" s="2" t="str">
        <f t="shared" si="1027"/>
        <v>waawattoo:waawattoo	VAI ;</v>
      </c>
      <c r="J1782" s="2" t="str">
        <f t="shared" si="1028"/>
        <v>waawattoo:waawattoo	VAI ;</v>
      </c>
    </row>
    <row r="1783" spans="1:10" x14ac:dyDescent="0.2">
      <c r="A1783" s="2" t="s">
        <v>1498</v>
      </c>
      <c r="B1783" s="2" t="s">
        <v>1498</v>
      </c>
      <c r="C1783" s="2" t="s">
        <v>1498</v>
      </c>
      <c r="D1783" s="2" t="s">
        <v>1498</v>
      </c>
      <c r="E1783" s="2" t="s">
        <v>41</v>
      </c>
      <c r="H1783" s="2" t="str">
        <f t="shared" si="1026"/>
        <v>waawattoohsi:waawattoohsi	VAI ;</v>
      </c>
      <c r="I1783" s="2" t="str">
        <f t="shared" si="1027"/>
        <v>waawattoohsi:waawattoohsi	VAI ;</v>
      </c>
      <c r="J1783" s="2" t="str">
        <f t="shared" si="1028"/>
        <v>waawattoohsi:waawattoohsi	VAI ;</v>
      </c>
    </row>
    <row r="1784" spans="1:10" x14ac:dyDescent="0.2">
      <c r="A1784" s="2" t="s">
        <v>1499</v>
      </c>
      <c r="B1784" s="2" t="s">
        <v>1499</v>
      </c>
      <c r="C1784" s="2" t="s">
        <v>1499</v>
      </c>
      <c r="D1784" s="2" t="s">
        <v>1499</v>
      </c>
      <c r="E1784" s="2" t="s">
        <v>41</v>
      </c>
      <c r="H1784" s="2" t="str">
        <f t="shared" si="1026"/>
        <v>waawooka'pssi:waawooka'pssi	VAI ;</v>
      </c>
      <c r="I1784" s="2" t="str">
        <f t="shared" si="1027"/>
        <v>waawooka'pssi:waawooka'pssi	VAI ;</v>
      </c>
      <c r="J1784" s="2" t="str">
        <f t="shared" si="1028"/>
        <v>waawooka'pssi:waawooka'pssi	VAI ;</v>
      </c>
    </row>
    <row r="1785" spans="1:10" x14ac:dyDescent="0.2">
      <c r="A1785" s="2" t="s">
        <v>1500</v>
      </c>
      <c r="B1785" s="2" t="s">
        <v>1500</v>
      </c>
      <c r="C1785" s="2" t="s">
        <v>1500</v>
      </c>
      <c r="D1785" s="2" t="s">
        <v>1500</v>
      </c>
      <c r="E1785" s="2" t="s">
        <v>41</v>
      </c>
      <c r="H1785" s="2" t="str">
        <f t="shared" si="1026"/>
        <v>waawowaoo:waawowaoo	VAI ;</v>
      </c>
      <c r="I1785" s="2" t="str">
        <f t="shared" si="1027"/>
        <v>waawowaoo:waawowaoo	VAI ;</v>
      </c>
      <c r="J1785" s="2" t="str">
        <f t="shared" si="1028"/>
        <v>waawowaoo:waawowaoo	VAI ;</v>
      </c>
    </row>
    <row r="1786" spans="1:10" x14ac:dyDescent="0.2">
      <c r="A1786" s="2" t="s">
        <v>1502</v>
      </c>
      <c r="B1786" s="2" t="s">
        <v>1502</v>
      </c>
      <c r="C1786" s="2" t="s">
        <v>1502</v>
      </c>
      <c r="D1786" s="2" t="s">
        <v>1502</v>
      </c>
      <c r="E1786" s="2" t="s">
        <v>41</v>
      </c>
      <c r="H1786" s="2" t="str">
        <f t="shared" si="1026"/>
        <v>waayaksstooki:waayaksstooki	VAI ;</v>
      </c>
      <c r="I1786" s="2" t="str">
        <f t="shared" si="1027"/>
        <v>waayaksstooki:waayaksstooki	VAI ;</v>
      </c>
      <c r="J1786" s="2" t="str">
        <f t="shared" si="1028"/>
        <v>waayaksstooki:waayaksstooki	VAI ;</v>
      </c>
    </row>
    <row r="1787" spans="1:10" x14ac:dyDescent="0.2">
      <c r="A1787" s="2" t="s">
        <v>1503</v>
      </c>
      <c r="B1787" s="2" t="s">
        <v>1503</v>
      </c>
      <c r="C1787" s="2" t="s">
        <v>1503</v>
      </c>
      <c r="D1787" s="2" t="s">
        <v>1503</v>
      </c>
      <c r="E1787" s="2" t="s">
        <v>41</v>
      </c>
      <c r="H1787" s="2" t="str">
        <f t="shared" si="1026"/>
        <v>waayi'sipissaa:waayi'sipissaa	VAI ;</v>
      </c>
      <c r="I1787" s="2" t="str">
        <f t="shared" si="1027"/>
        <v>waayi'sipissaa:waayi'sipissaa	VAI ;</v>
      </c>
      <c r="J1787" s="2" t="str">
        <f t="shared" si="1028"/>
        <v>waayi'sipissaa:waayi'sipissaa	VAI ;</v>
      </c>
    </row>
    <row r="1788" spans="1:10" x14ac:dyDescent="0.2">
      <c r="A1788" s="2" t="s">
        <v>1527</v>
      </c>
      <c r="B1788" s="2" t="s">
        <v>1527</v>
      </c>
      <c r="C1788" s="2" t="s">
        <v>1527</v>
      </c>
      <c r="D1788" s="2" t="s">
        <v>1527</v>
      </c>
      <c r="E1788" s="2" t="s">
        <v>41</v>
      </c>
      <c r="H1788" s="2" t="str">
        <f t="shared" si="1026"/>
        <v>wáíai'taki:wáíai'taki	VAI ;</v>
      </c>
      <c r="I1788" s="2" t="str">
        <f t="shared" si="1027"/>
        <v>wáíai'taki:wáíai'taki	VAI ;</v>
      </c>
      <c r="J1788" s="2" t="str">
        <f t="shared" si="1028"/>
        <v>wáíai'taki:wáíai'taki	VAI ;</v>
      </c>
    </row>
    <row r="1789" spans="1:10" x14ac:dyDescent="0.2">
      <c r="A1789" s="2" t="s">
        <v>1504</v>
      </c>
      <c r="B1789" s="2" t="s">
        <v>1504</v>
      </c>
      <c r="C1789" s="2" t="s">
        <v>1504</v>
      </c>
      <c r="D1789" s="2" t="s">
        <v>1504</v>
      </c>
      <c r="E1789" s="2" t="s">
        <v>41</v>
      </c>
      <c r="H1789" s="2" t="str">
        <f t="shared" si="1026"/>
        <v>wai'piiyi:wai'piiyi	VAI ;</v>
      </c>
      <c r="I1789" s="2" t="str">
        <f t="shared" si="1027"/>
        <v>wai'piiyi:wai'piiyi	VAI ;</v>
      </c>
      <c r="J1789" s="2" t="str">
        <f t="shared" si="1028"/>
        <v>wai'piiyi:wai'piiyi	VAI ;</v>
      </c>
    </row>
    <row r="1790" spans="1:10" x14ac:dyDescent="0.2">
      <c r="A1790" s="2" t="s">
        <v>1505</v>
      </c>
      <c r="B1790" s="2" t="s">
        <v>1505</v>
      </c>
      <c r="C1790" s="2" t="s">
        <v>1505</v>
      </c>
      <c r="D1790" s="2" t="s">
        <v>1505</v>
      </c>
      <c r="E1790" s="2" t="s">
        <v>41</v>
      </c>
      <c r="H1790" s="2" t="str">
        <f t="shared" si="1026"/>
        <v>wai'tsinimaa:wai'tsinimaa	VAI ;</v>
      </c>
      <c r="I1790" s="2" t="str">
        <f t="shared" si="1027"/>
        <v>wai'tsinimaa:wai'tsinimaa	VAI ;</v>
      </c>
      <c r="J1790" s="2" t="str">
        <f t="shared" si="1028"/>
        <v>wai'tsinimaa:wai'tsinimaa	VAI ;</v>
      </c>
    </row>
    <row r="1791" spans="1:10" x14ac:dyDescent="0.2">
      <c r="A1791" s="2" t="s">
        <v>1506</v>
      </c>
      <c r="B1791" s="2" t="s">
        <v>1506</v>
      </c>
      <c r="C1791" s="2" t="s">
        <v>1506</v>
      </c>
      <c r="D1791" s="2" t="s">
        <v>1506</v>
      </c>
      <c r="E1791" s="2" t="s">
        <v>41</v>
      </c>
      <c r="H1791" s="2" t="str">
        <f t="shared" si="1026"/>
        <v>wai'tsinnaki:wai'tsinnaki	VAI ;</v>
      </c>
      <c r="I1791" s="2" t="str">
        <f t="shared" si="1027"/>
        <v>wai'tsinnaki:wai'tsinnaki	VAI ;</v>
      </c>
      <c r="J1791" s="2" t="str">
        <f t="shared" si="1028"/>
        <v>wai'tsinnaki:wai'tsinnaki	VAI ;</v>
      </c>
    </row>
    <row r="1792" spans="1:10" x14ac:dyDescent="0.2">
      <c r="A1792" s="2" t="s">
        <v>1362</v>
      </c>
      <c r="B1792" s="2" t="s">
        <v>1362</v>
      </c>
      <c r="C1792" s="2" t="s">
        <v>1362</v>
      </c>
      <c r="D1792" s="2" t="s">
        <v>1362</v>
      </c>
      <c r="E1792" s="2" t="s">
        <v>41</v>
      </c>
      <c r="H1792" s="2" t="str">
        <f t="shared" si="1026"/>
        <v>wa'kiaaki:wa'kiaaki	VAI ;</v>
      </c>
      <c r="I1792" s="2" t="str">
        <f t="shared" si="1027"/>
        <v>wa'kiaaki:wa'kiaaki	VAI ;</v>
      </c>
      <c r="J1792" s="2" t="str">
        <f t="shared" si="1028"/>
        <v>wa'kiaaki:wa'kiaaki	VAI ;</v>
      </c>
    </row>
    <row r="1793" spans="1:10" x14ac:dyDescent="0.2">
      <c r="A1793" s="2" t="s">
        <v>1363</v>
      </c>
      <c r="B1793" s="2" t="s">
        <v>1363</v>
      </c>
      <c r="C1793" s="2" t="s">
        <v>1363</v>
      </c>
      <c r="D1793" s="2" t="s">
        <v>1363</v>
      </c>
      <c r="E1793" s="2" t="s">
        <v>41</v>
      </c>
      <c r="G1793" s="2" t="s">
        <v>3072</v>
      </c>
      <c r="H1793" s="2" t="str">
        <f t="shared" si="1026"/>
        <v>wa'kiaakii:wa'kiaakii	VAI ;</v>
      </c>
      <c r="I1793" s="2" t="str">
        <f t="shared" si="1027"/>
        <v>wa'kiaakii:wa'kiaakii	VAI ;</v>
      </c>
      <c r="J1793" s="2" t="str">
        <f t="shared" si="1028"/>
        <v>wa'kiaakii:wa'kiaakii	VAI ;</v>
      </c>
    </row>
    <row r="1794" spans="1:10" x14ac:dyDescent="0.2">
      <c r="A1794" s="2" t="s">
        <v>1364</v>
      </c>
      <c r="B1794" s="2" t="s">
        <v>1364</v>
      </c>
      <c r="C1794" s="2" t="s">
        <v>1364</v>
      </c>
      <c r="D1794" s="2" t="s">
        <v>1364</v>
      </c>
      <c r="E1794" s="2" t="s">
        <v>41</v>
      </c>
      <c r="H1794" s="2" t="str">
        <f t="shared" si="1026"/>
        <v>wa'kihtaki:wa'kihtaki	VAI ;</v>
      </c>
      <c r="I1794" s="2" t="str">
        <f t="shared" si="1027"/>
        <v>wa'kihtaki:wa'kihtaki	VAI ;</v>
      </c>
      <c r="J1794" s="2" t="str">
        <f t="shared" si="1028"/>
        <v>wa'kihtaki:wa'kihtaki	VAI ;</v>
      </c>
    </row>
    <row r="1795" spans="1:10" x14ac:dyDescent="0.2">
      <c r="A1795" s="2" t="s">
        <v>1371</v>
      </c>
      <c r="B1795" s="2" t="s">
        <v>1371</v>
      </c>
      <c r="C1795" s="2" t="s">
        <v>1371</v>
      </c>
      <c r="D1795" s="2" t="s">
        <v>1371</v>
      </c>
      <c r="E1795" s="2" t="s">
        <v>41</v>
      </c>
      <c r="H1795" s="2" t="str">
        <f t="shared" si="1026"/>
        <v>wa'kíkaasi:wa'kíkaasi	VAI ;</v>
      </c>
      <c r="I1795" s="2" t="str">
        <f t="shared" si="1027"/>
        <v>wa'kíkaasi:wa'kíkaasi	VAI ;</v>
      </c>
      <c r="J1795" s="2" t="str">
        <f t="shared" si="1028"/>
        <v>wa'kíkaasi:wa'kíkaasi	VAI ;</v>
      </c>
    </row>
    <row r="1796" spans="1:10" x14ac:dyDescent="0.2">
      <c r="A1796" s="2" t="s">
        <v>1372</v>
      </c>
      <c r="B1796" s="2" t="s">
        <v>1372</v>
      </c>
      <c r="C1796" s="2" t="s">
        <v>1372</v>
      </c>
      <c r="D1796" s="2" t="s">
        <v>1372</v>
      </c>
      <c r="E1796" s="2" t="s">
        <v>41</v>
      </c>
      <c r="H1796" s="2" t="str">
        <f t="shared" si="1026"/>
        <v>wa'kíkaihtsi:wa'kíkaihtsi	VAI ;</v>
      </c>
      <c r="I1796" s="2" t="str">
        <f t="shared" si="1027"/>
        <v>wa'kíkaihtsi:wa'kíkaihtsi	VAI ;</v>
      </c>
      <c r="J1796" s="2" t="str">
        <f t="shared" si="1028"/>
        <v>wa'kíkaihtsi:wa'kíkaihtsi	VAI ;</v>
      </c>
    </row>
    <row r="1797" spans="1:10" x14ac:dyDescent="0.2">
      <c r="A1797" s="2" t="s">
        <v>1365</v>
      </c>
      <c r="B1797" s="2" t="s">
        <v>1365</v>
      </c>
      <c r="C1797" s="2" t="s">
        <v>1365</v>
      </c>
      <c r="D1797" s="2" t="s">
        <v>1365</v>
      </c>
      <c r="E1797" s="2" t="s">
        <v>41</v>
      </c>
      <c r="G1797" s="2" t="s">
        <v>3074</v>
      </c>
      <c r="H1797" s="2" t="str">
        <f t="shared" si="1026"/>
        <v>wa'kikaihtsii:wa'kikaihtsii	VAI ;</v>
      </c>
      <c r="I1797" s="2" t="str">
        <f t="shared" si="1027"/>
        <v>wa'kikaihtsii:wa'kikaihtsii	VAI ;</v>
      </c>
      <c r="J1797" s="2" t="str">
        <f t="shared" si="1028"/>
        <v>wa'kikaihtsii:wa'kikaihtsii	VAI ;</v>
      </c>
    </row>
    <row r="1798" spans="1:10" x14ac:dyDescent="0.2">
      <c r="A1798" s="2" t="s">
        <v>1508</v>
      </c>
      <c r="B1798" s="2" t="s">
        <v>1508</v>
      </c>
      <c r="C1798" s="2" t="s">
        <v>1508</v>
      </c>
      <c r="D1798" s="2" t="s">
        <v>1508</v>
      </c>
      <c r="E1798" s="2" t="s">
        <v>41</v>
      </c>
      <c r="H1798" s="2" t="str">
        <f t="shared" si="1026"/>
        <v>wakkayitsiihtaa:wakkayitsiihtaa	VAI ;</v>
      </c>
      <c r="I1798" s="2" t="str">
        <f t="shared" si="1027"/>
        <v>wakkayitsiihtaa:wakkayitsiihtaa	VAI ;</v>
      </c>
      <c r="J1798" s="2" t="str">
        <f t="shared" si="1028"/>
        <v>wakkayitsiihtaa:wakkayitsiihtaa	VAI ;</v>
      </c>
    </row>
    <row r="1799" spans="1:10" x14ac:dyDescent="0.2">
      <c r="A1799" s="2" t="s">
        <v>1507</v>
      </c>
      <c r="B1799" s="2" t="s">
        <v>1507</v>
      </c>
      <c r="C1799" s="2" t="s">
        <v>1507</v>
      </c>
      <c r="D1799" s="2" t="s">
        <v>1507</v>
      </c>
      <c r="E1799" s="2" t="s">
        <v>41</v>
      </c>
      <c r="H1799" s="2" t="str">
        <f t="shared" si="1026"/>
        <v>wakkay'sspi:wakkay'sspi	VAI ;</v>
      </c>
      <c r="I1799" s="2" t="str">
        <f t="shared" si="1027"/>
        <v>wakkay'sspi:wakkay'sspi	VAI ;</v>
      </c>
      <c r="J1799" s="2" t="str">
        <f t="shared" si="1028"/>
        <v>wakkay'sspi:wakkay'sspi	VAI ;</v>
      </c>
    </row>
    <row r="1800" spans="1:10" x14ac:dyDescent="0.2">
      <c r="A1800" s="2" t="s">
        <v>1509</v>
      </c>
      <c r="B1800" s="2" t="s">
        <v>1509</v>
      </c>
      <c r="C1800" s="2" t="s">
        <v>1509</v>
      </c>
      <c r="D1800" s="2" t="s">
        <v>1509</v>
      </c>
      <c r="E1800" s="2" t="s">
        <v>41</v>
      </c>
      <c r="H1800" s="2" t="str">
        <f t="shared" si="1026"/>
        <v>wakkioo:wakkioo	VAI ;</v>
      </c>
      <c r="I1800" s="2" t="str">
        <f t="shared" si="1027"/>
        <v>wakkioo:wakkioo	VAI ;</v>
      </c>
      <c r="J1800" s="2" t="str">
        <f t="shared" si="1028"/>
        <v>wakkioo:wakkioo	VAI ;</v>
      </c>
    </row>
    <row r="1801" spans="1:10" x14ac:dyDescent="0.2">
      <c r="A1801" s="2" t="s">
        <v>1366</v>
      </c>
      <c r="B1801" s="2" t="s">
        <v>1366</v>
      </c>
      <c r="C1801" s="2" t="s">
        <v>1366</v>
      </c>
      <c r="D1801" s="2" t="s">
        <v>1366</v>
      </c>
      <c r="E1801" s="2" t="s">
        <v>41</v>
      </c>
      <c r="G1801" s="2" t="s">
        <v>3048</v>
      </c>
      <c r="H1801" s="2" t="str">
        <f t="shared" si="1026"/>
        <v>wa'komootsii:wa'komootsii	VAI ;</v>
      </c>
      <c r="I1801" s="2" t="str">
        <f t="shared" si="1027"/>
        <v>wa'komootsii:wa'komootsii	VAI ;</v>
      </c>
      <c r="J1801" s="2" t="str">
        <f t="shared" si="1028"/>
        <v>wa'komootsii:wa'komootsii	VAI ;</v>
      </c>
    </row>
    <row r="1802" spans="1:10" x14ac:dyDescent="0.2">
      <c r="A1802" s="2" t="s">
        <v>1369</v>
      </c>
      <c r="B1802" s="2" t="s">
        <v>1369</v>
      </c>
      <c r="C1802" s="2" t="s">
        <v>1369</v>
      </c>
      <c r="D1802" s="2" t="s">
        <v>1369</v>
      </c>
      <c r="E1802" s="2" t="s">
        <v>41</v>
      </c>
      <c r="G1802" s="2" t="s">
        <v>2157</v>
      </c>
      <c r="H1802" s="2" t="str">
        <f t="shared" si="1026"/>
        <v>wa'kotá'pssi:wa'kotá'pssi	VAI ;</v>
      </c>
      <c r="I1802" s="2" t="str">
        <f t="shared" si="1027"/>
        <v>wa'kotá'pssi:wa'kotá'pssi	VAI ;</v>
      </c>
      <c r="J1802" s="2" t="str">
        <f t="shared" si="1028"/>
        <v>wa'kotá'pssi:wa'kotá'pssi	VAI ;</v>
      </c>
    </row>
    <row r="1803" spans="1:10" x14ac:dyDescent="0.2">
      <c r="A1803" s="2" t="s">
        <v>1367</v>
      </c>
      <c r="B1803" s="2" t="s">
        <v>1367</v>
      </c>
      <c r="C1803" s="2" t="s">
        <v>1367</v>
      </c>
      <c r="D1803" s="2" t="s">
        <v>1367</v>
      </c>
      <c r="E1803" s="2" t="s">
        <v>41</v>
      </c>
      <c r="H1803" s="2" t="str">
        <f t="shared" si="1026"/>
        <v>wa'kotsiiyi:wa'kotsiiyi	VAI ;</v>
      </c>
      <c r="I1803" s="2" t="str">
        <f t="shared" si="1027"/>
        <v>wa'kotsiiyi:wa'kotsiiyi	VAI ;</v>
      </c>
      <c r="J1803" s="2" t="str">
        <f t="shared" si="1028"/>
        <v>wa'kotsiiyi:wa'kotsiiyi	VAI ;</v>
      </c>
    </row>
    <row r="1804" spans="1:10" x14ac:dyDescent="0.2">
      <c r="A1804" s="2" t="s">
        <v>1368</v>
      </c>
      <c r="B1804" s="2" t="s">
        <v>1368</v>
      </c>
      <c r="C1804" s="2" t="s">
        <v>1368</v>
      </c>
      <c r="D1804" s="2" t="s">
        <v>1368</v>
      </c>
      <c r="E1804" s="2" t="s">
        <v>41</v>
      </c>
      <c r="H1804" s="2" t="str">
        <f t="shared" si="1026"/>
        <v>wa'kotsistotsimaa:wa'kotsistotsimaa	VAI ;</v>
      </c>
      <c r="I1804" s="2" t="str">
        <f t="shared" si="1027"/>
        <v>wa'kotsistotsimaa:wa'kotsistotsimaa	VAI ;</v>
      </c>
      <c r="J1804" s="2" t="str">
        <f t="shared" si="1028"/>
        <v>wa'kotsistotsimaa:wa'kotsistotsimaa	VAI ;</v>
      </c>
    </row>
    <row r="1805" spans="1:10" x14ac:dyDescent="0.2">
      <c r="A1805" s="2" t="s">
        <v>1370</v>
      </c>
      <c r="B1805" s="2" t="s">
        <v>1370</v>
      </c>
      <c r="C1805" s="2" t="s">
        <v>1370</v>
      </c>
      <c r="D1805" s="2" t="s">
        <v>1370</v>
      </c>
      <c r="E1805" s="2" t="s">
        <v>41</v>
      </c>
      <c r="H1805" s="2" t="str">
        <f t="shared" si="1026"/>
        <v>wa'koyihka'si:wa'koyihka'si	VAI ;</v>
      </c>
      <c r="I1805" s="2" t="str">
        <f t="shared" si="1027"/>
        <v>wa'koyihka'si:wa'koyihka'si	VAI ;</v>
      </c>
      <c r="J1805" s="2" t="str">
        <f t="shared" si="1028"/>
        <v>wa'koyihka'si:wa'koyihka'si	VAI ;</v>
      </c>
    </row>
    <row r="1806" spans="1:10" x14ac:dyDescent="0.2">
      <c r="A1806" s="2" t="s">
        <v>1512</v>
      </c>
      <c r="B1806" s="2" t="s">
        <v>1512</v>
      </c>
      <c r="C1806" s="2" t="s">
        <v>1512</v>
      </c>
      <c r="D1806" s="2" t="s">
        <v>1512</v>
      </c>
      <c r="E1806" s="2" t="s">
        <v>41</v>
      </c>
      <c r="H1806" s="2" t="str">
        <f t="shared" si="1026"/>
        <v>waookaasi:waookaasi	VAI ;</v>
      </c>
      <c r="I1806" s="2" t="str">
        <f t="shared" si="1027"/>
        <v>waookaasi:waookaasi	VAI ;</v>
      </c>
      <c r="J1806" s="2" t="str">
        <f t="shared" si="1028"/>
        <v>waookaasi:waookaasi	VAI ;</v>
      </c>
    </row>
    <row r="1807" spans="1:10" x14ac:dyDescent="0.2">
      <c r="A1807" s="2" t="s">
        <v>1513</v>
      </c>
      <c r="B1807" s="2" t="s">
        <v>1513</v>
      </c>
      <c r="C1807" s="2" t="s">
        <v>1513</v>
      </c>
      <c r="D1807" s="2" t="s">
        <v>1513</v>
      </c>
      <c r="E1807" s="2" t="s">
        <v>41</v>
      </c>
      <c r="H1807" s="2" t="str">
        <f t="shared" si="1026"/>
        <v>waooksiisi:waooksiisi	VAI ;</v>
      </c>
      <c r="I1807" s="2" t="str">
        <f t="shared" si="1027"/>
        <v>waooksiisi:waooksiisi	VAI ;</v>
      </c>
      <c r="J1807" s="2" t="str">
        <f t="shared" si="1028"/>
        <v>waooksiisi:waooksiisi	VAI ;</v>
      </c>
    </row>
    <row r="1808" spans="1:10" x14ac:dyDescent="0.2">
      <c r="A1808" s="2" t="s">
        <v>1510</v>
      </c>
      <c r="B1808" s="2" t="s">
        <v>1510</v>
      </c>
      <c r="C1808" s="2" t="s">
        <v>1510</v>
      </c>
      <c r="D1808" s="2" t="s">
        <v>1510</v>
      </c>
      <c r="E1808" s="2" t="s">
        <v>41</v>
      </c>
      <c r="H1808" s="2" t="str">
        <f t="shared" si="1026"/>
        <v>waoo'ssi:waoo'ssi	VAI ;</v>
      </c>
      <c r="I1808" s="2" t="str">
        <f t="shared" si="1027"/>
        <v>waoo'ssi:waoo'ssi	VAI ;</v>
      </c>
      <c r="J1808" s="2" t="str">
        <f t="shared" si="1028"/>
        <v>waoo'ssi:waoo'ssi	VAI ;</v>
      </c>
    </row>
    <row r="1809" spans="1:10" x14ac:dyDescent="0.2">
      <c r="A1809" s="2" t="s">
        <v>1511</v>
      </c>
      <c r="B1809" s="2" t="s">
        <v>1511</v>
      </c>
      <c r="C1809" s="2" t="s">
        <v>1511</v>
      </c>
      <c r="D1809" s="2" t="s">
        <v>1511</v>
      </c>
      <c r="E1809" s="2" t="s">
        <v>41</v>
      </c>
      <c r="H1809" s="2" t="str">
        <f t="shared" si="1026"/>
        <v>waoo'tokiaaki:waoo'tokiaaki	VAI ;</v>
      </c>
      <c r="I1809" s="2" t="str">
        <f t="shared" si="1027"/>
        <v>waoo'tokiaaki:waoo'tokiaaki	VAI ;</v>
      </c>
      <c r="J1809" s="2" t="str">
        <f t="shared" si="1028"/>
        <v>waoo'tokiaaki:waoo'tokiaaki	VAI ;</v>
      </c>
    </row>
    <row r="1810" spans="1:10" x14ac:dyDescent="0.2">
      <c r="A1810" s="2" t="s">
        <v>1373</v>
      </c>
      <c r="B1810" s="2" t="s">
        <v>1373</v>
      </c>
      <c r="C1810" s="2" t="s">
        <v>1373</v>
      </c>
      <c r="D1810" s="2" t="s">
        <v>1373</v>
      </c>
      <c r="E1810" s="2" t="s">
        <v>41</v>
      </c>
      <c r="G1810" s="2" t="s">
        <v>3073</v>
      </c>
      <c r="H1810" s="2" t="str">
        <f t="shared" si="1026"/>
        <v>wa'paahkiaaki:wa'paahkiaaki	VAI ;</v>
      </c>
      <c r="I1810" s="2" t="str">
        <f t="shared" si="1027"/>
        <v>wa'paahkiaaki:wa'paahkiaaki	VAI ;</v>
      </c>
      <c r="J1810" s="2" t="str">
        <f t="shared" si="1028"/>
        <v>wa'paahkiaaki:wa'paahkiaaki	VAI ;</v>
      </c>
    </row>
    <row r="1811" spans="1:10" x14ac:dyDescent="0.2">
      <c r="A1811" s="2" t="s">
        <v>1374</v>
      </c>
      <c r="B1811" s="2" t="s">
        <v>1374</v>
      </c>
      <c r="C1811" s="2" t="s">
        <v>1374</v>
      </c>
      <c r="D1811" s="2" t="s">
        <v>1374</v>
      </c>
      <c r="E1811" s="2" t="s">
        <v>41</v>
      </c>
      <c r="G1811" s="2" t="s">
        <v>2157</v>
      </c>
      <c r="H1811" s="2" t="str">
        <f t="shared" si="1026"/>
        <v>wa'piisi:wa'piisi	VAI ;</v>
      </c>
      <c r="I1811" s="2" t="str">
        <f t="shared" si="1027"/>
        <v>wa'piisi:wa'piisi	VAI ;</v>
      </c>
      <c r="J1811" s="2" t="str">
        <f t="shared" si="1028"/>
        <v>wa'piisi:wa'piisi	VAI ;</v>
      </c>
    </row>
    <row r="1812" spans="1:10" x14ac:dyDescent="0.2">
      <c r="A1812" s="2" t="s">
        <v>1375</v>
      </c>
      <c r="B1812" s="2" t="s">
        <v>1375</v>
      </c>
      <c r="C1812" s="2" t="s">
        <v>1375</v>
      </c>
      <c r="D1812" s="2" t="s">
        <v>1375</v>
      </c>
      <c r="E1812" s="2" t="s">
        <v>41</v>
      </c>
      <c r="H1812" s="2" t="str">
        <f t="shared" si="1026"/>
        <v>wa'psskaa:wa'psskaa	VAI ;</v>
      </c>
      <c r="I1812" s="2" t="str">
        <f t="shared" si="1027"/>
        <v>wa'psskaa:wa'psskaa	VAI ;</v>
      </c>
      <c r="J1812" s="2" t="str">
        <f t="shared" si="1028"/>
        <v>wa'psskaa:wa'psskaa	VAI ;</v>
      </c>
    </row>
    <row r="1813" spans="1:10" x14ac:dyDescent="0.2">
      <c r="A1813" s="2" t="s">
        <v>1376</v>
      </c>
      <c r="B1813" s="2" t="s">
        <v>1376</v>
      </c>
      <c r="C1813" s="2" t="s">
        <v>1376</v>
      </c>
      <c r="D1813" s="2" t="s">
        <v>1376</v>
      </c>
      <c r="E1813" s="2" t="s">
        <v>41</v>
      </c>
      <c r="H1813" s="2" t="str">
        <f t="shared" si="1026"/>
        <v>wa'saisskapihtaa:wa'saisskapihtaa	VAI ;</v>
      </c>
      <c r="I1813" s="2" t="str">
        <f t="shared" si="1027"/>
        <v>wa'saisskapihtaa:wa'saisskapihtaa	VAI ;</v>
      </c>
      <c r="J1813" s="2" t="str">
        <f t="shared" si="1028"/>
        <v>wa'saisskapihtaa:wa'saisskapihtaa	VAI ;</v>
      </c>
    </row>
    <row r="1814" spans="1:10" x14ac:dyDescent="0.2">
      <c r="A1814" s="2" t="s">
        <v>1377</v>
      </c>
      <c r="B1814" s="2" t="s">
        <v>1377</v>
      </c>
      <c r="C1814" s="2" t="s">
        <v>1377</v>
      </c>
      <c r="D1814" s="2" t="s">
        <v>1377</v>
      </c>
      <c r="E1814" s="2" t="s">
        <v>41</v>
      </c>
      <c r="H1814" s="2" t="str">
        <f t="shared" si="1026"/>
        <v>wa'siiyi:wa'siiyi	VAI ;</v>
      </c>
      <c r="I1814" s="2" t="str">
        <f t="shared" si="1027"/>
        <v>wa'siiyi:wa'siiyi	VAI ;</v>
      </c>
      <c r="J1814" s="2" t="str">
        <f t="shared" si="1028"/>
        <v>wa'siiyi:wa'siiyi	VAI ;</v>
      </c>
    </row>
    <row r="1815" spans="1:10" x14ac:dyDescent="0.2">
      <c r="A1815" s="2" t="s">
        <v>1514</v>
      </c>
      <c r="B1815" s="2" t="s">
        <v>1514</v>
      </c>
      <c r="C1815" s="2" t="s">
        <v>1514</v>
      </c>
      <c r="D1815" s="2" t="s">
        <v>1514</v>
      </c>
      <c r="E1815" s="2" t="s">
        <v>41</v>
      </c>
      <c r="H1815" s="2" t="str">
        <f t="shared" si="1026"/>
        <v>watapoka'yi:watapoka'yi	VAI ;</v>
      </c>
      <c r="I1815" s="2" t="str">
        <f t="shared" si="1027"/>
        <v>watapoka'yi:watapoka'yi	VAI ;</v>
      </c>
      <c r="J1815" s="2" t="str">
        <f t="shared" si="1028"/>
        <v>watapoka'yi:watapoka'yi	VAI ;</v>
      </c>
    </row>
    <row r="1816" spans="1:10" x14ac:dyDescent="0.2">
      <c r="A1816" s="2" t="s">
        <v>1378</v>
      </c>
      <c r="B1816" s="2" t="s">
        <v>1378</v>
      </c>
      <c r="C1816" s="2" t="s">
        <v>1378</v>
      </c>
      <c r="D1816" s="2" t="s">
        <v>1378</v>
      </c>
      <c r="E1816" s="2" t="s">
        <v>41</v>
      </c>
      <c r="H1816" s="2" t="str">
        <f t="shared" si="1026"/>
        <v>wa'tsimaa:wa'tsimaa	VAI ;</v>
      </c>
      <c r="I1816" s="2" t="str">
        <f t="shared" si="1027"/>
        <v>wa'tsimaa:wa'tsimaa	VAI ;</v>
      </c>
      <c r="J1816" s="2" t="str">
        <f t="shared" si="1028"/>
        <v>wa'tsimaa:wa'tsimaa	VAI ;</v>
      </c>
    </row>
    <row r="1817" spans="1:10" x14ac:dyDescent="0.2">
      <c r="A1817" s="2" t="s">
        <v>1517</v>
      </c>
      <c r="B1817" s="2" t="s">
        <v>1517</v>
      </c>
      <c r="C1817" s="2" t="s">
        <v>1517</v>
      </c>
      <c r="D1817" s="2" t="s">
        <v>1517</v>
      </c>
      <c r="E1817" s="2" t="s">
        <v>41</v>
      </c>
      <c r="H1817" s="2" t="str">
        <f t="shared" si="1026"/>
        <v>wattsáakiihka'si:wattsáakiihka'si	VAI ;</v>
      </c>
      <c r="I1817" s="2" t="str">
        <f t="shared" si="1027"/>
        <v>wattsáakiihka'si:wattsáakiihka'si	VAI ;</v>
      </c>
      <c r="J1817" s="2" t="str">
        <f t="shared" si="1028"/>
        <v>wattsáakiihka'si:wattsáakiihka'si	VAI ;</v>
      </c>
    </row>
    <row r="1818" spans="1:10" x14ac:dyDescent="0.2">
      <c r="A1818" s="2" t="s">
        <v>1526</v>
      </c>
      <c r="B1818" s="2" t="s">
        <v>1526</v>
      </c>
      <c r="C1818" s="2" t="s">
        <v>1526</v>
      </c>
      <c r="D1818" s="2" t="s">
        <v>1526</v>
      </c>
      <c r="E1818" s="2" t="s">
        <v>41</v>
      </c>
      <c r="H1818" s="2" t="str">
        <f t="shared" si="1026"/>
        <v>wáttsa'pssi:wáttsa'pssi	VAI ;</v>
      </c>
      <c r="I1818" s="2" t="str">
        <f t="shared" si="1027"/>
        <v>wáttsa'pssi:wáttsa'pssi	VAI ;</v>
      </c>
      <c r="J1818" s="2" t="str">
        <f t="shared" si="1028"/>
        <v>wáttsa'pssi:wáttsa'pssi	VAI ;</v>
      </c>
    </row>
    <row r="1819" spans="1:10" x14ac:dyDescent="0.2">
      <c r="A1819" s="2" t="s">
        <v>1515</v>
      </c>
      <c r="B1819" s="2" t="s">
        <v>1515</v>
      </c>
      <c r="C1819" s="2" t="s">
        <v>1515</v>
      </c>
      <c r="D1819" s="2" t="s">
        <v>1515</v>
      </c>
      <c r="E1819" s="2" t="s">
        <v>41</v>
      </c>
      <c r="H1819" s="2" t="str">
        <f t="shared" si="1026"/>
        <v>wattsipamaa:wattsipamaa	VAI ;</v>
      </c>
      <c r="I1819" s="2" t="str">
        <f t="shared" si="1027"/>
        <v>wattsipamaa:wattsipamaa	VAI ;</v>
      </c>
      <c r="J1819" s="2" t="str">
        <f t="shared" si="1028"/>
        <v>wattsipamaa:wattsipamaa	VAI ;</v>
      </c>
    </row>
    <row r="1820" spans="1:10" x14ac:dyDescent="0.2">
      <c r="A1820" s="2" t="s">
        <v>1516</v>
      </c>
      <c r="B1820" s="2" t="s">
        <v>1516</v>
      </c>
      <c r="C1820" s="2" t="s">
        <v>1516</v>
      </c>
      <c r="D1820" s="2" t="s">
        <v>1516</v>
      </c>
      <c r="E1820" s="2" t="s">
        <v>41</v>
      </c>
      <c r="H1820" s="2" t="str">
        <f t="shared" si="1026"/>
        <v>wattsisski:wattsisski	VAI ;</v>
      </c>
      <c r="I1820" s="2" t="str">
        <f t="shared" si="1027"/>
        <v>wattsisski:wattsisski	VAI ;</v>
      </c>
      <c r="J1820" s="2" t="str">
        <f t="shared" si="1028"/>
        <v>wattsisski:wattsisski	VAI ;</v>
      </c>
    </row>
    <row r="1821" spans="1:10" x14ac:dyDescent="0.2">
      <c r="A1821" s="2" t="s">
        <v>1518</v>
      </c>
      <c r="B1821" s="2" t="s">
        <v>1518</v>
      </c>
      <c r="C1821" s="2" t="s">
        <v>1518</v>
      </c>
      <c r="D1821" s="2" t="s">
        <v>1518</v>
      </c>
      <c r="E1821" s="2" t="s">
        <v>41</v>
      </c>
      <c r="H1821" s="2" t="str">
        <f t="shared" si="1026"/>
        <v>wayaamini:wayaamini	VAI ;</v>
      </c>
      <c r="I1821" s="2" t="str">
        <f t="shared" si="1027"/>
        <v>wayaamini:wayaamini	VAI ;</v>
      </c>
      <c r="J1821" s="2" t="str">
        <f t="shared" si="1028"/>
        <v>wayaamini:wayaamini	VAI ;</v>
      </c>
    </row>
    <row r="1822" spans="1:10" x14ac:dyDescent="0.2">
      <c r="A1822" s="2" t="s">
        <v>1524</v>
      </c>
      <c r="B1822" s="2" t="s">
        <v>1524</v>
      </c>
      <c r="C1822" s="2" t="s">
        <v>1524</v>
      </c>
      <c r="D1822" s="2" t="s">
        <v>1524</v>
      </c>
      <c r="E1822" s="2" t="s">
        <v>41</v>
      </c>
      <c r="H1822" s="2" t="str">
        <f t="shared" si="1026"/>
        <v>wayákiitoo:wayákiitoo	VAI ;</v>
      </c>
      <c r="I1822" s="2" t="str">
        <f t="shared" si="1027"/>
        <v>wayákiitoo:wayákiitoo	VAI ;</v>
      </c>
      <c r="J1822" s="2" t="str">
        <f t="shared" si="1028"/>
        <v>wayákiitoo:wayákiitoo	VAI ;</v>
      </c>
    </row>
    <row r="1823" spans="1:10" x14ac:dyDescent="0.2">
      <c r="A1823" s="2" t="s">
        <v>1519</v>
      </c>
      <c r="B1823" s="2" t="s">
        <v>1519</v>
      </c>
      <c r="C1823" s="2" t="s">
        <v>1519</v>
      </c>
      <c r="D1823" s="2" t="s">
        <v>1519</v>
      </c>
      <c r="E1823" s="2" t="s">
        <v>41</v>
      </c>
      <c r="H1823" s="2" t="str">
        <f t="shared" si="1026"/>
        <v>wayaksipistaa:wayaksipistaa	VAI ;</v>
      </c>
      <c r="I1823" s="2" t="str">
        <f t="shared" si="1027"/>
        <v>wayaksipistaa:wayaksipistaa	VAI ;</v>
      </c>
      <c r="J1823" s="2" t="str">
        <f t="shared" si="1028"/>
        <v>wayaksipistaa:wayaksipistaa	VAI ;</v>
      </c>
    </row>
    <row r="1824" spans="1:10" x14ac:dyDescent="0.2">
      <c r="A1824" s="2" t="s">
        <v>1520</v>
      </c>
      <c r="B1824" s="2" t="s">
        <v>1520</v>
      </c>
      <c r="C1824" s="2" t="s">
        <v>1520</v>
      </c>
      <c r="D1824" s="2" t="s">
        <v>1520</v>
      </c>
      <c r="E1824" s="2" t="s">
        <v>41</v>
      </c>
      <c r="H1824" s="2" t="str">
        <f t="shared" si="1026"/>
        <v>wayami'taki:wayami'taki	VAI ;</v>
      </c>
      <c r="I1824" s="2" t="str">
        <f t="shared" si="1027"/>
        <v>wayami'taki:wayami'taki	VAI ;</v>
      </c>
      <c r="J1824" s="2" t="str">
        <f t="shared" si="1028"/>
        <v>wayami'taki:wayami'taki	VAI ;</v>
      </c>
    </row>
    <row r="1825" spans="1:10" x14ac:dyDescent="0.2">
      <c r="A1825" s="2" t="s">
        <v>1521</v>
      </c>
      <c r="B1825" s="2" t="s">
        <v>1521</v>
      </c>
      <c r="C1825" s="2" t="s">
        <v>1521</v>
      </c>
      <c r="D1825" s="2" t="s">
        <v>1521</v>
      </c>
      <c r="E1825" s="2" t="s">
        <v>41</v>
      </c>
      <c r="H1825" s="2" t="str">
        <f t="shared" si="1026"/>
        <v>wayami'tsim:wayami'tsim	VAI ;</v>
      </c>
      <c r="I1825" s="2" t="str">
        <f t="shared" si="1027"/>
        <v>wayami'tsim:wayami'tsim	VAI ;</v>
      </c>
      <c r="J1825" s="2" t="str">
        <f t="shared" si="1028"/>
        <v>wayami'tsim:wayami'tsim	VAI ;</v>
      </c>
    </row>
    <row r="1826" spans="1:10" x14ac:dyDescent="0.2">
      <c r="A1826" s="2" t="s">
        <v>1522</v>
      </c>
      <c r="B1826" s="2" t="s">
        <v>1522</v>
      </c>
      <c r="C1826" s="2" t="s">
        <v>1522</v>
      </c>
      <c r="D1826" s="2" t="s">
        <v>1522</v>
      </c>
      <c r="E1826" s="2" t="s">
        <v>41</v>
      </c>
      <c r="H1826" s="2" t="str">
        <f t="shared" si="1026"/>
        <v>wayamoo:wayamoo	VAI ;</v>
      </c>
      <c r="I1826" s="2" t="str">
        <f t="shared" si="1027"/>
        <v>wayamoo:wayamoo	VAI ;</v>
      </c>
      <c r="J1826" s="2" t="str">
        <f t="shared" si="1028"/>
        <v>wayamoo:wayamoo	VAI ;</v>
      </c>
    </row>
    <row r="1827" spans="1:10" x14ac:dyDescent="0.2">
      <c r="A1827" s="2" t="s">
        <v>1379</v>
      </c>
      <c r="B1827" s="2" t="s">
        <v>1379</v>
      </c>
      <c r="C1827" s="2" t="s">
        <v>1379</v>
      </c>
      <c r="D1827" s="2" t="s">
        <v>1379</v>
      </c>
      <c r="E1827" s="2" t="s">
        <v>41</v>
      </c>
      <c r="G1827" s="2" t="s">
        <v>3075</v>
      </c>
      <c r="H1827" s="2" t="str">
        <f t="shared" si="1026"/>
        <v>wa'yi:wa'yi	VAI ;</v>
      </c>
      <c r="I1827" s="2" t="str">
        <f t="shared" si="1027"/>
        <v>wa'yi:wa'yi	VAI ;</v>
      </c>
      <c r="J1827" s="2" t="str">
        <f t="shared" si="1028"/>
        <v>wa'yi:wa'yi	VAI ;</v>
      </c>
    </row>
    <row r="1828" spans="1:10" x14ac:dyDescent="0.2">
      <c r="A1828" s="2" t="s">
        <v>1523</v>
      </c>
      <c r="B1828" s="2" t="s">
        <v>1523</v>
      </c>
      <c r="C1828" s="2" t="s">
        <v>1523</v>
      </c>
      <c r="D1828" s="2" t="s">
        <v>1523</v>
      </c>
      <c r="E1828" s="2" t="s">
        <v>41</v>
      </c>
      <c r="H1828" s="2" t="str">
        <f t="shared" si="1026"/>
        <v>wayikinaa:wayikinaa	VAI ;</v>
      </c>
      <c r="I1828" s="2" t="str">
        <f t="shared" si="1027"/>
        <v>wayikinaa:wayikinaa	VAI ;</v>
      </c>
      <c r="J1828" s="2" t="str">
        <f t="shared" si="1028"/>
        <v>wayikinaa:wayikinaa	VAI ;</v>
      </c>
    </row>
    <row r="1829" spans="1:10" x14ac:dyDescent="0.2">
      <c r="A1829" s="2" t="s">
        <v>1525</v>
      </c>
      <c r="B1829" s="2" t="s">
        <v>1525</v>
      </c>
      <c r="C1829" s="2" t="s">
        <v>1525</v>
      </c>
      <c r="D1829" s="2" t="s">
        <v>1525</v>
      </c>
      <c r="E1829" s="2" t="s">
        <v>41</v>
      </c>
      <c r="H1829" s="2" t="str">
        <f t="shared" si="1026"/>
        <v>wowohkaa:wowohkaa	VAI ;</v>
      </c>
      <c r="I1829" s="2" t="str">
        <f t="shared" si="1027"/>
        <v>wowohkaa:wowohkaa	VAI ;</v>
      </c>
      <c r="J1829" s="2" t="str">
        <f t="shared" si="1028"/>
        <v>wowohkaa:wowohkaa	VAI ;</v>
      </c>
    </row>
    <row r="1830" spans="1:10" x14ac:dyDescent="0.2">
      <c r="A1830" s="2" t="s">
        <v>1528</v>
      </c>
      <c r="B1830" s="2" t="s">
        <v>1528</v>
      </c>
      <c r="C1830" s="2" t="s">
        <v>1528</v>
      </c>
      <c r="D1830" s="2" t="s">
        <v>1528</v>
      </c>
      <c r="E1830" s="2" t="s">
        <v>41</v>
      </c>
      <c r="H1830" s="2" t="str">
        <f t="shared" si="1026"/>
        <v>yaahkioohsi:yaahkioohsi	VAI ;</v>
      </c>
      <c r="I1830" s="2" t="str">
        <f t="shared" si="1027"/>
        <v>yaahkioohsi:yaahkioohsi	VAI ;</v>
      </c>
      <c r="J1830" s="2" t="str">
        <f t="shared" si="1028"/>
        <v>yaahkioohsi:yaahkioohsi	VAI ;</v>
      </c>
    </row>
    <row r="1831" spans="1:10" x14ac:dyDescent="0.2">
      <c r="A1831" s="2" t="s">
        <v>1529</v>
      </c>
      <c r="B1831" s="2" t="s">
        <v>1529</v>
      </c>
      <c r="C1831" s="2" t="s">
        <v>1529</v>
      </c>
      <c r="D1831" s="2" t="s">
        <v>1529</v>
      </c>
      <c r="E1831" s="2" t="s">
        <v>41</v>
      </c>
      <c r="H1831" s="2" t="str">
        <f t="shared" si="1026"/>
        <v>yaahkoi'sstaaki:yaahkoi'sstaaki	VAI ;</v>
      </c>
      <c r="I1831" s="2" t="str">
        <f t="shared" si="1027"/>
        <v>yaahkoi'sstaaki:yaahkoi'sstaaki	VAI ;</v>
      </c>
      <c r="J1831" s="2" t="str">
        <f t="shared" si="1028"/>
        <v>yaahkoi'sstaaki:yaahkoi'sstaaki	VAI ;</v>
      </c>
    </row>
    <row r="1832" spans="1:10" x14ac:dyDescent="0.2">
      <c r="A1832" s="2" t="s">
        <v>1530</v>
      </c>
      <c r="B1832" s="2" t="s">
        <v>1530</v>
      </c>
      <c r="C1832" s="2" t="s">
        <v>1530</v>
      </c>
      <c r="D1832" s="2" t="s">
        <v>1530</v>
      </c>
      <c r="E1832" s="2" t="s">
        <v>41</v>
      </c>
      <c r="H1832" s="2" t="str">
        <f t="shared" si="1026"/>
        <v>yaahsi'taki:yaahsi'taki	VAI ;</v>
      </c>
      <c r="I1832" s="2" t="str">
        <f t="shared" si="1027"/>
        <v>yaahsi'taki:yaahsi'taki	VAI ;</v>
      </c>
      <c r="J1832" s="2" t="str">
        <f t="shared" si="1028"/>
        <v>yaahsi'taki:yaahsi'taki	VAI ;</v>
      </c>
    </row>
    <row r="1833" spans="1:10" x14ac:dyDescent="0.2">
      <c r="A1833" s="2" t="s">
        <v>1531</v>
      </c>
      <c r="B1833" s="2" t="s">
        <v>1531</v>
      </c>
      <c r="C1833" s="2" t="s">
        <v>1531</v>
      </c>
      <c r="D1833" s="2" t="s">
        <v>1531</v>
      </c>
      <c r="E1833" s="2" t="s">
        <v>41</v>
      </c>
      <c r="H1833" s="2" t="str">
        <f t="shared" si="1026"/>
        <v>yaahssi:yaahssi	VAI ;</v>
      </c>
      <c r="I1833" s="2" t="str">
        <f t="shared" si="1027"/>
        <v>yaahssi:yaahssi	VAI ;</v>
      </c>
      <c r="J1833" s="2" t="str">
        <f t="shared" si="1028"/>
        <v>yaahssi:yaahssi	VAI ;</v>
      </c>
    </row>
    <row r="1834" spans="1:10" x14ac:dyDescent="0.2">
      <c r="A1834" s="2" t="s">
        <v>1532</v>
      </c>
      <c r="B1834" s="2" t="s">
        <v>1532</v>
      </c>
      <c r="C1834" s="2" t="s">
        <v>1532</v>
      </c>
      <c r="D1834" s="2" t="s">
        <v>1532</v>
      </c>
      <c r="E1834" s="2" t="s">
        <v>41</v>
      </c>
      <c r="H1834" s="2" t="str">
        <f t="shared" si="1026"/>
        <v>yaahsssapi:yaahsssapi	VAI ;</v>
      </c>
      <c r="I1834" s="2" t="str">
        <f t="shared" si="1027"/>
        <v>yaahsssapi:yaahsssapi	VAI ;</v>
      </c>
      <c r="J1834" s="2" t="str">
        <f t="shared" si="1028"/>
        <v>yaahsssapi:yaahsssapi	VAI ;</v>
      </c>
    </row>
    <row r="1835" spans="1:10" x14ac:dyDescent="0.2">
      <c r="A1835" s="2" t="s">
        <v>1534</v>
      </c>
      <c r="B1835" s="2" t="s">
        <v>1534</v>
      </c>
      <c r="C1835" s="2" t="s">
        <v>1534</v>
      </c>
      <c r="D1835" s="2" t="s">
        <v>1534</v>
      </c>
      <c r="E1835" s="2" t="s">
        <v>41</v>
      </c>
      <c r="H1835" s="2" t="str">
        <f t="shared" si="1026"/>
        <v>yaakááhkimaa:yaakááhkimaa	VAI ;</v>
      </c>
      <c r="I1835" s="2" t="str">
        <f t="shared" si="1027"/>
        <v>yaakááhkimaa:yaakááhkimaa	VAI ;</v>
      </c>
      <c r="J1835" s="2" t="str">
        <f t="shared" si="1028"/>
        <v>yaakááhkimaa:yaakááhkimaa	VAI ;</v>
      </c>
    </row>
    <row r="1836" spans="1:10" x14ac:dyDescent="0.2">
      <c r="A1836" s="2" t="s">
        <v>1533</v>
      </c>
      <c r="B1836" s="2" t="s">
        <v>1533</v>
      </c>
      <c r="C1836" s="2" t="s">
        <v>1533</v>
      </c>
      <c r="D1836" s="2" t="s">
        <v>1533</v>
      </c>
      <c r="E1836" s="2" t="s">
        <v>41</v>
      </c>
      <c r="H1836" s="2" t="str">
        <f t="shared" si="1026"/>
        <v>yaakaapiksistsimaa:yaakaapiksistsimaa	VAI ;</v>
      </c>
      <c r="I1836" s="2" t="str">
        <f t="shared" si="1027"/>
        <v>yaakaapiksistsimaa:yaakaapiksistsimaa	VAI ;</v>
      </c>
      <c r="J1836" s="2" t="str">
        <f t="shared" si="1028"/>
        <v>yaakaapiksistsimaa:yaakaapiksistsimaa	VAI ;</v>
      </c>
    </row>
    <row r="1837" spans="1:10" x14ac:dyDescent="0.2">
      <c r="A1837" s="2" t="s">
        <v>1603</v>
      </c>
      <c r="B1837" s="2" t="s">
        <v>1603</v>
      </c>
      <c r="C1837" s="2" t="s">
        <v>1603</v>
      </c>
      <c r="D1837" s="2" t="s">
        <v>1603</v>
      </c>
      <c r="E1837" s="2" t="s">
        <v>41</v>
      </c>
      <c r="H1837" s="2" t="str">
        <f t="shared" si="1026"/>
        <v>yáakatoksipistaa:yáakatoksipistaa	VAI ;</v>
      </c>
      <c r="I1837" s="2" t="str">
        <f t="shared" si="1027"/>
        <v>yáakatoksipistaa:yáakatoksipistaa	VAI ;</v>
      </c>
      <c r="J1837" s="2" t="str">
        <f t="shared" si="1028"/>
        <v>yáakatoksipistaa:yáakatoksipistaa	VAI ;</v>
      </c>
    </row>
    <row r="1838" spans="1:10" x14ac:dyDescent="0.2">
      <c r="A1838" s="2" t="s">
        <v>1605</v>
      </c>
      <c r="B1838" s="2" t="s">
        <v>1605</v>
      </c>
      <c r="C1838" s="2" t="s">
        <v>1605</v>
      </c>
      <c r="D1838" s="2" t="s">
        <v>1605</v>
      </c>
      <c r="E1838" s="2" t="s">
        <v>41</v>
      </c>
      <c r="H1838" s="2" t="str">
        <f t="shared" si="1026"/>
        <v>yáakihkiniiyi:yáakihkiniiyi	VAI ;</v>
      </c>
      <c r="I1838" s="2" t="str">
        <f t="shared" si="1027"/>
        <v>yáakihkiniiyi:yáakihkiniiyi	VAI ;</v>
      </c>
      <c r="J1838" s="2" t="str">
        <f t="shared" si="1028"/>
        <v>yáakihkiniiyi:yáakihkiniiyi	VAI ;</v>
      </c>
    </row>
    <row r="1839" spans="1:10" x14ac:dyDescent="0.2">
      <c r="A1839" s="2" t="s">
        <v>1606</v>
      </c>
      <c r="B1839" s="2" t="s">
        <v>1606</v>
      </c>
      <c r="C1839" s="2" t="s">
        <v>1606</v>
      </c>
      <c r="D1839" s="2" t="s">
        <v>1606</v>
      </c>
      <c r="E1839" s="2" t="s">
        <v>41</v>
      </c>
      <c r="H1839" s="2" t="str">
        <f t="shared" si="1026"/>
        <v>yáakihtaa:yáakihtaa	VAI ;</v>
      </c>
      <c r="I1839" s="2" t="str">
        <f t="shared" si="1027"/>
        <v>yáakihtaa:yáakihtaa	VAI ;</v>
      </c>
      <c r="J1839" s="2" t="str">
        <f t="shared" si="1028"/>
        <v>yáakihtaa:yáakihtaa	VAI ;</v>
      </c>
    </row>
    <row r="1840" spans="1:10" x14ac:dyDescent="0.2">
      <c r="A1840" s="2" t="s">
        <v>1607</v>
      </c>
      <c r="B1840" s="2" t="s">
        <v>1607</v>
      </c>
      <c r="C1840" s="2" t="s">
        <v>1607</v>
      </c>
      <c r="D1840" s="2" t="s">
        <v>1607</v>
      </c>
      <c r="E1840" s="2" t="s">
        <v>41</v>
      </c>
      <c r="H1840" s="2" t="str">
        <f t="shared" si="1026"/>
        <v>yáakihtaki:yáakihtaki	VAI ;</v>
      </c>
      <c r="I1840" s="2" t="str">
        <f t="shared" si="1027"/>
        <v>yáakihtaki:yáakihtaki	VAI ;</v>
      </c>
      <c r="J1840" s="2" t="str">
        <f t="shared" si="1028"/>
        <v>yáakihtaki:yáakihtaki	VAI ;</v>
      </c>
    </row>
    <row r="1841" spans="1:10" x14ac:dyDescent="0.2">
      <c r="A1841" s="2" t="s">
        <v>1608</v>
      </c>
      <c r="B1841" s="2" t="s">
        <v>1608</v>
      </c>
      <c r="C1841" s="2" t="s">
        <v>1608</v>
      </c>
      <c r="D1841" s="2" t="s">
        <v>1608</v>
      </c>
      <c r="E1841" s="2" t="s">
        <v>41</v>
      </c>
      <c r="H1841" s="2" t="str">
        <f t="shared" si="1026"/>
        <v>yáakihtsiiyi:yáakihtsiiyi	VAI ;</v>
      </c>
      <c r="I1841" s="2" t="str">
        <f t="shared" si="1027"/>
        <v>yáakihtsiiyi:yáakihtsiiyi	VAI ;</v>
      </c>
      <c r="J1841" s="2" t="str">
        <f t="shared" si="1028"/>
        <v>yáakihtsiiyi:yáakihtsiiyi	VAI ;</v>
      </c>
    </row>
    <row r="1842" spans="1:10" x14ac:dyDescent="0.2">
      <c r="A1842" s="2" t="s">
        <v>1604</v>
      </c>
      <c r="B1842" s="2" t="s">
        <v>1604</v>
      </c>
      <c r="C1842" s="2" t="s">
        <v>1604</v>
      </c>
      <c r="D1842" s="2" t="s">
        <v>1604</v>
      </c>
      <c r="E1842" s="2" t="s">
        <v>41</v>
      </c>
      <c r="H1842" s="2" t="str">
        <f t="shared" si="1026"/>
        <v>yáaki'taa:yáaki'taa	VAI ;</v>
      </c>
      <c r="I1842" s="2" t="str">
        <f t="shared" si="1027"/>
        <v>yáaki'taa:yáaki'taa	VAI ;</v>
      </c>
      <c r="J1842" s="2" t="str">
        <f t="shared" si="1028"/>
        <v>yáaki'taa:yáaki'taa	VAI ;</v>
      </c>
    </row>
    <row r="1843" spans="1:10" x14ac:dyDescent="0.2">
      <c r="A1843" s="2" t="s">
        <v>1609</v>
      </c>
      <c r="B1843" s="2" t="s">
        <v>1609</v>
      </c>
      <c r="C1843" s="2" t="s">
        <v>1609</v>
      </c>
      <c r="D1843" s="2" t="s">
        <v>1609</v>
      </c>
      <c r="E1843" s="2" t="s">
        <v>41</v>
      </c>
      <c r="H1843" s="2" t="str">
        <f t="shared" ref="H1843:H1906" si="1029">_xlfn.CONCAT(A1843,":",B1843,CHAR(9),E1843," ;")</f>
        <v>yáakohkimmaa:yáakohkimmaa	VAI ;</v>
      </c>
      <c r="I1843" s="2" t="str">
        <f t="shared" ref="I1843:I1906" si="1030">_xlfn.CONCAT(A1843,":",C1843,CHAR(9),E1843," ;")</f>
        <v>yáakohkimmaa:yáakohkimmaa	VAI ;</v>
      </c>
      <c r="J1843" s="2" t="str">
        <f t="shared" ref="J1843:J1906" si="1031">_xlfn.CONCAT(A1843,":",D1843,CHAR(9),E1843," ;")</f>
        <v>yáakohkimmaa:yáakohkimmaa	VAI ;</v>
      </c>
    </row>
    <row r="1844" spans="1:10" x14ac:dyDescent="0.2">
      <c r="A1844" s="2" t="s">
        <v>1610</v>
      </c>
      <c r="B1844" s="2" t="s">
        <v>1610</v>
      </c>
      <c r="C1844" s="2" t="s">
        <v>1610</v>
      </c>
      <c r="D1844" s="2" t="s">
        <v>1610</v>
      </c>
      <c r="E1844" s="2" t="s">
        <v>41</v>
      </c>
      <c r="H1844" s="2" t="str">
        <f t="shared" si="1029"/>
        <v>yáakohkinsstaa:yáakohkinsstaa	VAI ;</v>
      </c>
      <c r="I1844" s="2" t="str">
        <f t="shared" si="1030"/>
        <v>yáakohkinsstaa:yáakohkinsstaa	VAI ;</v>
      </c>
      <c r="J1844" s="2" t="str">
        <f t="shared" si="1031"/>
        <v>yáakohkinsstaa:yáakohkinsstaa	VAI ;</v>
      </c>
    </row>
    <row r="1845" spans="1:10" x14ac:dyDescent="0.2">
      <c r="A1845" s="2" t="s">
        <v>1611</v>
      </c>
      <c r="B1845" s="2" t="s">
        <v>1611</v>
      </c>
      <c r="C1845" s="2" t="s">
        <v>1611</v>
      </c>
      <c r="D1845" s="2" t="s">
        <v>1611</v>
      </c>
      <c r="E1845" s="2" t="s">
        <v>41</v>
      </c>
      <c r="H1845" s="2" t="str">
        <f t="shared" si="1029"/>
        <v>yáakohkipistaa:yáakohkipistaa	VAI ;</v>
      </c>
      <c r="I1845" s="2" t="str">
        <f t="shared" si="1030"/>
        <v>yáakohkipistaa:yáakohkipistaa	VAI ;</v>
      </c>
      <c r="J1845" s="2" t="str">
        <f t="shared" si="1031"/>
        <v>yáakohkipistaa:yáakohkipistaa	VAI ;</v>
      </c>
    </row>
    <row r="1846" spans="1:10" x14ac:dyDescent="0.2">
      <c r="A1846" s="2" t="s">
        <v>1612</v>
      </c>
      <c r="B1846" s="2" t="s">
        <v>1612</v>
      </c>
      <c r="C1846" s="2" t="s">
        <v>1612</v>
      </c>
      <c r="D1846" s="2" t="s">
        <v>1612</v>
      </c>
      <c r="E1846" s="2" t="s">
        <v>41</v>
      </c>
      <c r="H1846" s="2" t="str">
        <f t="shared" si="1029"/>
        <v>yáakokiiyi:yáakokiiyi	VAI ;</v>
      </c>
      <c r="I1846" s="2" t="str">
        <f t="shared" si="1030"/>
        <v>yáakokiiyi:yáakokiiyi	VAI ;</v>
      </c>
      <c r="J1846" s="2" t="str">
        <f t="shared" si="1031"/>
        <v>yáakokiiyi:yáakokiiyi	VAI ;</v>
      </c>
    </row>
    <row r="1847" spans="1:10" x14ac:dyDescent="0.2">
      <c r="A1847" s="2" t="s">
        <v>1613</v>
      </c>
      <c r="B1847" s="2" t="s">
        <v>1613</v>
      </c>
      <c r="C1847" s="2" t="s">
        <v>1613</v>
      </c>
      <c r="D1847" s="2" t="s">
        <v>1613</v>
      </c>
      <c r="E1847" s="2" t="s">
        <v>41</v>
      </c>
      <c r="H1847" s="2" t="str">
        <f t="shared" si="1029"/>
        <v>yáakotoahsimi:yáakotoahsimi	VAI ;</v>
      </c>
      <c r="I1847" s="2" t="str">
        <f t="shared" si="1030"/>
        <v>yáakotoahsimi:yáakotoahsimi	VAI ;</v>
      </c>
      <c r="J1847" s="2" t="str">
        <f t="shared" si="1031"/>
        <v>yáakotoahsimi:yáakotoahsimi	VAI ;</v>
      </c>
    </row>
    <row r="1848" spans="1:10" x14ac:dyDescent="0.2">
      <c r="A1848" s="2" t="s">
        <v>1614</v>
      </c>
      <c r="B1848" s="2" t="s">
        <v>1614</v>
      </c>
      <c r="C1848" s="2" t="s">
        <v>1614</v>
      </c>
      <c r="D1848" s="2" t="s">
        <v>1614</v>
      </c>
      <c r="E1848" s="2" t="s">
        <v>41</v>
      </c>
      <c r="H1848" s="2" t="str">
        <f t="shared" si="1029"/>
        <v>yáakotsi'tsiiyi:yáakotsi'tsiiyi	VAI ;</v>
      </c>
      <c r="I1848" s="2" t="str">
        <f t="shared" si="1030"/>
        <v>yáakotsi'tsiiyi:yáakotsi'tsiiyi	VAI ;</v>
      </c>
      <c r="J1848" s="2" t="str">
        <f t="shared" si="1031"/>
        <v>yáakotsi'tsiiyi:yáakotsi'tsiiyi	VAI ;</v>
      </c>
    </row>
    <row r="1849" spans="1:10" x14ac:dyDescent="0.2">
      <c r="A1849" s="2" t="s">
        <v>1615</v>
      </c>
      <c r="B1849" s="2" t="s">
        <v>1615</v>
      </c>
      <c r="C1849" s="2" t="s">
        <v>1615</v>
      </c>
      <c r="D1849" s="2" t="s">
        <v>1615</v>
      </c>
      <c r="E1849" s="2" t="s">
        <v>41</v>
      </c>
      <c r="H1849" s="2" t="str">
        <f t="shared" si="1029"/>
        <v>yáakowayi:yáakowayi	VAI ;</v>
      </c>
      <c r="I1849" s="2" t="str">
        <f t="shared" si="1030"/>
        <v>yáakowayi:yáakowayi	VAI ;</v>
      </c>
      <c r="J1849" s="2" t="str">
        <f t="shared" si="1031"/>
        <v>yáakowayi:yáakowayi	VAI ;</v>
      </c>
    </row>
    <row r="1850" spans="1:10" x14ac:dyDescent="0.2">
      <c r="A1850" s="2" t="s">
        <v>1616</v>
      </c>
      <c r="B1850" s="2" t="s">
        <v>1616</v>
      </c>
      <c r="C1850" s="2" t="s">
        <v>1616</v>
      </c>
      <c r="D1850" s="2" t="s">
        <v>1616</v>
      </c>
      <c r="E1850" s="2" t="s">
        <v>41</v>
      </c>
      <c r="H1850" s="2" t="str">
        <f t="shared" si="1029"/>
        <v>yáaksiisattstaa:yáaksiisattstaa	VAI ;</v>
      </c>
      <c r="I1850" s="2" t="str">
        <f t="shared" si="1030"/>
        <v>yáaksiisattstaa:yáaksiisattstaa	VAI ;</v>
      </c>
      <c r="J1850" s="2" t="str">
        <f t="shared" si="1031"/>
        <v>yáaksiisattstaa:yáaksiisattstaa	VAI ;</v>
      </c>
    </row>
    <row r="1851" spans="1:10" x14ac:dyDescent="0.2">
      <c r="A1851" s="2" t="s">
        <v>1617</v>
      </c>
      <c r="B1851" s="2" t="s">
        <v>1617</v>
      </c>
      <c r="C1851" s="2" t="s">
        <v>1617</v>
      </c>
      <c r="D1851" s="2" t="s">
        <v>1617</v>
      </c>
      <c r="E1851" s="2" t="s">
        <v>41</v>
      </c>
      <c r="H1851" s="2" t="str">
        <f t="shared" si="1029"/>
        <v>yáaksiisi:yáaksiisi	VAI ;</v>
      </c>
      <c r="I1851" s="2" t="str">
        <f t="shared" si="1030"/>
        <v>yáaksiisi:yáaksiisi	VAI ;</v>
      </c>
      <c r="J1851" s="2" t="str">
        <f t="shared" si="1031"/>
        <v>yáaksiisi:yáaksiisi	VAI ;</v>
      </c>
    </row>
    <row r="1852" spans="1:10" x14ac:dyDescent="0.2">
      <c r="A1852" s="2" t="s">
        <v>1618</v>
      </c>
      <c r="B1852" s="2" t="s">
        <v>1618</v>
      </c>
      <c r="C1852" s="2" t="s">
        <v>1618</v>
      </c>
      <c r="D1852" s="2" t="s">
        <v>1618</v>
      </c>
      <c r="E1852" s="2" t="s">
        <v>41</v>
      </c>
      <c r="H1852" s="2" t="str">
        <f t="shared" si="1029"/>
        <v>yáaksiksaaki:yáaksiksaaki	VAI ;</v>
      </c>
      <c r="I1852" s="2" t="str">
        <f t="shared" si="1030"/>
        <v>yáaksiksaaki:yáaksiksaaki	VAI ;</v>
      </c>
      <c r="J1852" s="2" t="str">
        <f t="shared" si="1031"/>
        <v>yáaksiksaaki:yáaksiksaaki	VAI ;</v>
      </c>
    </row>
    <row r="1853" spans="1:10" x14ac:dyDescent="0.2">
      <c r="A1853" s="2" t="s">
        <v>1619</v>
      </c>
      <c r="B1853" s="2" t="s">
        <v>1619</v>
      </c>
      <c r="C1853" s="2" t="s">
        <v>1619</v>
      </c>
      <c r="D1853" s="2" t="s">
        <v>1619</v>
      </c>
      <c r="E1853" s="2" t="s">
        <v>41</v>
      </c>
      <c r="H1853" s="2" t="str">
        <f t="shared" si="1029"/>
        <v>yáaksinao'si:yáaksinao'si	VAI ;</v>
      </c>
      <c r="I1853" s="2" t="str">
        <f t="shared" si="1030"/>
        <v>yáaksinao'si:yáaksinao'si	VAI ;</v>
      </c>
      <c r="J1853" s="2" t="str">
        <f t="shared" si="1031"/>
        <v>yáaksinao'si:yáaksinao'si	VAI ;</v>
      </c>
    </row>
    <row r="1854" spans="1:10" x14ac:dyDescent="0.2">
      <c r="A1854" s="2" t="s">
        <v>1626</v>
      </c>
      <c r="B1854" s="2" t="s">
        <v>1626</v>
      </c>
      <c r="C1854" s="2" t="s">
        <v>1626</v>
      </c>
      <c r="D1854" s="2" t="s">
        <v>1626</v>
      </c>
      <c r="E1854" s="2" t="s">
        <v>41</v>
      </c>
      <c r="H1854" s="2" t="str">
        <f t="shared" si="1029"/>
        <v>yáaksínao'si:yáaksínao'si	VAI ;</v>
      </c>
      <c r="I1854" s="2" t="str">
        <f t="shared" si="1030"/>
        <v>yáaksínao'si:yáaksínao'si	VAI ;</v>
      </c>
      <c r="J1854" s="2" t="str">
        <f t="shared" si="1031"/>
        <v>yáaksínao'si:yáaksínao'si	VAI ;</v>
      </c>
    </row>
    <row r="1855" spans="1:10" x14ac:dyDescent="0.2">
      <c r="A1855" s="2" t="s">
        <v>1620</v>
      </c>
      <c r="B1855" s="2" t="s">
        <v>1620</v>
      </c>
      <c r="C1855" s="2" t="s">
        <v>1620</v>
      </c>
      <c r="D1855" s="2" t="s">
        <v>1620</v>
      </c>
      <c r="E1855" s="2" t="s">
        <v>41</v>
      </c>
      <c r="H1855" s="2" t="str">
        <f t="shared" si="1029"/>
        <v>yáaksisakiaaki:yáaksisakiaaki	VAI ;</v>
      </c>
      <c r="I1855" s="2" t="str">
        <f t="shared" si="1030"/>
        <v>yáaksisakiaaki:yáaksisakiaaki	VAI ;</v>
      </c>
      <c r="J1855" s="2" t="str">
        <f t="shared" si="1031"/>
        <v>yáaksisakiaaki:yáaksisakiaaki	VAI ;</v>
      </c>
    </row>
    <row r="1856" spans="1:10" x14ac:dyDescent="0.2">
      <c r="A1856" s="2" t="s">
        <v>1621</v>
      </c>
      <c r="B1856" s="2" t="s">
        <v>1621</v>
      </c>
      <c r="C1856" s="2" t="s">
        <v>1621</v>
      </c>
      <c r="D1856" s="2" t="s">
        <v>1621</v>
      </c>
      <c r="E1856" s="2" t="s">
        <v>41</v>
      </c>
      <c r="H1856" s="2" t="str">
        <f t="shared" si="1029"/>
        <v>yáaksissksimmaa:yáaksissksimmaa	VAI ;</v>
      </c>
      <c r="I1856" s="2" t="str">
        <f t="shared" si="1030"/>
        <v>yáaksissksimmaa:yáaksissksimmaa	VAI ;</v>
      </c>
      <c r="J1856" s="2" t="str">
        <f t="shared" si="1031"/>
        <v>yáaksissksimmaa:yáaksissksimmaa	VAI ;</v>
      </c>
    </row>
    <row r="1857" spans="1:10" x14ac:dyDescent="0.2">
      <c r="A1857" s="2" t="s">
        <v>1622</v>
      </c>
      <c r="B1857" s="2" t="s">
        <v>1622</v>
      </c>
      <c r="C1857" s="2" t="s">
        <v>1622</v>
      </c>
      <c r="D1857" s="2" t="s">
        <v>1622</v>
      </c>
      <c r="E1857" s="2" t="s">
        <v>41</v>
      </c>
      <c r="H1857" s="2" t="str">
        <f t="shared" si="1029"/>
        <v>yáaksistotoohsi:yáaksistotoohsi	VAI ;</v>
      </c>
      <c r="I1857" s="2" t="str">
        <f t="shared" si="1030"/>
        <v>yáaksistotoohsi:yáaksistotoohsi	VAI ;</v>
      </c>
      <c r="J1857" s="2" t="str">
        <f t="shared" si="1031"/>
        <v>yáaksistotoohsi:yáaksistotoohsi	VAI ;</v>
      </c>
    </row>
    <row r="1858" spans="1:10" x14ac:dyDescent="0.2">
      <c r="A1858" s="2" t="s">
        <v>1623</v>
      </c>
      <c r="B1858" s="2" t="s">
        <v>1623</v>
      </c>
      <c r="C1858" s="2" t="s">
        <v>1623</v>
      </c>
      <c r="D1858" s="2" t="s">
        <v>1623</v>
      </c>
      <c r="E1858" s="2" t="s">
        <v>41</v>
      </c>
      <c r="H1858" s="2" t="str">
        <f t="shared" si="1029"/>
        <v>yáaksistsiipisski:yáaksistsiipisski	VAI ;</v>
      </c>
      <c r="I1858" s="2" t="str">
        <f t="shared" si="1030"/>
        <v>yáaksistsiipisski:yáaksistsiipisski	VAI ;</v>
      </c>
      <c r="J1858" s="2" t="str">
        <f t="shared" si="1031"/>
        <v>yáaksistsiipisski:yáaksistsiipisski	VAI ;</v>
      </c>
    </row>
    <row r="1859" spans="1:10" x14ac:dyDescent="0.2">
      <c r="A1859" s="2" t="s">
        <v>1624</v>
      </c>
      <c r="B1859" s="2" t="s">
        <v>1624</v>
      </c>
      <c r="C1859" s="2" t="s">
        <v>1624</v>
      </c>
      <c r="D1859" s="2" t="s">
        <v>1624</v>
      </c>
      <c r="E1859" s="2" t="s">
        <v>41</v>
      </c>
      <c r="H1859" s="2" t="str">
        <f t="shared" si="1029"/>
        <v>yáakssi'kaa:yáakssi'kaa	VAI ;</v>
      </c>
      <c r="I1859" s="2" t="str">
        <f t="shared" si="1030"/>
        <v>yáakssi'kaa:yáakssi'kaa	VAI ;</v>
      </c>
      <c r="J1859" s="2" t="str">
        <f t="shared" si="1031"/>
        <v>yáakssi'kaa:yáakssi'kaa	VAI ;</v>
      </c>
    </row>
    <row r="1860" spans="1:10" x14ac:dyDescent="0.2">
      <c r="A1860" s="2" t="s">
        <v>1625</v>
      </c>
      <c r="B1860" s="2" t="s">
        <v>1625</v>
      </c>
      <c r="C1860" s="2" t="s">
        <v>1625</v>
      </c>
      <c r="D1860" s="2" t="s">
        <v>1625</v>
      </c>
      <c r="E1860" s="2" t="s">
        <v>41</v>
      </c>
      <c r="H1860" s="2" t="str">
        <f t="shared" si="1029"/>
        <v>yáaksstsitsiki:yáaksstsitsiki	VAI ;</v>
      </c>
      <c r="I1860" s="2" t="str">
        <f t="shared" si="1030"/>
        <v>yáaksstsitsiki:yáaksstsitsiki	VAI ;</v>
      </c>
      <c r="J1860" s="2" t="str">
        <f t="shared" si="1031"/>
        <v>yáaksstsitsiki:yáaksstsitsiki	VAI ;</v>
      </c>
    </row>
    <row r="1861" spans="1:10" x14ac:dyDescent="0.2">
      <c r="A1861" s="2" t="s">
        <v>1535</v>
      </c>
      <c r="B1861" s="2" t="s">
        <v>1535</v>
      </c>
      <c r="C1861" s="2" t="s">
        <v>1535</v>
      </c>
      <c r="D1861" s="2" t="s">
        <v>1535</v>
      </c>
      <c r="E1861" s="2" t="s">
        <v>41</v>
      </c>
      <c r="H1861" s="2" t="str">
        <f t="shared" si="1029"/>
        <v>yaamaahkiaaki:yaamaahkiaaki	VAI ;</v>
      </c>
      <c r="I1861" s="2" t="str">
        <f t="shared" si="1030"/>
        <v>yaamaahkiaaki:yaamaahkiaaki	VAI ;</v>
      </c>
      <c r="J1861" s="2" t="str">
        <f t="shared" si="1031"/>
        <v>yaamaahkiaaki:yaamaahkiaaki	VAI ;</v>
      </c>
    </row>
    <row r="1862" spans="1:10" x14ac:dyDescent="0.2">
      <c r="A1862" s="2" t="s">
        <v>1536</v>
      </c>
      <c r="B1862" s="2" t="s">
        <v>1536</v>
      </c>
      <c r="C1862" s="2" t="s">
        <v>1536</v>
      </c>
      <c r="D1862" s="2" t="s">
        <v>1536</v>
      </c>
      <c r="E1862" s="2" t="s">
        <v>41</v>
      </c>
      <c r="H1862" s="2" t="str">
        <f t="shared" si="1029"/>
        <v>yaamoyi:yaamoyi	VAI ;</v>
      </c>
      <c r="I1862" s="2" t="str">
        <f t="shared" si="1030"/>
        <v>yaamoyi:yaamoyi	VAI ;</v>
      </c>
      <c r="J1862" s="2" t="str">
        <f t="shared" si="1031"/>
        <v>yaamoyi:yaamoyi	VAI ;</v>
      </c>
    </row>
    <row r="1863" spans="1:10" x14ac:dyDescent="0.2">
      <c r="A1863" s="2" t="s">
        <v>1537</v>
      </c>
      <c r="B1863" s="2" t="s">
        <v>1537</v>
      </c>
      <c r="C1863" s="2" t="s">
        <v>1537</v>
      </c>
      <c r="D1863" s="2" t="s">
        <v>1537</v>
      </c>
      <c r="E1863" s="2" t="s">
        <v>41</v>
      </c>
      <c r="H1863" s="2" t="str">
        <f t="shared" si="1029"/>
        <v>yaamoyíi'poyi:yaamoyíi'poyi	VAI ;</v>
      </c>
      <c r="I1863" s="2" t="str">
        <f t="shared" si="1030"/>
        <v>yaamoyíi'poyi:yaamoyíi'poyi	VAI ;</v>
      </c>
      <c r="J1863" s="2" t="str">
        <f t="shared" si="1031"/>
        <v>yaamoyíi'poyi:yaamoyíi'poyi	VAI ;</v>
      </c>
    </row>
    <row r="1864" spans="1:10" x14ac:dyDescent="0.2">
      <c r="A1864" s="2" t="s">
        <v>1538</v>
      </c>
      <c r="B1864" s="2" t="s">
        <v>1538</v>
      </c>
      <c r="C1864" s="2" t="s">
        <v>1538</v>
      </c>
      <c r="D1864" s="2" t="s">
        <v>1538</v>
      </c>
      <c r="E1864" s="2" t="s">
        <v>41</v>
      </c>
      <c r="H1864" s="2" t="str">
        <f t="shared" si="1029"/>
        <v>yaamsskiaaki:yaamsskiaaki	VAI ;</v>
      </c>
      <c r="I1864" s="2" t="str">
        <f t="shared" si="1030"/>
        <v>yaamsskiaaki:yaamsskiaaki	VAI ;</v>
      </c>
      <c r="J1864" s="2" t="str">
        <f t="shared" si="1031"/>
        <v>yaamsskiaaki:yaamsskiaaki	VAI ;</v>
      </c>
    </row>
    <row r="1865" spans="1:10" x14ac:dyDescent="0.2">
      <c r="A1865" s="2" t="s">
        <v>1539</v>
      </c>
      <c r="B1865" s="2" t="s">
        <v>1539</v>
      </c>
      <c r="C1865" s="2" t="s">
        <v>1539</v>
      </c>
      <c r="D1865" s="2" t="s">
        <v>1539</v>
      </c>
      <c r="E1865" s="2" t="s">
        <v>41</v>
      </c>
      <c r="H1865" s="2" t="str">
        <f t="shared" si="1029"/>
        <v>yaamsstookio'taki:yaamsstookio'taki	VAI ;</v>
      </c>
      <c r="I1865" s="2" t="str">
        <f t="shared" si="1030"/>
        <v>yaamsstookio'taki:yaamsstookio'taki	VAI ;</v>
      </c>
      <c r="J1865" s="2" t="str">
        <f t="shared" si="1031"/>
        <v>yaamsstookio'taki:yaamsstookio'taki	VAI ;</v>
      </c>
    </row>
    <row r="1866" spans="1:10" x14ac:dyDescent="0.2">
      <c r="A1866" s="2" t="s">
        <v>1540</v>
      </c>
      <c r="B1866" s="2" t="s">
        <v>1540</v>
      </c>
      <c r="C1866" s="2" t="s">
        <v>1540</v>
      </c>
      <c r="D1866" s="2" t="s">
        <v>1540</v>
      </c>
      <c r="E1866" s="2" t="s">
        <v>41</v>
      </c>
      <c r="H1866" s="2" t="str">
        <f t="shared" si="1029"/>
        <v>yaamsstsinnimaa:yaamsstsinnimaa	VAI ;</v>
      </c>
      <c r="I1866" s="2" t="str">
        <f t="shared" si="1030"/>
        <v>yaamsstsinnimaa:yaamsstsinnimaa	VAI ;</v>
      </c>
      <c r="J1866" s="2" t="str">
        <f t="shared" si="1031"/>
        <v>yaamsstsinnimaa:yaamsstsinnimaa	VAI ;</v>
      </c>
    </row>
    <row r="1867" spans="1:10" x14ac:dyDescent="0.2">
      <c r="A1867" s="2" t="s">
        <v>1627</v>
      </c>
      <c r="B1867" s="2" t="s">
        <v>1627</v>
      </c>
      <c r="C1867" s="2" t="s">
        <v>1627</v>
      </c>
      <c r="D1867" s="2" t="s">
        <v>1627</v>
      </c>
      <c r="E1867" s="2" t="s">
        <v>41</v>
      </c>
      <c r="H1867" s="2" t="str">
        <f t="shared" si="1029"/>
        <v>yáapi:yáapi	VAI ;</v>
      </c>
      <c r="I1867" s="2" t="str">
        <f t="shared" si="1030"/>
        <v>yáapi:yáapi	VAI ;</v>
      </c>
      <c r="J1867" s="2" t="str">
        <f t="shared" si="1031"/>
        <v>yáapi:yáapi	VAI ;</v>
      </c>
    </row>
    <row r="1868" spans="1:10" x14ac:dyDescent="0.2">
      <c r="A1868" s="2" t="s">
        <v>1628</v>
      </c>
      <c r="B1868" s="2" t="s">
        <v>1628</v>
      </c>
      <c r="C1868" s="2" t="s">
        <v>1628</v>
      </c>
      <c r="D1868" s="2" t="s">
        <v>1628</v>
      </c>
      <c r="E1868" s="2" t="s">
        <v>41</v>
      </c>
      <c r="H1868" s="2" t="str">
        <f t="shared" si="1029"/>
        <v>yáapiiniiwana'si:yáapiiniiwana'si	VAI ;</v>
      </c>
      <c r="I1868" s="2" t="str">
        <f t="shared" si="1030"/>
        <v>yáapiiniiwana'si:yáapiiniiwana'si	VAI ;</v>
      </c>
      <c r="J1868" s="2" t="str">
        <f t="shared" si="1031"/>
        <v>yáapiiniiwana'si:yáapiiniiwana'si	VAI ;</v>
      </c>
    </row>
    <row r="1869" spans="1:10" x14ac:dyDescent="0.2">
      <c r="A1869" s="2" t="s">
        <v>1631</v>
      </c>
      <c r="B1869" s="2" t="s">
        <v>1631</v>
      </c>
      <c r="C1869" s="2" t="s">
        <v>1631</v>
      </c>
      <c r="D1869" s="2" t="s">
        <v>1631</v>
      </c>
      <c r="E1869" s="2" t="s">
        <v>41</v>
      </c>
      <c r="H1869" s="2" t="str">
        <f t="shared" si="1029"/>
        <v>yáápíí'poyi:yáápíí'poyi	VAI ;</v>
      </c>
      <c r="I1869" s="2" t="str">
        <f t="shared" si="1030"/>
        <v>yáápíí'poyi:yáápíí'poyi	VAI ;</v>
      </c>
      <c r="J1869" s="2" t="str">
        <f t="shared" si="1031"/>
        <v>yáápíí'poyi:yáápíí'poyi	VAI ;</v>
      </c>
    </row>
    <row r="1870" spans="1:10" x14ac:dyDescent="0.2">
      <c r="A1870" s="2" t="s">
        <v>1629</v>
      </c>
      <c r="B1870" s="2" t="s">
        <v>1629</v>
      </c>
      <c r="C1870" s="2" t="s">
        <v>1629</v>
      </c>
      <c r="D1870" s="2" t="s">
        <v>1629</v>
      </c>
      <c r="E1870" s="2" t="s">
        <v>41</v>
      </c>
      <c r="H1870" s="2" t="str">
        <f t="shared" si="1029"/>
        <v>yáapittahsi:yáapittahsi	VAI ;</v>
      </c>
      <c r="I1870" s="2" t="str">
        <f t="shared" si="1030"/>
        <v>yáapittahsi:yáapittahsi	VAI ;</v>
      </c>
      <c r="J1870" s="2" t="str">
        <f t="shared" si="1031"/>
        <v>yáapittahsi:yáapittahsi	VAI ;</v>
      </c>
    </row>
    <row r="1871" spans="1:10" x14ac:dyDescent="0.2">
      <c r="A1871" s="2" t="s">
        <v>1630</v>
      </c>
      <c r="B1871" s="2" t="s">
        <v>1630</v>
      </c>
      <c r="C1871" s="2" t="s">
        <v>1630</v>
      </c>
      <c r="D1871" s="2" t="s">
        <v>1630</v>
      </c>
      <c r="E1871" s="2" t="s">
        <v>41</v>
      </c>
      <c r="H1871" s="2" t="str">
        <f t="shared" si="1029"/>
        <v>yáápstsaaki:yáápstsaaki	VAI ;</v>
      </c>
      <c r="I1871" s="2" t="str">
        <f t="shared" si="1030"/>
        <v>yáápstsaaki:yáápstsaaki	VAI ;</v>
      </c>
      <c r="J1871" s="2" t="str">
        <f t="shared" si="1031"/>
        <v>yáápstsaaki:yáápstsaaki	VAI ;</v>
      </c>
    </row>
    <row r="1872" spans="1:10" x14ac:dyDescent="0.2">
      <c r="A1872" s="2" t="s">
        <v>1541</v>
      </c>
      <c r="B1872" s="2" t="s">
        <v>1541</v>
      </c>
      <c r="C1872" s="2" t="s">
        <v>1541</v>
      </c>
      <c r="D1872" s="2" t="s">
        <v>1541</v>
      </c>
      <c r="E1872" s="2" t="s">
        <v>41</v>
      </c>
      <c r="H1872" s="2" t="str">
        <f t="shared" si="1029"/>
        <v>yaapstsiiyi:yaapstsiiyi	VAI ;</v>
      </c>
      <c r="I1872" s="2" t="str">
        <f t="shared" si="1030"/>
        <v>yaapstsiiyi:yaapstsiiyi	VAI ;</v>
      </c>
      <c r="J1872" s="2" t="str">
        <f t="shared" si="1031"/>
        <v>yaapstsiiyi:yaapstsiiyi	VAI ;</v>
      </c>
    </row>
    <row r="1873" spans="1:10" x14ac:dyDescent="0.2">
      <c r="A1873" s="2" t="s">
        <v>1542</v>
      </c>
      <c r="B1873" s="2" t="s">
        <v>1542</v>
      </c>
      <c r="C1873" s="2" t="s">
        <v>1542</v>
      </c>
      <c r="D1873" s="2" t="s">
        <v>1542</v>
      </c>
      <c r="E1873" s="2" t="s">
        <v>41</v>
      </c>
      <c r="H1873" s="2" t="str">
        <f t="shared" si="1029"/>
        <v>yaatoo:yaatoo	VAI ;</v>
      </c>
      <c r="I1873" s="2" t="str">
        <f t="shared" si="1030"/>
        <v>yaatoo:yaatoo	VAI ;</v>
      </c>
      <c r="J1873" s="2" t="str">
        <f t="shared" si="1031"/>
        <v>yaatoo:yaatoo	VAI ;</v>
      </c>
    </row>
    <row r="1874" spans="1:10" x14ac:dyDescent="0.2">
      <c r="A1874" s="2" t="s">
        <v>1543</v>
      </c>
      <c r="B1874" s="2" t="s">
        <v>1543</v>
      </c>
      <c r="C1874" s="2" t="s">
        <v>1543</v>
      </c>
      <c r="D1874" s="2" t="s">
        <v>1543</v>
      </c>
      <c r="E1874" s="2" t="s">
        <v>41</v>
      </c>
      <c r="H1874" s="2" t="str">
        <f t="shared" si="1029"/>
        <v>yaatsskinaa:yaatsskinaa	VAI ;</v>
      </c>
      <c r="I1874" s="2" t="str">
        <f t="shared" si="1030"/>
        <v>yaatsskinaa:yaatsskinaa	VAI ;</v>
      </c>
      <c r="J1874" s="2" t="str">
        <f t="shared" si="1031"/>
        <v>yaatsskinaa:yaatsskinaa	VAI ;</v>
      </c>
    </row>
    <row r="1875" spans="1:10" x14ac:dyDescent="0.2">
      <c r="A1875" s="2" t="s">
        <v>1544</v>
      </c>
      <c r="B1875" s="2" t="s">
        <v>1544</v>
      </c>
      <c r="C1875" s="2" t="s">
        <v>1544</v>
      </c>
      <c r="D1875" s="2" t="s">
        <v>1544</v>
      </c>
      <c r="E1875" s="2" t="s">
        <v>41</v>
      </c>
      <c r="H1875" s="2" t="str">
        <f t="shared" si="1029"/>
        <v>yamaakioko'si:yamaakioko'si	VAI ;</v>
      </c>
      <c r="I1875" s="2" t="str">
        <f t="shared" si="1030"/>
        <v>yamaakioko'si:yamaakioko'si	VAI ;</v>
      </c>
      <c r="J1875" s="2" t="str">
        <f t="shared" si="1031"/>
        <v>yamaakioko'si:yamaakioko'si	VAI ;</v>
      </c>
    </row>
    <row r="1876" spans="1:10" x14ac:dyDescent="0.2">
      <c r="A1876" s="2" t="s">
        <v>1546</v>
      </c>
      <c r="B1876" s="2" t="s">
        <v>2121</v>
      </c>
      <c r="C1876" s="2" t="s">
        <v>2121</v>
      </c>
      <c r="D1876" s="2" t="s">
        <v>2121</v>
      </c>
      <c r="E1876" s="2" t="s">
        <v>41</v>
      </c>
      <c r="H1876" s="2" t="str">
        <f t="shared" si="1029"/>
        <v>yiimaapitsi:yi2imaapitsi	VAI ;</v>
      </c>
      <c r="I1876" s="2" t="str">
        <f t="shared" si="1030"/>
        <v>yiimaapitsi:yi2imaapitsi	VAI ;</v>
      </c>
      <c r="J1876" s="2" t="str">
        <f t="shared" si="1031"/>
        <v>yiimaapitsi:yi2imaapitsi	VAI ;</v>
      </c>
    </row>
    <row r="1877" spans="1:10" x14ac:dyDescent="0.2">
      <c r="A1877" s="2" t="s">
        <v>1547</v>
      </c>
      <c r="B1877" s="2" t="s">
        <v>2122</v>
      </c>
      <c r="C1877" s="2" t="s">
        <v>2122</v>
      </c>
      <c r="D1877" s="2" t="s">
        <v>2122</v>
      </c>
      <c r="E1877" s="2" t="s">
        <v>41</v>
      </c>
      <c r="H1877" s="2" t="str">
        <f t="shared" si="1029"/>
        <v>yiinapanii:yi2inapanii	VAI ;</v>
      </c>
      <c r="I1877" s="2" t="str">
        <f t="shared" si="1030"/>
        <v>yiinapanii:yi2inapanii	VAI ;</v>
      </c>
      <c r="J1877" s="2" t="str">
        <f t="shared" si="1031"/>
        <v>yiinapanii:yi2inapanii	VAI ;</v>
      </c>
    </row>
    <row r="1878" spans="1:10" x14ac:dyDescent="0.2">
      <c r="A1878" s="2" t="s">
        <v>1548</v>
      </c>
      <c r="B1878" s="2" t="s">
        <v>2123</v>
      </c>
      <c r="C1878" s="2" t="s">
        <v>2123</v>
      </c>
      <c r="D1878" s="2" t="s">
        <v>2123</v>
      </c>
      <c r="E1878" s="2" t="s">
        <v>41</v>
      </c>
      <c r="H1878" s="2" t="str">
        <f t="shared" si="1029"/>
        <v>yiinapanssi:yi2inapanssi	VAI ;</v>
      </c>
      <c r="I1878" s="2" t="str">
        <f t="shared" si="1030"/>
        <v>yiinapanssi:yi2inapanssi	VAI ;</v>
      </c>
      <c r="J1878" s="2" t="str">
        <f t="shared" si="1031"/>
        <v>yiinapanssi:yi2inapanssi	VAI ;</v>
      </c>
    </row>
    <row r="1879" spans="1:10" x14ac:dyDescent="0.2">
      <c r="A1879" s="2" t="s">
        <v>1549</v>
      </c>
      <c r="B1879" s="2" t="s">
        <v>2124</v>
      </c>
      <c r="C1879" s="2" t="s">
        <v>2124</v>
      </c>
      <c r="D1879" s="2" t="s">
        <v>2124</v>
      </c>
      <c r="E1879" s="2" t="s">
        <v>41</v>
      </c>
      <c r="H1879" s="2" t="str">
        <f t="shared" si="1029"/>
        <v>yiinapistotaki:yii2inapistotaki	VAI ;</v>
      </c>
      <c r="I1879" s="2" t="str">
        <f t="shared" si="1030"/>
        <v>yiinapistotaki:yii2inapistotaki	VAI ;</v>
      </c>
      <c r="J1879" s="2" t="str">
        <f t="shared" si="1031"/>
        <v>yiinapistotaki:yii2inapistotaki	VAI ;</v>
      </c>
    </row>
    <row r="1880" spans="1:10" x14ac:dyDescent="0.2">
      <c r="A1880" s="2" t="s">
        <v>1550</v>
      </c>
      <c r="B1880" s="2" t="s">
        <v>2125</v>
      </c>
      <c r="C1880" s="2" t="s">
        <v>2125</v>
      </c>
      <c r="D1880" s="2" t="s">
        <v>2125</v>
      </c>
      <c r="E1880" s="2" t="s">
        <v>41</v>
      </c>
      <c r="H1880" s="2" t="str">
        <f t="shared" si="1029"/>
        <v>yiinííwaahkaa:yi2inííwaahkaa	VAI ;</v>
      </c>
      <c r="I1880" s="2" t="str">
        <f t="shared" si="1030"/>
        <v>yiinííwaahkaa:yi2inííwaahkaa	VAI ;</v>
      </c>
      <c r="J1880" s="2" t="str">
        <f t="shared" si="1031"/>
        <v>yiinííwaahkaa:yi2inííwaahkaa	VAI ;</v>
      </c>
    </row>
    <row r="1881" spans="1:10" x14ac:dyDescent="0.2">
      <c r="A1881" s="2" t="s">
        <v>1551</v>
      </c>
      <c r="B1881" s="2" t="s">
        <v>2126</v>
      </c>
      <c r="C1881" s="2" t="s">
        <v>2126</v>
      </c>
      <c r="D1881" s="2" t="s">
        <v>2126</v>
      </c>
      <c r="E1881" s="2" t="s">
        <v>41</v>
      </c>
      <c r="H1881" s="2" t="str">
        <f t="shared" si="1029"/>
        <v>yiisaki:yii2isaki	VAI ;</v>
      </c>
      <c r="I1881" s="2" t="str">
        <f t="shared" si="1030"/>
        <v>yiisaki:yii2isaki	VAI ;</v>
      </c>
      <c r="J1881" s="2" t="str">
        <f t="shared" si="1031"/>
        <v>yiisaki:yii2isaki	VAI ;</v>
      </c>
    </row>
    <row r="1882" spans="1:10" x14ac:dyDescent="0.2">
      <c r="A1882" s="2" t="s">
        <v>1552</v>
      </c>
      <c r="B1882" s="2" t="s">
        <v>2127</v>
      </c>
      <c r="C1882" s="2" t="s">
        <v>2127</v>
      </c>
      <c r="D1882" s="2" t="s">
        <v>2127</v>
      </c>
      <c r="E1882" s="2" t="s">
        <v>41</v>
      </c>
      <c r="H1882" s="2" t="str">
        <f t="shared" si="1029"/>
        <v>yiistahtaa:yi2istahtaa	VAI ;</v>
      </c>
      <c r="I1882" s="2" t="str">
        <f t="shared" si="1030"/>
        <v>yiistahtaa:yi2istahtaa	VAI ;</v>
      </c>
      <c r="J1882" s="2" t="str">
        <f t="shared" si="1031"/>
        <v>yiistahtaa:yi2istahtaa	VAI ;</v>
      </c>
    </row>
    <row r="1883" spans="1:10" x14ac:dyDescent="0.2">
      <c r="A1883" s="2" t="s">
        <v>1553</v>
      </c>
      <c r="B1883" s="2" t="s">
        <v>2128</v>
      </c>
      <c r="C1883" s="2" t="s">
        <v>2128</v>
      </c>
      <c r="D1883" s="2" t="s">
        <v>2128</v>
      </c>
      <c r="E1883" s="2" t="s">
        <v>41</v>
      </c>
      <c r="H1883" s="2" t="str">
        <f t="shared" si="1029"/>
        <v>yiistahtsimaa:yi2istahtsimaa	VAI ;</v>
      </c>
      <c r="I1883" s="2" t="str">
        <f t="shared" si="1030"/>
        <v>yiistahtsimaa:yi2istahtsimaa	VAI ;</v>
      </c>
      <c r="J1883" s="2" t="str">
        <f t="shared" si="1031"/>
        <v>yiistahtsimaa:yi2istahtsimaa	VAI ;</v>
      </c>
    </row>
    <row r="1884" spans="1:10" x14ac:dyDescent="0.2">
      <c r="A1884" s="2" t="s">
        <v>1554</v>
      </c>
      <c r="B1884" s="2" t="s">
        <v>2129</v>
      </c>
      <c r="C1884" s="2" t="s">
        <v>2129</v>
      </c>
      <c r="D1884" s="2" t="s">
        <v>2129</v>
      </c>
      <c r="E1884" s="2" t="s">
        <v>41</v>
      </c>
      <c r="H1884" s="2" t="str">
        <f t="shared" si="1029"/>
        <v>yiistapoo:yi2istapoo	VAI ;</v>
      </c>
      <c r="I1884" s="2" t="str">
        <f t="shared" si="1030"/>
        <v>yiistapoo:yi2istapoo	VAI ;</v>
      </c>
      <c r="J1884" s="2" t="str">
        <f t="shared" si="1031"/>
        <v>yiistapoo:yi2istapoo	VAI ;</v>
      </c>
    </row>
    <row r="1885" spans="1:10" x14ac:dyDescent="0.2">
      <c r="A1885" s="2" t="s">
        <v>1555</v>
      </c>
      <c r="B1885" s="2" t="s">
        <v>2130</v>
      </c>
      <c r="C1885" s="2" t="s">
        <v>2130</v>
      </c>
      <c r="D1885" s="2" t="s">
        <v>2130</v>
      </c>
      <c r="E1885" s="2" t="s">
        <v>41</v>
      </c>
      <c r="H1885" s="2" t="str">
        <f t="shared" si="1029"/>
        <v>yiistapssi:yi2istapssi	VAI ;</v>
      </c>
      <c r="I1885" s="2" t="str">
        <f t="shared" si="1030"/>
        <v>yiistapssi:yi2istapssi	VAI ;</v>
      </c>
      <c r="J1885" s="2" t="str">
        <f t="shared" si="1031"/>
        <v>yiistapssi:yi2istapssi	VAI ;</v>
      </c>
    </row>
    <row r="1886" spans="1:10" x14ac:dyDescent="0.2">
      <c r="A1886" s="2" t="s">
        <v>1556</v>
      </c>
      <c r="B1886" s="2" t="s">
        <v>2131</v>
      </c>
      <c r="C1886" s="2" t="s">
        <v>2131</v>
      </c>
      <c r="D1886" s="2" t="s">
        <v>2131</v>
      </c>
      <c r="E1886" s="2" t="s">
        <v>41</v>
      </c>
      <c r="H1886" s="2" t="str">
        <f t="shared" si="1029"/>
        <v>yiistapsskimaa:yi2istapsskimaa	VAI ;</v>
      </c>
      <c r="I1886" s="2" t="str">
        <f t="shared" si="1030"/>
        <v>yiistapsskimaa:yi2istapsskimaa	VAI ;</v>
      </c>
      <c r="J1886" s="2" t="str">
        <f t="shared" si="1031"/>
        <v>yiistapsskimaa:yi2istapsskimaa	VAI ;</v>
      </c>
    </row>
    <row r="1887" spans="1:10" x14ac:dyDescent="0.2">
      <c r="A1887" s="2" t="s">
        <v>1557</v>
      </c>
      <c r="B1887" s="2" t="s">
        <v>1557</v>
      </c>
      <c r="C1887" s="2" t="s">
        <v>1557</v>
      </c>
      <c r="D1887" s="2" t="s">
        <v>1557</v>
      </c>
      <c r="E1887" s="2" t="s">
        <v>41</v>
      </c>
      <c r="H1887" s="2" t="str">
        <f t="shared" si="1029"/>
        <v>yiistomsskoohsi:yiistomsskoohsi	VAI ;</v>
      </c>
      <c r="I1887" s="2" t="str">
        <f t="shared" si="1030"/>
        <v>yiistomsskoohsi:yiistomsskoohsi	VAI ;</v>
      </c>
      <c r="J1887" s="2" t="str">
        <f t="shared" si="1031"/>
        <v>yiistomsskoohsi:yiistomsskoohsi	VAI ;</v>
      </c>
    </row>
    <row r="1888" spans="1:10" x14ac:dyDescent="0.2">
      <c r="A1888" s="2" t="s">
        <v>1558</v>
      </c>
      <c r="B1888" s="2" t="s">
        <v>2132</v>
      </c>
      <c r="C1888" s="2" t="s">
        <v>2132</v>
      </c>
      <c r="D1888" s="2" t="s">
        <v>2132</v>
      </c>
      <c r="E1888" s="2" t="s">
        <v>41</v>
      </c>
      <c r="H1888" s="2" t="str">
        <f t="shared" si="1029"/>
        <v>yiistsinitaki:yii2istsinitaki	VAI ;</v>
      </c>
      <c r="I1888" s="2" t="str">
        <f t="shared" si="1030"/>
        <v>yiistsinitaki:yii2istsinitaki	VAI ;</v>
      </c>
      <c r="J1888" s="2" t="str">
        <f t="shared" si="1031"/>
        <v>yiistsinitaki:yii2istsinitaki	VAI ;</v>
      </c>
    </row>
    <row r="1889" spans="1:10" x14ac:dyDescent="0.2">
      <c r="A1889" s="2" t="s">
        <v>1559</v>
      </c>
      <c r="B1889" s="2" t="s">
        <v>1559</v>
      </c>
      <c r="C1889" s="2" t="s">
        <v>1559</v>
      </c>
      <c r="D1889" s="2" t="s">
        <v>1559</v>
      </c>
      <c r="E1889" s="2" t="s">
        <v>41</v>
      </c>
      <c r="H1889" s="2" t="str">
        <f t="shared" si="1029"/>
        <v>yiitsiihtaa:yiitsiihtaa	VAI ;</v>
      </c>
      <c r="I1889" s="2" t="str">
        <f t="shared" si="1030"/>
        <v>yiitsiihtaa:yiitsiihtaa	VAI ;</v>
      </c>
      <c r="J1889" s="2" t="str">
        <f t="shared" si="1031"/>
        <v>yiitsiihtaa:yiitsiihtaa	VAI ;</v>
      </c>
    </row>
    <row r="1890" spans="1:10" x14ac:dyDescent="0.2">
      <c r="A1890" s="2" t="s">
        <v>1560</v>
      </c>
      <c r="B1890" s="2" t="s">
        <v>1560</v>
      </c>
      <c r="C1890" s="2" t="s">
        <v>1560</v>
      </c>
      <c r="D1890" s="2" t="s">
        <v>1560</v>
      </c>
      <c r="E1890" s="2" t="s">
        <v>41</v>
      </c>
      <c r="H1890" s="2" t="str">
        <f t="shared" si="1029"/>
        <v>yiitsimaa:yiitsimaa	VAI ;</v>
      </c>
      <c r="I1890" s="2" t="str">
        <f t="shared" si="1030"/>
        <v>yiitsimaa:yiitsimaa	VAI ;</v>
      </c>
      <c r="J1890" s="2" t="str">
        <f t="shared" si="1031"/>
        <v>yiitsimaa:yiitsimaa	VAI ;</v>
      </c>
    </row>
    <row r="1891" spans="1:10" x14ac:dyDescent="0.2">
      <c r="A1891" s="2" t="s">
        <v>1561</v>
      </c>
      <c r="B1891" s="2" t="s">
        <v>1561</v>
      </c>
      <c r="C1891" s="2" t="s">
        <v>1561</v>
      </c>
      <c r="D1891" s="2" t="s">
        <v>1561</v>
      </c>
      <c r="E1891" s="2" t="s">
        <v>41</v>
      </c>
      <c r="H1891" s="2" t="str">
        <f t="shared" si="1029"/>
        <v>yiitsimaahkaa:yiitsimaahkaa	VAI ;</v>
      </c>
      <c r="I1891" s="2" t="str">
        <f t="shared" si="1030"/>
        <v>yiitsimaahkaa:yiitsimaahkaa	VAI ;</v>
      </c>
      <c r="J1891" s="2" t="str">
        <f t="shared" si="1031"/>
        <v>yiitsimaahkaa:yiitsimaahkaa	VAI ;</v>
      </c>
    </row>
    <row r="1892" spans="1:10" x14ac:dyDescent="0.2">
      <c r="A1892" s="2" t="s">
        <v>1562</v>
      </c>
      <c r="B1892" s="2" t="s">
        <v>2133</v>
      </c>
      <c r="C1892" s="2" t="s">
        <v>2133</v>
      </c>
      <c r="D1892" s="2" t="s">
        <v>2133</v>
      </c>
      <c r="E1892" s="2" t="s">
        <v>41</v>
      </c>
      <c r="H1892" s="2" t="str">
        <f t="shared" si="1029"/>
        <v>yiitsittsimaa:yi2itsittsimaa	VAI ;</v>
      </c>
      <c r="I1892" s="2" t="str">
        <f t="shared" si="1030"/>
        <v>yiitsittsimaa:yi2itsittsimaa	VAI ;</v>
      </c>
      <c r="J1892" s="2" t="str">
        <f t="shared" si="1031"/>
        <v>yiitsittsimaa:yi2itsittsimaa	VAI ;</v>
      </c>
    </row>
    <row r="1893" spans="1:10" x14ac:dyDescent="0.2">
      <c r="A1893" s="2" t="s">
        <v>1563</v>
      </c>
      <c r="B1893" s="2" t="s">
        <v>2134</v>
      </c>
      <c r="C1893" s="2" t="s">
        <v>2134</v>
      </c>
      <c r="D1893" s="2" t="s">
        <v>2134</v>
      </c>
      <c r="E1893" s="2" t="s">
        <v>41</v>
      </c>
      <c r="H1893" s="2" t="str">
        <f t="shared" si="1029"/>
        <v>yimmi:yi2mmi	VAI ;</v>
      </c>
      <c r="I1893" s="2" t="str">
        <f t="shared" si="1030"/>
        <v>yimmi:yi2mmi	VAI ;</v>
      </c>
      <c r="J1893" s="2" t="str">
        <f t="shared" si="1031"/>
        <v>yimmi:yi2mmi	VAI ;</v>
      </c>
    </row>
    <row r="1894" spans="1:10" x14ac:dyDescent="0.2">
      <c r="A1894" s="2" t="s">
        <v>1564</v>
      </c>
      <c r="B1894" s="2" t="s">
        <v>2135</v>
      </c>
      <c r="C1894" s="2" t="s">
        <v>2135</v>
      </c>
      <c r="D1894" s="2" t="s">
        <v>2135</v>
      </c>
      <c r="E1894" s="2" t="s">
        <v>41</v>
      </c>
      <c r="H1894" s="2" t="str">
        <f t="shared" si="1029"/>
        <v>yiniyi'taki:yi2niyi'taki	VAI ;</v>
      </c>
      <c r="I1894" s="2" t="str">
        <f t="shared" si="1030"/>
        <v>yiniyi'taki:yi2niyi'taki	VAI ;</v>
      </c>
      <c r="J1894" s="2" t="str">
        <f t="shared" si="1031"/>
        <v>yiniyi'taki:yi2niyi'taki	VAI ;</v>
      </c>
    </row>
    <row r="1895" spans="1:10" x14ac:dyDescent="0.2">
      <c r="A1895" s="2" t="s">
        <v>1565</v>
      </c>
      <c r="B1895" s="2" t="s">
        <v>2136</v>
      </c>
      <c r="C1895" s="2" t="s">
        <v>2136</v>
      </c>
      <c r="D1895" s="2" t="s">
        <v>2136</v>
      </c>
      <c r="E1895" s="2" t="s">
        <v>41</v>
      </c>
      <c r="H1895" s="2" t="str">
        <f t="shared" si="1029"/>
        <v>yinnaki:yii2nnaki	VAI ;</v>
      </c>
      <c r="I1895" s="2" t="str">
        <f t="shared" si="1030"/>
        <v>yinnaki:yii2nnaki	VAI ;</v>
      </c>
      <c r="J1895" s="2" t="str">
        <f t="shared" si="1031"/>
        <v>yinnaki:yii2nnaki	VAI ;</v>
      </c>
    </row>
    <row r="1896" spans="1:10" x14ac:dyDescent="0.2">
      <c r="A1896" s="2" t="s">
        <v>1566</v>
      </c>
      <c r="B1896" s="2" t="s">
        <v>2137</v>
      </c>
      <c r="C1896" s="2" t="s">
        <v>2137</v>
      </c>
      <c r="D1896" s="2" t="s">
        <v>2137</v>
      </c>
      <c r="E1896" s="2" t="s">
        <v>41</v>
      </c>
      <c r="H1896" s="2" t="str">
        <f t="shared" si="1029"/>
        <v>yinnimaa:yi2nnimaa	VAI ;</v>
      </c>
      <c r="I1896" s="2" t="str">
        <f t="shared" si="1030"/>
        <v>yinnimaa:yi2nnimaa	VAI ;</v>
      </c>
      <c r="J1896" s="2" t="str">
        <f t="shared" si="1031"/>
        <v>yinnimaa:yi2nnimaa	VAI ;</v>
      </c>
    </row>
    <row r="1897" spans="1:10" x14ac:dyDescent="0.2">
      <c r="A1897" s="2" t="s">
        <v>1567</v>
      </c>
      <c r="B1897" s="2" t="s">
        <v>2138</v>
      </c>
      <c r="C1897" s="2" t="s">
        <v>2138</v>
      </c>
      <c r="D1897" s="2" t="s">
        <v>2138</v>
      </c>
      <c r="E1897" s="2" t="s">
        <v>41</v>
      </c>
      <c r="H1897" s="2" t="str">
        <f t="shared" si="1029"/>
        <v>yissi:yi2ssi	VAI ;</v>
      </c>
      <c r="I1897" s="2" t="str">
        <f t="shared" si="1030"/>
        <v>yissi:yi2ssi	VAI ;</v>
      </c>
      <c r="J1897" s="2" t="str">
        <f t="shared" si="1031"/>
        <v>yissi:yi2ssi	VAI ;</v>
      </c>
    </row>
    <row r="1898" spans="1:10" x14ac:dyDescent="0.2">
      <c r="A1898" s="2" t="s">
        <v>1568</v>
      </c>
      <c r="B1898" s="2" t="s">
        <v>2139</v>
      </c>
      <c r="C1898" s="2" t="s">
        <v>2139</v>
      </c>
      <c r="D1898" s="2" t="s">
        <v>2139</v>
      </c>
      <c r="E1898" s="2" t="s">
        <v>41</v>
      </c>
      <c r="H1898" s="2" t="str">
        <f t="shared" si="1029"/>
        <v>yisski:yi2sski	VAI ;</v>
      </c>
      <c r="I1898" s="2" t="str">
        <f t="shared" si="1030"/>
        <v>yisski:yi2sski	VAI ;</v>
      </c>
      <c r="J1898" s="2" t="str">
        <f t="shared" si="1031"/>
        <v>yisski:yi2sski	VAI ;</v>
      </c>
    </row>
    <row r="1899" spans="1:10" x14ac:dyDescent="0.2">
      <c r="A1899" s="2" t="s">
        <v>1569</v>
      </c>
      <c r="B1899" s="2" t="s">
        <v>2140</v>
      </c>
      <c r="C1899" s="2" t="s">
        <v>2140</v>
      </c>
      <c r="D1899" s="2" t="s">
        <v>2140</v>
      </c>
      <c r="E1899" s="2" t="s">
        <v>41</v>
      </c>
      <c r="H1899" s="2" t="str">
        <f t="shared" si="1029"/>
        <v>yisskihtsiiyi:yi2sskihtsiiyi	VAI ;</v>
      </c>
      <c r="I1899" s="2" t="str">
        <f t="shared" si="1030"/>
        <v>yisskihtsiiyi:yi2sskihtsiiyi	VAI ;</v>
      </c>
      <c r="J1899" s="2" t="str">
        <f t="shared" si="1031"/>
        <v>yisskihtsiiyi:yi2sskihtsiiyi	VAI ;</v>
      </c>
    </row>
    <row r="1900" spans="1:10" x14ac:dyDescent="0.2">
      <c r="A1900" s="2" t="s">
        <v>1570</v>
      </c>
      <c r="B1900" s="2" t="s">
        <v>2141</v>
      </c>
      <c r="C1900" s="2" t="s">
        <v>2141</v>
      </c>
      <c r="D1900" s="2" t="s">
        <v>2141</v>
      </c>
      <c r="E1900" s="2" t="s">
        <v>41</v>
      </c>
      <c r="H1900" s="2" t="str">
        <f t="shared" si="1029"/>
        <v>yisskoo:yi2sskoo	VAI ;</v>
      </c>
      <c r="I1900" s="2" t="str">
        <f t="shared" si="1030"/>
        <v>yisskoo:yi2sskoo	VAI ;</v>
      </c>
      <c r="J1900" s="2" t="str">
        <f t="shared" si="1031"/>
        <v>yisskoo:yi2sskoo	VAI ;</v>
      </c>
    </row>
    <row r="1901" spans="1:10" x14ac:dyDescent="0.2">
      <c r="A1901" s="2" t="s">
        <v>1571</v>
      </c>
      <c r="B1901" s="2" t="s">
        <v>2142</v>
      </c>
      <c r="C1901" s="2" t="s">
        <v>2142</v>
      </c>
      <c r="D1901" s="2" t="s">
        <v>2142</v>
      </c>
      <c r="E1901" s="2" t="s">
        <v>41</v>
      </c>
      <c r="H1901" s="2" t="str">
        <f t="shared" si="1029"/>
        <v>yisskoyipistaa:yi2sskoyipistaa	VAI ;</v>
      </c>
      <c r="I1901" s="2" t="str">
        <f t="shared" si="1030"/>
        <v>yisskoyipistaa:yi2sskoyipistaa	VAI ;</v>
      </c>
      <c r="J1901" s="2" t="str">
        <f t="shared" si="1031"/>
        <v>yisskoyipistaa:yi2sskoyipistaa	VAI ;</v>
      </c>
    </row>
    <row r="1902" spans="1:10" x14ac:dyDescent="0.2">
      <c r="A1902" s="2" t="s">
        <v>1572</v>
      </c>
      <c r="B1902" s="2" t="s">
        <v>2143</v>
      </c>
      <c r="C1902" s="2" t="s">
        <v>2143</v>
      </c>
      <c r="D1902" s="2" t="s">
        <v>2143</v>
      </c>
      <c r="E1902" s="2" t="s">
        <v>41</v>
      </c>
      <c r="H1902" s="2" t="str">
        <f t="shared" si="1029"/>
        <v>yissksimmaa:yi2ssksimmaa	VAI ;</v>
      </c>
      <c r="I1902" s="2" t="str">
        <f t="shared" si="1030"/>
        <v>yissksimmaa:yi2ssksimmaa	VAI ;</v>
      </c>
      <c r="J1902" s="2" t="str">
        <f t="shared" si="1031"/>
        <v>yissksimmaa:yi2ssksimmaa	VAI ;</v>
      </c>
    </row>
    <row r="1903" spans="1:10" x14ac:dyDescent="0.2">
      <c r="A1903" s="2" t="s">
        <v>1573</v>
      </c>
      <c r="B1903" s="2" t="s">
        <v>2144</v>
      </c>
      <c r="C1903" s="2" t="s">
        <v>2144</v>
      </c>
      <c r="D1903" s="2" t="s">
        <v>2144</v>
      </c>
      <c r="E1903" s="2" t="s">
        <v>41</v>
      </c>
      <c r="H1903" s="2" t="str">
        <f t="shared" si="1029"/>
        <v>yissksipistaki:yii2ssksipistaki	VAI ;</v>
      </c>
      <c r="I1903" s="2" t="str">
        <f t="shared" si="1030"/>
        <v>yissksipistaki:yii2ssksipistaki	VAI ;</v>
      </c>
      <c r="J1903" s="2" t="str">
        <f t="shared" si="1031"/>
        <v>yissksipistaki:yii2ssksipistaki	VAI ;</v>
      </c>
    </row>
    <row r="1904" spans="1:10" x14ac:dyDescent="0.2">
      <c r="A1904" s="2" t="s">
        <v>1574</v>
      </c>
      <c r="B1904" s="2" t="s">
        <v>2145</v>
      </c>
      <c r="C1904" s="2" t="s">
        <v>2145</v>
      </c>
      <c r="D1904" s="2" t="s">
        <v>2145</v>
      </c>
      <c r="E1904" s="2" t="s">
        <v>41</v>
      </c>
      <c r="H1904" s="2" t="str">
        <f t="shared" si="1029"/>
        <v>yissoo:yi2ssoo	VAI ;</v>
      </c>
      <c r="I1904" s="2" t="str">
        <f t="shared" si="1030"/>
        <v>yissoo:yi2ssoo	VAI ;</v>
      </c>
      <c r="J1904" s="2" t="str">
        <f t="shared" si="1031"/>
        <v>yissoo:yi2ssoo	VAI ;</v>
      </c>
    </row>
    <row r="1905" spans="1:10" x14ac:dyDescent="0.2">
      <c r="A1905" s="2" t="s">
        <v>1575</v>
      </c>
      <c r="B1905" s="2" t="s">
        <v>2146</v>
      </c>
      <c r="C1905" s="2" t="s">
        <v>2146</v>
      </c>
      <c r="D1905" s="2" t="s">
        <v>2146</v>
      </c>
      <c r="E1905" s="2" t="s">
        <v>41</v>
      </c>
      <c r="H1905" s="2" t="str">
        <f t="shared" si="1029"/>
        <v>yisstooki:yi2sstooki	VAI ;</v>
      </c>
      <c r="I1905" s="2" t="str">
        <f t="shared" si="1030"/>
        <v>yisstooki:yi2sstooki	VAI ;</v>
      </c>
      <c r="J1905" s="2" t="str">
        <f t="shared" si="1031"/>
        <v>yisstooki:yi2sstooki	VAI ;</v>
      </c>
    </row>
    <row r="1906" spans="1:10" x14ac:dyDescent="0.2">
      <c r="A1906" s="2" t="s">
        <v>1576</v>
      </c>
      <c r="B1906" s="2" t="s">
        <v>2147</v>
      </c>
      <c r="C1906" s="2" t="s">
        <v>2147</v>
      </c>
      <c r="D1906" s="2" t="s">
        <v>2147</v>
      </c>
      <c r="E1906" s="2" t="s">
        <v>41</v>
      </c>
      <c r="H1906" s="2" t="str">
        <f t="shared" si="1029"/>
        <v>yisstoyi:yi2sstoyi	VAI ;</v>
      </c>
      <c r="I1906" s="2" t="str">
        <f t="shared" si="1030"/>
        <v>yisstoyi:yi2sstoyi	VAI ;</v>
      </c>
      <c r="J1906" s="2" t="str">
        <f t="shared" si="1031"/>
        <v>yisstoyi:yi2sstoyi	VAI ;</v>
      </c>
    </row>
    <row r="1907" spans="1:10" x14ac:dyDescent="0.2">
      <c r="A1907" s="2" t="s">
        <v>1581</v>
      </c>
      <c r="B1907" s="2" t="s">
        <v>2152</v>
      </c>
      <c r="C1907" s="2" t="s">
        <v>2152</v>
      </c>
      <c r="D1907" s="2" t="s">
        <v>2152</v>
      </c>
      <c r="E1907" s="2" t="s">
        <v>41</v>
      </c>
      <c r="H1907" s="2" t="str">
        <f t="shared" ref="H1907:H1934" si="1032">_xlfn.CONCAT(A1907,":",B1907,CHAR(9),E1907," ;")</f>
        <v>yisstsáánohkiaaki:yi2sstsáánohkiaaki	VAI ;</v>
      </c>
      <c r="I1907" s="2" t="str">
        <f t="shared" ref="I1907:I1934" si="1033">_xlfn.CONCAT(A1907,":",C1907,CHAR(9),E1907," ;")</f>
        <v>yisstsáánohkiaaki:yi2sstsáánohkiaaki	VAI ;</v>
      </c>
      <c r="J1907" s="2" t="str">
        <f t="shared" ref="J1907:J1934" si="1034">_xlfn.CONCAT(A1907,":",D1907,CHAR(9),E1907," ;")</f>
        <v>yisstsáánohkiaaki:yi2sstsáánohkiaaki	VAI ;</v>
      </c>
    </row>
    <row r="1908" spans="1:10" x14ac:dyDescent="0.2">
      <c r="A1908" s="2" t="s">
        <v>1578</v>
      </c>
      <c r="B1908" s="2" t="s">
        <v>2149</v>
      </c>
      <c r="C1908" s="2" t="s">
        <v>2149</v>
      </c>
      <c r="D1908" s="2" t="s">
        <v>2149</v>
      </c>
      <c r="E1908" s="2" t="s">
        <v>41</v>
      </c>
      <c r="H1908" s="2" t="str">
        <f t="shared" si="1032"/>
        <v>yisstsaanopii:yi2sstsaanopii	VAI ;</v>
      </c>
      <c r="I1908" s="2" t="str">
        <f t="shared" si="1033"/>
        <v>yisstsaanopii:yi2sstsaanopii	VAI ;</v>
      </c>
      <c r="J1908" s="2" t="str">
        <f t="shared" si="1034"/>
        <v>yisstsaanopii:yi2sstsaanopii	VAI ;</v>
      </c>
    </row>
    <row r="1909" spans="1:10" x14ac:dyDescent="0.2">
      <c r="A1909" s="2" t="s">
        <v>1577</v>
      </c>
      <c r="B1909" s="2" t="s">
        <v>2148</v>
      </c>
      <c r="C1909" s="2" t="s">
        <v>2148</v>
      </c>
      <c r="D1909" s="2" t="s">
        <v>2148</v>
      </c>
      <c r="E1909" s="2" t="s">
        <v>41</v>
      </c>
      <c r="H1909" s="2" t="str">
        <f t="shared" si="1032"/>
        <v>yisstsa'pssi:yi2sstsa'pssi	VAI ;</v>
      </c>
      <c r="I1909" s="2" t="str">
        <f t="shared" si="1033"/>
        <v>yisstsa'pssi:yi2sstsa'pssi	VAI ;</v>
      </c>
      <c r="J1909" s="2" t="str">
        <f t="shared" si="1034"/>
        <v>yisstsa'pssi:yi2sstsa'pssi	VAI ;</v>
      </c>
    </row>
    <row r="1910" spans="1:10" x14ac:dyDescent="0.2">
      <c r="A1910" s="2" t="s">
        <v>1580</v>
      </c>
      <c r="B1910" s="2" t="s">
        <v>2151</v>
      </c>
      <c r="C1910" s="2" t="s">
        <v>2151</v>
      </c>
      <c r="D1910" s="2" t="s">
        <v>2151</v>
      </c>
      <c r="E1910" s="2" t="s">
        <v>41</v>
      </c>
      <c r="H1910" s="2" t="str">
        <f t="shared" si="1032"/>
        <v>yisstsiiyi:yi2sstsiiyi	VAI ;</v>
      </c>
      <c r="I1910" s="2" t="str">
        <f t="shared" si="1033"/>
        <v>yisstsiiyi:yi2sstsiiyi	VAI ;</v>
      </c>
      <c r="J1910" s="2" t="str">
        <f t="shared" si="1034"/>
        <v>yisstsiiyi:yi2sstsiiyi	VAI ;</v>
      </c>
    </row>
    <row r="1911" spans="1:10" x14ac:dyDescent="0.2">
      <c r="A1911" s="2" t="s">
        <v>1579</v>
      </c>
      <c r="B1911" s="2" t="s">
        <v>2150</v>
      </c>
      <c r="C1911" s="2" t="s">
        <v>2150</v>
      </c>
      <c r="D1911" s="2" t="s">
        <v>2150</v>
      </c>
      <c r="E1911" s="2" t="s">
        <v>41</v>
      </c>
      <c r="H1911" s="2" t="str">
        <f t="shared" si="1032"/>
        <v>yisstsi'kini:yi2sstsi'kini	VAI ;</v>
      </c>
      <c r="I1911" s="2" t="str">
        <f t="shared" si="1033"/>
        <v>yisstsi'kini:yi2sstsi'kini	VAI ;</v>
      </c>
      <c r="J1911" s="2" t="str">
        <f t="shared" si="1034"/>
        <v>yisstsi'kini:yi2sstsi'kini	VAI ;</v>
      </c>
    </row>
    <row r="1912" spans="1:10" x14ac:dyDescent="0.2">
      <c r="A1912" s="2" t="s">
        <v>1545</v>
      </c>
      <c r="B1912" s="2" t="s">
        <v>1545</v>
      </c>
      <c r="C1912" s="2" t="s">
        <v>1545</v>
      </c>
      <c r="D1912" s="2" t="s">
        <v>1545</v>
      </c>
      <c r="E1912" s="2" t="s">
        <v>41</v>
      </c>
      <c r="H1912" s="2" t="str">
        <f t="shared" si="1032"/>
        <v>yi'tsaawaahkaa:yi'tsaawaahkaa	VAI ;</v>
      </c>
      <c r="I1912" s="2" t="str">
        <f t="shared" si="1033"/>
        <v>yi'tsaawaahkaa:yi'tsaawaahkaa	VAI ;</v>
      </c>
      <c r="J1912" s="2" t="str">
        <f t="shared" si="1034"/>
        <v>yi'tsaawaahkaa:yi'tsaawaahkaa	VAI ;</v>
      </c>
    </row>
    <row r="1913" spans="1:10" x14ac:dyDescent="0.2">
      <c r="A1913" s="2" t="s">
        <v>1589</v>
      </c>
      <c r="B1913" s="2" t="s">
        <v>1589</v>
      </c>
      <c r="C1913" s="2" t="s">
        <v>1589</v>
      </c>
      <c r="D1913" s="2" t="s">
        <v>1589</v>
      </c>
      <c r="E1913" s="2" t="s">
        <v>41</v>
      </c>
      <c r="H1913" s="2" t="str">
        <f t="shared" si="1032"/>
        <v>yoisstskaohsi:yoisstskaohsi	VAI ;</v>
      </c>
      <c r="I1913" s="2" t="str">
        <f t="shared" si="1033"/>
        <v>yoisstskaohsi:yoisstskaohsi	VAI ;</v>
      </c>
      <c r="J1913" s="2" t="str">
        <f t="shared" si="1034"/>
        <v>yoisstskaohsi:yoisstskaohsi	VAI ;</v>
      </c>
    </row>
    <row r="1914" spans="1:10" x14ac:dyDescent="0.2">
      <c r="A1914" s="2" t="s">
        <v>1582</v>
      </c>
      <c r="B1914" s="2" t="s">
        <v>1582</v>
      </c>
      <c r="C1914" s="2" t="s">
        <v>1582</v>
      </c>
      <c r="D1914" s="2" t="s">
        <v>1582</v>
      </c>
      <c r="E1914" s="2" t="s">
        <v>41</v>
      </c>
      <c r="H1914" s="2" t="str">
        <f t="shared" si="1032"/>
        <v>yo'kaa:yo'kaa	VAI ;</v>
      </c>
      <c r="I1914" s="2" t="str">
        <f t="shared" si="1033"/>
        <v>yo'kaa:yo'kaa	VAI ;</v>
      </c>
      <c r="J1914" s="2" t="str">
        <f t="shared" si="1034"/>
        <v>yo'kaa:yo'kaa	VAI ;</v>
      </c>
    </row>
    <row r="1915" spans="1:10" x14ac:dyDescent="0.2">
      <c r="A1915" s="2" t="s">
        <v>1583</v>
      </c>
      <c r="B1915" s="2" t="s">
        <v>1583</v>
      </c>
      <c r="C1915" s="2" t="s">
        <v>1583</v>
      </c>
      <c r="D1915" s="2" t="s">
        <v>1583</v>
      </c>
      <c r="E1915" s="2" t="s">
        <v>41</v>
      </c>
      <c r="H1915" s="2" t="str">
        <f t="shared" si="1032"/>
        <v>yo'kaahtaa:yo'kaahtaa	VAI ;</v>
      </c>
      <c r="I1915" s="2" t="str">
        <f t="shared" si="1033"/>
        <v>yo'kaahtaa:yo'kaahtaa	VAI ;</v>
      </c>
      <c r="J1915" s="2" t="str">
        <f t="shared" si="1034"/>
        <v>yo'kaahtaa:yo'kaahtaa	VAI ;</v>
      </c>
    </row>
    <row r="1916" spans="1:10" x14ac:dyDescent="0.2">
      <c r="A1916" s="2" t="s">
        <v>1588</v>
      </c>
      <c r="B1916" s="2" t="s">
        <v>1588</v>
      </c>
      <c r="C1916" s="2" t="s">
        <v>1588</v>
      </c>
      <c r="D1916" s="2" t="s">
        <v>1588</v>
      </c>
      <c r="E1916" s="2" t="s">
        <v>41</v>
      </c>
      <c r="H1916" s="2" t="str">
        <f t="shared" si="1032"/>
        <v>yo'káánipohsi:yo'káánipohsi	VAI ;</v>
      </c>
      <c r="I1916" s="2" t="str">
        <f t="shared" si="1033"/>
        <v>yo'káánipohsi:yo'káánipohsi	VAI ;</v>
      </c>
      <c r="J1916" s="2" t="str">
        <f t="shared" si="1034"/>
        <v>yo'káánipohsi:yo'káánipohsi	VAI ;</v>
      </c>
    </row>
    <row r="1917" spans="1:10" x14ac:dyDescent="0.2">
      <c r="A1917" s="2" t="s">
        <v>1584</v>
      </c>
      <c r="B1917" s="2" t="s">
        <v>1584</v>
      </c>
      <c r="C1917" s="2" t="s">
        <v>1584</v>
      </c>
      <c r="D1917" s="2" t="s">
        <v>1584</v>
      </c>
      <c r="E1917" s="2" t="s">
        <v>41</v>
      </c>
      <c r="H1917" s="2" t="str">
        <f t="shared" si="1032"/>
        <v>yo'kaanopii:yo'kaanopii	VAI ;</v>
      </c>
      <c r="I1917" s="2" t="str">
        <f t="shared" si="1033"/>
        <v>yo'kaanopii:yo'kaanopii	VAI ;</v>
      </c>
      <c r="J1917" s="2" t="str">
        <f t="shared" si="1034"/>
        <v>yo'kaanopii:yo'kaanopii	VAI ;</v>
      </c>
    </row>
    <row r="1918" spans="1:10" x14ac:dyDescent="0.2">
      <c r="A1918" s="2" t="s">
        <v>1585</v>
      </c>
      <c r="B1918" s="2" t="s">
        <v>1585</v>
      </c>
      <c r="C1918" s="2" t="s">
        <v>1585</v>
      </c>
      <c r="D1918" s="2" t="s">
        <v>1585</v>
      </c>
      <c r="E1918" s="2" t="s">
        <v>41</v>
      </c>
      <c r="H1918" s="2" t="str">
        <f t="shared" si="1032"/>
        <v>yo'kiaaki:yo'kiaaki	VAI ;</v>
      </c>
      <c r="I1918" s="2" t="str">
        <f t="shared" si="1033"/>
        <v>yo'kiaaki:yo'kiaaki	VAI ;</v>
      </c>
      <c r="J1918" s="2" t="str">
        <f t="shared" si="1034"/>
        <v>yo'kiaaki:yo'kiaaki	VAI ;</v>
      </c>
    </row>
    <row r="1919" spans="1:10" x14ac:dyDescent="0.2">
      <c r="A1919" s="2" t="s">
        <v>1587</v>
      </c>
      <c r="B1919" s="2" t="s">
        <v>1587</v>
      </c>
      <c r="C1919" s="2" t="s">
        <v>1587</v>
      </c>
      <c r="D1919" s="2" t="s">
        <v>1587</v>
      </c>
      <c r="E1919" s="2" t="s">
        <v>41</v>
      </c>
      <c r="H1919" s="2" t="str">
        <f t="shared" si="1032"/>
        <v>yo'kimaa:yo'kimaa	VAI ;</v>
      </c>
      <c r="I1919" s="2" t="str">
        <f t="shared" si="1033"/>
        <v>yo'kimaa:yo'kimaa	VAI ;</v>
      </c>
      <c r="J1919" s="2" t="str">
        <f t="shared" si="1034"/>
        <v>yo'kimaa:yo'kimaa	VAI ;</v>
      </c>
    </row>
    <row r="1920" spans="1:10" x14ac:dyDescent="0.2">
      <c r="A1920" s="2" t="s">
        <v>1586</v>
      </c>
      <c r="B1920" s="2" t="s">
        <v>1586</v>
      </c>
      <c r="C1920" s="2" t="s">
        <v>1586</v>
      </c>
      <c r="D1920" s="2" t="s">
        <v>1586</v>
      </c>
      <c r="E1920" s="2" t="s">
        <v>41</v>
      </c>
      <c r="H1920" s="2" t="str">
        <f t="shared" si="1032"/>
        <v>yo'kimaa'tsi:yo'kimaa'tsi	VAI ;</v>
      </c>
      <c r="I1920" s="2" t="str">
        <f t="shared" si="1033"/>
        <v>yo'kimaa'tsi:yo'kimaa'tsi	VAI ;</v>
      </c>
      <c r="J1920" s="2" t="str">
        <f t="shared" si="1034"/>
        <v>yo'kimaa'tsi:yo'kimaa'tsi	VAI ;</v>
      </c>
    </row>
    <row r="1921" spans="1:10" x14ac:dyDescent="0.2">
      <c r="A1921" s="2" t="s">
        <v>1594</v>
      </c>
      <c r="B1921" s="2" t="s">
        <v>1594</v>
      </c>
      <c r="C1921" s="2" t="s">
        <v>1594</v>
      </c>
      <c r="D1921" s="2" t="s">
        <v>1594</v>
      </c>
      <c r="E1921" s="2" t="s">
        <v>41</v>
      </c>
      <c r="H1921" s="2" t="str">
        <f t="shared" si="1032"/>
        <v>yoohkíítsi'taki:yoohkíítsi'taki	VAI ;</v>
      </c>
      <c r="I1921" s="2" t="str">
        <f t="shared" si="1033"/>
        <v>yoohkíítsi'taki:yoohkíítsi'taki	VAI ;</v>
      </c>
      <c r="J1921" s="2" t="str">
        <f t="shared" si="1034"/>
        <v>yoohkíítsi'taki:yoohkíítsi'taki	VAI ;</v>
      </c>
    </row>
    <row r="1922" spans="1:10" x14ac:dyDescent="0.2">
      <c r="A1922" s="2" t="s">
        <v>1590</v>
      </c>
      <c r="B1922" s="2" t="s">
        <v>1590</v>
      </c>
      <c r="C1922" s="2" t="s">
        <v>1590</v>
      </c>
      <c r="D1922" s="2" t="s">
        <v>1590</v>
      </c>
      <c r="E1922" s="2" t="s">
        <v>41</v>
      </c>
      <c r="H1922" s="2" t="str">
        <f t="shared" si="1032"/>
        <v>yoohkimaa:yoohkimaa	VAI ;</v>
      </c>
      <c r="I1922" s="2" t="str">
        <f t="shared" si="1033"/>
        <v>yoohkimaa:yoohkimaa	VAI ;</v>
      </c>
      <c r="J1922" s="2" t="str">
        <f t="shared" si="1034"/>
        <v>yoohkimaa:yoohkimaa	VAI ;</v>
      </c>
    </row>
    <row r="1923" spans="1:10" x14ac:dyDescent="0.2">
      <c r="A1923" s="2" t="s">
        <v>1591</v>
      </c>
      <c r="B1923" s="2" t="s">
        <v>1591</v>
      </c>
      <c r="C1923" s="2" t="s">
        <v>1591</v>
      </c>
      <c r="D1923" s="2" t="s">
        <v>1591</v>
      </c>
      <c r="E1923" s="2" t="s">
        <v>41</v>
      </c>
      <c r="H1923" s="2" t="str">
        <f t="shared" si="1032"/>
        <v>yoohksipistaa:yoohksipistaa	VAI ;</v>
      </c>
      <c r="I1923" s="2" t="str">
        <f t="shared" si="1033"/>
        <v>yoohksipistaa:yoohksipistaa	VAI ;</v>
      </c>
      <c r="J1923" s="2" t="str">
        <f t="shared" si="1034"/>
        <v>yoohksipistaa:yoohksipistaa	VAI ;</v>
      </c>
    </row>
    <row r="1924" spans="1:10" x14ac:dyDescent="0.2">
      <c r="A1924" s="2" t="s">
        <v>1592</v>
      </c>
      <c r="B1924" s="2" t="s">
        <v>1592</v>
      </c>
      <c r="C1924" s="2" t="s">
        <v>1592</v>
      </c>
      <c r="D1924" s="2" t="s">
        <v>1592</v>
      </c>
      <c r="E1924" s="2" t="s">
        <v>41</v>
      </c>
      <c r="H1924" s="2" t="str">
        <f t="shared" si="1032"/>
        <v>yoohksipoyi:yoohksipoyi	VAI ;</v>
      </c>
      <c r="I1924" s="2" t="str">
        <f t="shared" si="1033"/>
        <v>yoohksipoyi:yoohksipoyi	VAI ;</v>
      </c>
      <c r="J1924" s="2" t="str">
        <f t="shared" si="1034"/>
        <v>yoohksipoyi:yoohksipoyi	VAI ;</v>
      </c>
    </row>
    <row r="1925" spans="1:10" x14ac:dyDescent="0.2">
      <c r="A1925" s="2" t="s">
        <v>1593</v>
      </c>
      <c r="B1925" s="2" t="s">
        <v>1593</v>
      </c>
      <c r="C1925" s="2" t="s">
        <v>1593</v>
      </c>
      <c r="D1925" s="2" t="s">
        <v>1593</v>
      </c>
      <c r="E1925" s="2" t="s">
        <v>41</v>
      </c>
      <c r="H1925" s="2" t="str">
        <f t="shared" si="1032"/>
        <v>yoohksskinihkaa:yoohksskinihkaa	VAI ;</v>
      </c>
      <c r="I1925" s="2" t="str">
        <f t="shared" si="1033"/>
        <v>yoohksskinihkaa:yoohksskinihkaa	VAI ;</v>
      </c>
      <c r="J1925" s="2" t="str">
        <f t="shared" si="1034"/>
        <v>yoohksskinihkaa:yoohksskinihkaa	VAI ;</v>
      </c>
    </row>
    <row r="1926" spans="1:10" x14ac:dyDescent="0.2">
      <c r="A1926" s="2" t="s">
        <v>1595</v>
      </c>
      <c r="B1926" s="2" t="s">
        <v>1595</v>
      </c>
      <c r="C1926" s="2" t="s">
        <v>1595</v>
      </c>
      <c r="D1926" s="2" t="s">
        <v>1595</v>
      </c>
      <c r="E1926" s="2" t="s">
        <v>41</v>
      </c>
      <c r="H1926" s="2" t="str">
        <f t="shared" si="1032"/>
        <v>yoohsiniina:yoohsiniina	VAI ;</v>
      </c>
      <c r="I1926" s="2" t="str">
        <f t="shared" si="1033"/>
        <v>yoohsiniina:yoohsiniina	VAI ;</v>
      </c>
      <c r="J1926" s="2" t="str">
        <f t="shared" si="1034"/>
        <v>yoohsiniina:yoohsiniina	VAI ;</v>
      </c>
    </row>
    <row r="1927" spans="1:10" x14ac:dyDescent="0.2">
      <c r="A1927" s="2" t="s">
        <v>1596</v>
      </c>
      <c r="B1927" s="2" t="s">
        <v>1596</v>
      </c>
      <c r="C1927" s="2" t="s">
        <v>1596</v>
      </c>
      <c r="D1927" s="2" t="s">
        <v>1596</v>
      </c>
      <c r="E1927" s="2" t="s">
        <v>41</v>
      </c>
      <c r="H1927" s="2" t="str">
        <f t="shared" si="1032"/>
        <v>yoohsíniisi:yoohsíniisi	VAI ;</v>
      </c>
      <c r="I1927" s="2" t="str">
        <f t="shared" si="1033"/>
        <v>yoohsíniisi:yoohsíniisi	VAI ;</v>
      </c>
      <c r="J1927" s="2" t="str">
        <f t="shared" si="1034"/>
        <v>yoohsíniisi:yoohsíniisi	VAI ;</v>
      </c>
    </row>
    <row r="1928" spans="1:10" x14ac:dyDescent="0.2">
      <c r="A1928" s="2" t="s">
        <v>1597</v>
      </c>
      <c r="B1928" s="2" t="s">
        <v>1597</v>
      </c>
      <c r="C1928" s="2" t="s">
        <v>1597</v>
      </c>
      <c r="D1928" s="2" t="s">
        <v>1597</v>
      </c>
      <c r="E1928" s="2" t="s">
        <v>41</v>
      </c>
      <c r="H1928" s="2" t="str">
        <f t="shared" si="1032"/>
        <v>yoohtohkoohsi:yoohtohkoohsi	VAI ;</v>
      </c>
      <c r="I1928" s="2" t="str">
        <f t="shared" si="1033"/>
        <v>yoohtohkoohsi:yoohtohkoohsi	VAI ;</v>
      </c>
      <c r="J1928" s="2" t="str">
        <f t="shared" si="1034"/>
        <v>yoohtohkoohsi:yoohtohkoohsi	VAI ;</v>
      </c>
    </row>
    <row r="1929" spans="1:10" x14ac:dyDescent="0.2">
      <c r="A1929" s="2" t="s">
        <v>1598</v>
      </c>
      <c r="B1929" s="2" t="s">
        <v>1598</v>
      </c>
      <c r="C1929" s="2" t="s">
        <v>1598</v>
      </c>
      <c r="D1929" s="2" t="s">
        <v>1598</v>
      </c>
      <c r="E1929" s="2" t="s">
        <v>41</v>
      </c>
      <c r="H1929" s="2" t="str">
        <f t="shared" si="1032"/>
        <v>yoohtsimi:yoohtsimi	VAI ;</v>
      </c>
      <c r="I1929" s="2" t="str">
        <f t="shared" si="1033"/>
        <v>yoohtsimi:yoohtsimi	VAI ;</v>
      </c>
      <c r="J1929" s="2" t="str">
        <f t="shared" si="1034"/>
        <v>yoohtsimi:yoohtsimi	VAI ;</v>
      </c>
    </row>
    <row r="1930" spans="1:10" x14ac:dyDescent="0.2">
      <c r="A1930" s="2" t="s">
        <v>1599</v>
      </c>
      <c r="B1930" s="2" t="s">
        <v>1599</v>
      </c>
      <c r="C1930" s="2" t="s">
        <v>1599</v>
      </c>
      <c r="D1930" s="2" t="s">
        <v>1599</v>
      </c>
      <c r="E1930" s="2" t="s">
        <v>41</v>
      </c>
      <c r="H1930" s="2" t="str">
        <f t="shared" si="1032"/>
        <v>yookstsimaa:yookstsimaa	VAI ;</v>
      </c>
      <c r="I1930" s="2" t="str">
        <f t="shared" si="1033"/>
        <v>yookstsimaa:yookstsimaa	VAI ;</v>
      </c>
      <c r="J1930" s="2" t="str">
        <f t="shared" si="1034"/>
        <v>yookstsimaa:yookstsimaa	VAI ;</v>
      </c>
    </row>
    <row r="1931" spans="1:10" x14ac:dyDescent="0.2">
      <c r="A1931" s="2" t="s">
        <v>1600</v>
      </c>
      <c r="B1931" s="2" t="s">
        <v>1600</v>
      </c>
      <c r="C1931" s="2" t="s">
        <v>1600</v>
      </c>
      <c r="D1931" s="2" t="s">
        <v>1600</v>
      </c>
      <c r="E1931" s="2" t="s">
        <v>41</v>
      </c>
      <c r="H1931" s="2" t="str">
        <f t="shared" si="1032"/>
        <v>yoomaahkaa:yoomaahkaa	VAI ;</v>
      </c>
      <c r="I1931" s="2" t="str">
        <f t="shared" si="1033"/>
        <v>yoomaahkaa:yoomaahkaa	VAI ;</v>
      </c>
      <c r="J1931" s="2" t="str">
        <f t="shared" si="1034"/>
        <v>yoomaahkaa:yoomaahkaa	VAI ;</v>
      </c>
    </row>
    <row r="1932" spans="1:10" x14ac:dyDescent="0.2">
      <c r="A1932" s="2" t="s">
        <v>1632</v>
      </c>
      <c r="B1932" s="2" t="s">
        <v>1632</v>
      </c>
      <c r="C1932" s="2" t="s">
        <v>1632</v>
      </c>
      <c r="D1932" s="2" t="s">
        <v>1632</v>
      </c>
      <c r="E1932" s="2" t="s">
        <v>41</v>
      </c>
      <c r="H1932" s="2" t="str">
        <f t="shared" si="1032"/>
        <v>yóomi:yóomi	VAI ;</v>
      </c>
      <c r="I1932" s="2" t="str">
        <f t="shared" si="1033"/>
        <v>yóomi:yóomi	VAI ;</v>
      </c>
      <c r="J1932" s="2" t="str">
        <f t="shared" si="1034"/>
        <v>yóomi:yóomi	VAI ;</v>
      </c>
    </row>
    <row r="1933" spans="1:10" x14ac:dyDescent="0.2">
      <c r="A1933" s="2" t="s">
        <v>1601</v>
      </c>
      <c r="B1933" s="2" t="s">
        <v>1601</v>
      </c>
      <c r="C1933" s="2" t="s">
        <v>1601</v>
      </c>
      <c r="D1933" s="2" t="s">
        <v>1601</v>
      </c>
      <c r="E1933" s="2" t="s">
        <v>41</v>
      </c>
      <c r="H1933" s="2" t="str">
        <f t="shared" si="1032"/>
        <v>yootsiimssta'si:yootsiimssta'si	VAI ;</v>
      </c>
      <c r="I1933" s="2" t="str">
        <f t="shared" si="1033"/>
        <v>yootsiimssta'si:yootsiimssta'si	VAI ;</v>
      </c>
      <c r="J1933" s="2" t="str">
        <f t="shared" si="1034"/>
        <v>yootsiimssta'si:yootsiimssta'si	VAI ;</v>
      </c>
    </row>
    <row r="1934" spans="1:10" x14ac:dyDescent="0.2">
      <c r="A1934" s="2" t="s">
        <v>1602</v>
      </c>
      <c r="B1934" s="2" t="s">
        <v>1602</v>
      </c>
      <c r="C1934" s="2" t="s">
        <v>1602</v>
      </c>
      <c r="D1934" s="2" t="s">
        <v>1602</v>
      </c>
      <c r="E1934" s="2" t="s">
        <v>41</v>
      </c>
      <c r="H1934" s="2" t="str">
        <f t="shared" si="1032"/>
        <v>yootsipinaa:yootsipinaa	VAI ;</v>
      </c>
      <c r="I1934" s="2" t="str">
        <f t="shared" si="1033"/>
        <v>yootsipinaa:yootsipinaa	VAI ;</v>
      </c>
      <c r="J1934" s="2" t="str">
        <f t="shared" si="1034"/>
        <v>yootsipinaa:yootsipinaa	VAI ;</v>
      </c>
    </row>
  </sheetData>
  <sortState xmlns:xlrd2="http://schemas.microsoft.com/office/spreadsheetml/2017/richdata2" ref="A2:J1934">
    <sortCondition ref="A2:A19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2025-06-30T23:18:43Z</dcterms:modified>
</cp:coreProperties>
</file>