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inJ\Desktop\"/>
    </mc:Choice>
  </mc:AlternateContent>
  <bookViews>
    <workbookView xWindow="0" yWindow="0" windowWidth="28800" windowHeight="12612"/>
  </bookViews>
  <sheets>
    <sheet name="Ark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<sst xmlns="http://schemas.openxmlformats.org/spreadsheetml/2006/main" count="10707" uniqueCount="4574">
  <si>
    <t>eitt</t>
  </si>
  <si>
    <t>tvey</t>
  </si>
  <si>
    <t>trý</t>
  </si>
  <si>
    <t>fýra</t>
  </si>
  <si>
    <t>fimm</t>
  </si>
  <si>
    <t>seks</t>
  </si>
  <si>
    <t>sjey</t>
  </si>
  <si>
    <t>átta</t>
  </si>
  <si>
    <t>níggju</t>
  </si>
  <si>
    <t>tíggju</t>
  </si>
  <si>
    <t>ellivu</t>
  </si>
  <si>
    <t>tólv</t>
  </si>
  <si>
    <t>trettan</t>
  </si>
  <si>
    <t>fjúrtan</t>
  </si>
  <si>
    <t>fimtan</t>
  </si>
  <si>
    <t>sekstan</t>
  </si>
  <si>
    <t>seytjan</t>
  </si>
  <si>
    <t>átjan</t>
  </si>
  <si>
    <t>nítjan</t>
  </si>
  <si>
    <t>tjúgu</t>
  </si>
  <si>
    <t>tretivu</t>
  </si>
  <si>
    <t>fjøruti</t>
  </si>
  <si>
    <t>hálvtrýss</t>
  </si>
  <si>
    <t>trýss</t>
  </si>
  <si>
    <t>hálvfjerðs</t>
  </si>
  <si>
    <t>fýrs</t>
  </si>
  <si>
    <t>hálvfems</t>
  </si>
  <si>
    <t>hundrað</t>
  </si>
  <si>
    <t>annar</t>
  </si>
  <si>
    <t>annan</t>
  </si>
  <si>
    <t>øðrum</t>
  </si>
  <si>
    <t>annars</t>
  </si>
  <si>
    <t>aðrir</t>
  </si>
  <si>
    <t>aðrar</t>
  </si>
  <si>
    <t>annara</t>
  </si>
  <si>
    <t>onnur</t>
  </si>
  <si>
    <t>aðra</t>
  </si>
  <si>
    <t>aðrari</t>
  </si>
  <si>
    <t>annarar</t>
  </si>
  <si>
    <t>annað</t>
  </si>
  <si>
    <t/>
  </si>
  <si>
    <t>fyrsti</t>
  </si>
  <si>
    <t>triði</t>
  </si>
  <si>
    <t>fjórði</t>
  </si>
  <si>
    <t>fimti</t>
  </si>
  <si>
    <t>sætti</t>
  </si>
  <si>
    <t>sjeyndi</t>
  </si>
  <si>
    <t>áttandi</t>
  </si>
  <si>
    <t>níggjundi</t>
  </si>
  <si>
    <t>tíggjundi</t>
  </si>
  <si>
    <t>tólvti</t>
  </si>
  <si>
    <t>trettandi</t>
  </si>
  <si>
    <t>fjúrtandi</t>
  </si>
  <si>
    <t>fimtandi</t>
  </si>
  <si>
    <t>sekstandi</t>
  </si>
  <si>
    <t>seytjandi</t>
  </si>
  <si>
    <t>átjandi</t>
  </si>
  <si>
    <t>nítjandi</t>
  </si>
  <si>
    <t>tjúgundi</t>
  </si>
  <si>
    <t>tretivundi</t>
  </si>
  <si>
    <t>fjørutiundi</t>
  </si>
  <si>
    <t>hálvtrýssundi</t>
  </si>
  <si>
    <t>trýssundi</t>
  </si>
  <si>
    <t>hálvfjerðsundi</t>
  </si>
  <si>
    <t>fýrsundi</t>
  </si>
  <si>
    <t>hálvfemsundi</t>
  </si>
  <si>
    <t>hundraðndi</t>
  </si>
  <si>
    <t>fyrsta</t>
  </si>
  <si>
    <t>triðja</t>
  </si>
  <si>
    <t>fjórða</t>
  </si>
  <si>
    <t>fimta</t>
  </si>
  <si>
    <t>sætta</t>
  </si>
  <si>
    <t>sjeynda</t>
  </si>
  <si>
    <t>áttanda</t>
  </si>
  <si>
    <t>níggjunda</t>
  </si>
  <si>
    <t>tíggjunda</t>
  </si>
  <si>
    <t>tólvta</t>
  </si>
  <si>
    <t>trettanda</t>
  </si>
  <si>
    <t>fjúrtanda</t>
  </si>
  <si>
    <t>fimtanda</t>
  </si>
  <si>
    <t>sekstanda</t>
  </si>
  <si>
    <t>seytjanda</t>
  </si>
  <si>
    <t>átjanda</t>
  </si>
  <si>
    <t>nítjanda</t>
  </si>
  <si>
    <t>tjúgunda</t>
  </si>
  <si>
    <t>tretivunda</t>
  </si>
  <si>
    <t>fjørutiunda</t>
  </si>
  <si>
    <t>hálvtrýssunda</t>
  </si>
  <si>
    <t>trýssunda</t>
  </si>
  <si>
    <t>hálvfjerðsunda</t>
  </si>
  <si>
    <t>fýrsunda</t>
  </si>
  <si>
    <t>hálvfemsunda</t>
  </si>
  <si>
    <t>hundraðnda</t>
  </si>
  <si>
    <t>fyrstu</t>
  </si>
  <si>
    <t>triðju</t>
  </si>
  <si>
    <t>fjórðu</t>
  </si>
  <si>
    <t>fimtu</t>
  </si>
  <si>
    <t>sættu</t>
  </si>
  <si>
    <t>sjeyndu</t>
  </si>
  <si>
    <t>áttandu</t>
  </si>
  <si>
    <t>níggjundu</t>
  </si>
  <si>
    <t>tíggjundu</t>
  </si>
  <si>
    <t>tólvtu</t>
  </si>
  <si>
    <t>trettandu</t>
  </si>
  <si>
    <t>fjúrtandu</t>
  </si>
  <si>
    <t>fimtandu</t>
  </si>
  <si>
    <t>sekstandu</t>
  </si>
  <si>
    <t>seytjandu</t>
  </si>
  <si>
    <t>átjandu</t>
  </si>
  <si>
    <t>nítjandu</t>
  </si>
  <si>
    <t>tjúgundu</t>
  </si>
  <si>
    <t>tretivundu</t>
  </si>
  <si>
    <t>fjørutiundu</t>
  </si>
  <si>
    <t>hálvtrýssundu</t>
  </si>
  <si>
    <t>trýssundu</t>
  </si>
  <si>
    <t>hálvfjerðsundu</t>
  </si>
  <si>
    <t>fýrsundu</t>
  </si>
  <si>
    <t>hálvfemsundu</t>
  </si>
  <si>
    <t>hundraðndu</t>
  </si>
  <si>
    <t>ellivnti</t>
  </si>
  <si>
    <t>ellivnta</t>
  </si>
  <si>
    <t>ellivntu</t>
  </si>
  <si>
    <t>ellivti</t>
  </si>
  <si>
    <t>ellivta</t>
  </si>
  <si>
    <t>ellivtu</t>
  </si>
  <si>
    <t>eittuni</t>
  </si>
  <si>
    <t>tveyuni</t>
  </si>
  <si>
    <t>trýuni</t>
  </si>
  <si>
    <t>fýruni</t>
  </si>
  <si>
    <t>fimmuni</t>
  </si>
  <si>
    <t>seksuni</t>
  </si>
  <si>
    <t>sjeyuni</t>
  </si>
  <si>
    <t>áttuni</t>
  </si>
  <si>
    <t>níggjuni</t>
  </si>
  <si>
    <t>tíggjuni</t>
  </si>
  <si>
    <t>ellivuni</t>
  </si>
  <si>
    <t>tólvuni</t>
  </si>
  <si>
    <t>trettanuni</t>
  </si>
  <si>
    <t>fjúrtanuni</t>
  </si>
  <si>
    <t>fimtanuni</t>
  </si>
  <si>
    <t>sekstanuni</t>
  </si>
  <si>
    <t>seytjanuni</t>
  </si>
  <si>
    <t>átjanuni</t>
  </si>
  <si>
    <t>nítjanuni</t>
  </si>
  <si>
    <t>tjúguni</t>
  </si>
  <si>
    <t>tretivuni</t>
  </si>
  <si>
    <t>fjørutiini</t>
  </si>
  <si>
    <t>hálvtrýssuni</t>
  </si>
  <si>
    <t>trýssuni</t>
  </si>
  <si>
    <t>hálvfjerðsuni</t>
  </si>
  <si>
    <t>fýrsuni</t>
  </si>
  <si>
    <t>hálvfemsuni</t>
  </si>
  <si>
    <t>hundraðini</t>
  </si>
  <si>
    <t>eittum</t>
  </si>
  <si>
    <t>eittunum</t>
  </si>
  <si>
    <t>tveyum</t>
  </si>
  <si>
    <t>tveyunum</t>
  </si>
  <si>
    <t>trýum</t>
  </si>
  <si>
    <t>trýunum</t>
  </si>
  <si>
    <t>fýrum</t>
  </si>
  <si>
    <t>fýrunum</t>
  </si>
  <si>
    <t>fimmum</t>
  </si>
  <si>
    <t>fimmunum</t>
  </si>
  <si>
    <t>seksum</t>
  </si>
  <si>
    <t>seksunum</t>
  </si>
  <si>
    <t>sjeyum</t>
  </si>
  <si>
    <t>sjeyunum</t>
  </si>
  <si>
    <t>áttum</t>
  </si>
  <si>
    <t>áttunum</t>
  </si>
  <si>
    <t>níggjum</t>
  </si>
  <si>
    <t>níggjunum</t>
  </si>
  <si>
    <t>tíggjum</t>
  </si>
  <si>
    <t>tíggjunum</t>
  </si>
  <si>
    <t>ellivum</t>
  </si>
  <si>
    <t>ellivunum</t>
  </si>
  <si>
    <t>tólvum</t>
  </si>
  <si>
    <t>tólvunum</t>
  </si>
  <si>
    <t>trettanum</t>
  </si>
  <si>
    <t>trettanunum</t>
  </si>
  <si>
    <t>fjúrtanum</t>
  </si>
  <si>
    <t>fjúrtanunum</t>
  </si>
  <si>
    <t>fimtanum</t>
  </si>
  <si>
    <t>fimtanunum</t>
  </si>
  <si>
    <t>sekstanum</t>
  </si>
  <si>
    <t>sekstanunum</t>
  </si>
  <si>
    <t>seytjanum</t>
  </si>
  <si>
    <t>seytjanunum</t>
  </si>
  <si>
    <t>átjanum</t>
  </si>
  <si>
    <t>átjanunum</t>
  </si>
  <si>
    <t>nítjanum</t>
  </si>
  <si>
    <t>nítjanunum</t>
  </si>
  <si>
    <t>tjúgum</t>
  </si>
  <si>
    <t>tjúgunum</t>
  </si>
  <si>
    <t>tretivum</t>
  </si>
  <si>
    <t>tretivunum</t>
  </si>
  <si>
    <t>fjørutium</t>
  </si>
  <si>
    <t>fjørutiunum</t>
  </si>
  <si>
    <t>hálvtrýssum</t>
  </si>
  <si>
    <t>hálvtrýssunum</t>
  </si>
  <si>
    <t>trýssum</t>
  </si>
  <si>
    <t>trýssunum</t>
  </si>
  <si>
    <t>hálvfjerðsum</t>
  </si>
  <si>
    <t>hálvfjerðsunum</t>
  </si>
  <si>
    <t>fýrsum</t>
  </si>
  <si>
    <t>fýrsunum</t>
  </si>
  <si>
    <t>hálvfemsum</t>
  </si>
  <si>
    <t>hálvfemsunum</t>
  </si>
  <si>
    <t>hundraðum</t>
  </si>
  <si>
    <t>hundraðunum</t>
  </si>
  <si>
    <t>eittna</t>
  </si>
  <si>
    <t>eittnanna</t>
  </si>
  <si>
    <t>tveyna</t>
  </si>
  <si>
    <t>tveynanna</t>
  </si>
  <si>
    <t>trýna</t>
  </si>
  <si>
    <t>trýnanna</t>
  </si>
  <si>
    <t>fýrna</t>
  </si>
  <si>
    <t>fýrnanna</t>
  </si>
  <si>
    <t>fimmna</t>
  </si>
  <si>
    <t>fimmnanna</t>
  </si>
  <si>
    <t>seksna</t>
  </si>
  <si>
    <t>seksnanna</t>
  </si>
  <si>
    <t>sjeyna</t>
  </si>
  <si>
    <t>sjeynanna</t>
  </si>
  <si>
    <t>áttna</t>
  </si>
  <si>
    <t>áttnanna</t>
  </si>
  <si>
    <t>níggjna</t>
  </si>
  <si>
    <t>níggjnanna</t>
  </si>
  <si>
    <t>tíggjna</t>
  </si>
  <si>
    <t>tíggjnanna</t>
  </si>
  <si>
    <t>ellivna</t>
  </si>
  <si>
    <t>ellivnanna</t>
  </si>
  <si>
    <t>tólvna</t>
  </si>
  <si>
    <t>tólvnanna</t>
  </si>
  <si>
    <t>trettanna</t>
  </si>
  <si>
    <t>trettannanna</t>
  </si>
  <si>
    <t>fjúrtanna</t>
  </si>
  <si>
    <t>fjúrtannanna</t>
  </si>
  <si>
    <t>fimtanna</t>
  </si>
  <si>
    <t>fimtannanna</t>
  </si>
  <si>
    <t>sekstanna</t>
  </si>
  <si>
    <t>sekstannanna</t>
  </si>
  <si>
    <t>seytjanna</t>
  </si>
  <si>
    <t>seytjannanna</t>
  </si>
  <si>
    <t>átjanna</t>
  </si>
  <si>
    <t>átjannanna</t>
  </si>
  <si>
    <t>nítjanna</t>
  </si>
  <si>
    <t>nítjannanna</t>
  </si>
  <si>
    <t>tjúgna</t>
  </si>
  <si>
    <t>tjúgnanna</t>
  </si>
  <si>
    <t>tretivna</t>
  </si>
  <si>
    <t>tretivnanna</t>
  </si>
  <si>
    <t>fjørutia</t>
  </si>
  <si>
    <t>fjørutianna</t>
  </si>
  <si>
    <t>hálvtrýssna</t>
  </si>
  <si>
    <t>hálvtrýssnanna</t>
  </si>
  <si>
    <t>trýssna</t>
  </si>
  <si>
    <t>trýssnanna</t>
  </si>
  <si>
    <t>hálvfjerðsna</t>
  </si>
  <si>
    <t>hálvfjerðsnanna</t>
  </si>
  <si>
    <t>fýrsna</t>
  </si>
  <si>
    <t>fýrsnanna</t>
  </si>
  <si>
    <t>hálvfemsna</t>
  </si>
  <si>
    <t>hálvfemsnanna</t>
  </si>
  <si>
    <t>hundraða</t>
  </si>
  <si>
    <t>hundraðanna</t>
  </si>
  <si>
    <t>eittari</t>
  </si>
  <si>
    <t>eittarin</t>
  </si>
  <si>
    <t>tveyari</t>
  </si>
  <si>
    <t>tveyarin</t>
  </si>
  <si>
    <t>trýari</t>
  </si>
  <si>
    <t>trýarin</t>
  </si>
  <si>
    <t>fýrari</t>
  </si>
  <si>
    <t>fýrarin</t>
  </si>
  <si>
    <t>fimmari</t>
  </si>
  <si>
    <t>fimmarin</t>
  </si>
  <si>
    <t>seksari</t>
  </si>
  <si>
    <t>seksarin</t>
  </si>
  <si>
    <t>sjeyari</t>
  </si>
  <si>
    <t>sjeyarin</t>
  </si>
  <si>
    <t>áttari</t>
  </si>
  <si>
    <t>áttarin</t>
  </si>
  <si>
    <t>níggjari</t>
  </si>
  <si>
    <t>níggjarin</t>
  </si>
  <si>
    <t>tíggjari</t>
  </si>
  <si>
    <t>tíggjarin</t>
  </si>
  <si>
    <t>ellivari</t>
  </si>
  <si>
    <t>ellivarin</t>
  </si>
  <si>
    <t>tólvari</t>
  </si>
  <si>
    <t>tólvarin</t>
  </si>
  <si>
    <t>trettanari</t>
  </si>
  <si>
    <t>trettanarin</t>
  </si>
  <si>
    <t>fjúrtanari</t>
  </si>
  <si>
    <t>fjúrtanarin</t>
  </si>
  <si>
    <t>fimtanari</t>
  </si>
  <si>
    <t>fimtanarin</t>
  </si>
  <si>
    <t>sekstanari</t>
  </si>
  <si>
    <t>sekstanarin</t>
  </si>
  <si>
    <t>seytjanari</t>
  </si>
  <si>
    <t>seytjanarin</t>
  </si>
  <si>
    <t>átjanari</t>
  </si>
  <si>
    <t>átjanarin</t>
  </si>
  <si>
    <t>nítjanari</t>
  </si>
  <si>
    <t>nítjanarin</t>
  </si>
  <si>
    <t>tjúgari</t>
  </si>
  <si>
    <t>tjúgarin</t>
  </si>
  <si>
    <t>tretivari</t>
  </si>
  <si>
    <t>tretivarin</t>
  </si>
  <si>
    <t>fjørutiari</t>
  </si>
  <si>
    <t>fjørutiarin</t>
  </si>
  <si>
    <t>hálvtrýssari</t>
  </si>
  <si>
    <t>hálvtrýssarin</t>
  </si>
  <si>
    <t>trýssari</t>
  </si>
  <si>
    <t>trýssarin</t>
  </si>
  <si>
    <t>hálvfjerðsari</t>
  </si>
  <si>
    <t>hálvfjerðsarin</t>
  </si>
  <si>
    <t>fýrsari</t>
  </si>
  <si>
    <t>fýrsarin</t>
  </si>
  <si>
    <t>hálvfemsari</t>
  </si>
  <si>
    <t>hálvfemsarin</t>
  </si>
  <si>
    <t>hundraðari</t>
  </si>
  <si>
    <t>hundraðarin</t>
  </si>
  <si>
    <t>eittara</t>
  </si>
  <si>
    <t>eittaran</t>
  </si>
  <si>
    <t>tveyara</t>
  </si>
  <si>
    <t>tveyaran</t>
  </si>
  <si>
    <t>trýara</t>
  </si>
  <si>
    <t>trýaran</t>
  </si>
  <si>
    <t>fýrara</t>
  </si>
  <si>
    <t>fýraran</t>
  </si>
  <si>
    <t>fimmara</t>
  </si>
  <si>
    <t>fimmaran</t>
  </si>
  <si>
    <t>seksara</t>
  </si>
  <si>
    <t>seksaran</t>
  </si>
  <si>
    <t>sjeyara</t>
  </si>
  <si>
    <t>sjeyaran</t>
  </si>
  <si>
    <t>áttara</t>
  </si>
  <si>
    <t>áttaran</t>
  </si>
  <si>
    <t>níggjara</t>
  </si>
  <si>
    <t>níggjaran</t>
  </si>
  <si>
    <t>tíggjara</t>
  </si>
  <si>
    <t>tíggjaran</t>
  </si>
  <si>
    <t>ellivara</t>
  </si>
  <si>
    <t>ellivaran</t>
  </si>
  <si>
    <t>tólvara</t>
  </si>
  <si>
    <t>tólvaran</t>
  </si>
  <si>
    <t>trettanara</t>
  </si>
  <si>
    <t>trettanaran</t>
  </si>
  <si>
    <t>fjúrtanara</t>
  </si>
  <si>
    <t>fjúrtanaran</t>
  </si>
  <si>
    <t>fimtanara</t>
  </si>
  <si>
    <t>fimtanaran</t>
  </si>
  <si>
    <t>sekstanara</t>
  </si>
  <si>
    <t>sekstanaran</t>
  </si>
  <si>
    <t>seytjanara</t>
  </si>
  <si>
    <t>seytjanaran</t>
  </si>
  <si>
    <t>átjanara</t>
  </si>
  <si>
    <t>átjanaran</t>
  </si>
  <si>
    <t>nítjanara</t>
  </si>
  <si>
    <t>nítjanaran</t>
  </si>
  <si>
    <t>tjúgara</t>
  </si>
  <si>
    <t>tjúgaran</t>
  </si>
  <si>
    <t>tretivara</t>
  </si>
  <si>
    <t>tretivaran</t>
  </si>
  <si>
    <t>fjørutiara</t>
  </si>
  <si>
    <t>fjørutiaran</t>
  </si>
  <si>
    <t>hálvtrýssara</t>
  </si>
  <si>
    <t>hálvtrýssaran</t>
  </si>
  <si>
    <t>trýssara</t>
  </si>
  <si>
    <t>trýssaran</t>
  </si>
  <si>
    <t>hálvfjerðsara</t>
  </si>
  <si>
    <t>hálvfjerðsaran</t>
  </si>
  <si>
    <t>fýrsara</t>
  </si>
  <si>
    <t>fýrsaran</t>
  </si>
  <si>
    <t>hálvfemsara</t>
  </si>
  <si>
    <t>hálvfemsaran</t>
  </si>
  <si>
    <t>hundraðara</t>
  </si>
  <si>
    <t>hundraðaran</t>
  </si>
  <si>
    <t>eittaranum</t>
  </si>
  <si>
    <t>tveyaranum</t>
  </si>
  <si>
    <t>trýaranum</t>
  </si>
  <si>
    <t>fýraranum</t>
  </si>
  <si>
    <t>fimmaranum</t>
  </si>
  <si>
    <t>seksaranum</t>
  </si>
  <si>
    <t>sjeyaranum</t>
  </si>
  <si>
    <t>áttaranum</t>
  </si>
  <si>
    <t>níggjaranum</t>
  </si>
  <si>
    <t>tíggjaranum</t>
  </si>
  <si>
    <t>ellivaranum</t>
  </si>
  <si>
    <t>tólvaranum</t>
  </si>
  <si>
    <t>trettanaranum</t>
  </si>
  <si>
    <t>fjúrtanaranum</t>
  </si>
  <si>
    <t>fimtanaranum</t>
  </si>
  <si>
    <t>sekstanaranum</t>
  </si>
  <si>
    <t>seytjanaranum</t>
  </si>
  <si>
    <t>átjanaranum</t>
  </si>
  <si>
    <t>nítjanaranum</t>
  </si>
  <si>
    <t>tjúgaranum</t>
  </si>
  <si>
    <t>tretivaranum</t>
  </si>
  <si>
    <t>fjørutiaranum</t>
  </si>
  <si>
    <t>hálvtrýssaranum</t>
  </si>
  <si>
    <t>trýssaranum</t>
  </si>
  <si>
    <t>hálvfjerðsaranum</t>
  </si>
  <si>
    <t>fýrsaranum</t>
  </si>
  <si>
    <t>hálvfemsaranum</t>
  </si>
  <si>
    <t>hundraðaranum</t>
  </si>
  <si>
    <t>eittarans</t>
  </si>
  <si>
    <t>tveyarans</t>
  </si>
  <si>
    <t>trýarans</t>
  </si>
  <si>
    <t>fýrarans</t>
  </si>
  <si>
    <t>fimmarans</t>
  </si>
  <si>
    <t>seksarans</t>
  </si>
  <si>
    <t>sjeyarans</t>
  </si>
  <si>
    <t>áttarans</t>
  </si>
  <si>
    <t>níggjarans</t>
  </si>
  <si>
    <t>tíggjarans</t>
  </si>
  <si>
    <t>ellivarans</t>
  </si>
  <si>
    <t>tólvarans</t>
  </si>
  <si>
    <t>trettanarans</t>
  </si>
  <si>
    <t>fjúrtanarans</t>
  </si>
  <si>
    <t>fimtanarans</t>
  </si>
  <si>
    <t>sekstanarans</t>
  </si>
  <si>
    <t>seytjanarans</t>
  </si>
  <si>
    <t>átjanarans</t>
  </si>
  <si>
    <t>nítjanarans</t>
  </si>
  <si>
    <t>tjúgarans</t>
  </si>
  <si>
    <t>tretivarans</t>
  </si>
  <si>
    <t>fjørutiarans</t>
  </si>
  <si>
    <t>hálvtrýssarans</t>
  </si>
  <si>
    <t>trýssarans</t>
  </si>
  <si>
    <t>hálvfjerðsarans</t>
  </si>
  <si>
    <t>fýrsarans</t>
  </si>
  <si>
    <t>hálvfemsarans</t>
  </si>
  <si>
    <t>hundraðarans</t>
  </si>
  <si>
    <t>eittarar</t>
  </si>
  <si>
    <t>eittararnir</t>
  </si>
  <si>
    <t>tveyarar</t>
  </si>
  <si>
    <t>tveyararnir</t>
  </si>
  <si>
    <t>trýarar</t>
  </si>
  <si>
    <t>trýararnir</t>
  </si>
  <si>
    <t>fýrarar</t>
  </si>
  <si>
    <t>fýrararnir</t>
  </si>
  <si>
    <t>fimmarar</t>
  </si>
  <si>
    <t>fimmararnir</t>
  </si>
  <si>
    <t>seksarar</t>
  </si>
  <si>
    <t>seksararnir</t>
  </si>
  <si>
    <t>sjeyarar</t>
  </si>
  <si>
    <t>sjeyararnir</t>
  </si>
  <si>
    <t>áttarar</t>
  </si>
  <si>
    <t>áttararnir</t>
  </si>
  <si>
    <t>níggjarar</t>
  </si>
  <si>
    <t>níggjararnir</t>
  </si>
  <si>
    <t>tíggjarar</t>
  </si>
  <si>
    <t>tíggjararnir</t>
  </si>
  <si>
    <t>ellivarar</t>
  </si>
  <si>
    <t>ellivararnir</t>
  </si>
  <si>
    <t>tólvarar</t>
  </si>
  <si>
    <t>tólvararnir</t>
  </si>
  <si>
    <t>trettanarar</t>
  </si>
  <si>
    <t>trettanararnir</t>
  </si>
  <si>
    <t>fjúrtanarar</t>
  </si>
  <si>
    <t>fjúrtanararnir</t>
  </si>
  <si>
    <t>fimtanarar</t>
  </si>
  <si>
    <t>fimtanararnir</t>
  </si>
  <si>
    <t>sekstanarar</t>
  </si>
  <si>
    <t>sekstanararnir</t>
  </si>
  <si>
    <t>seytjanarar</t>
  </si>
  <si>
    <t>seytjanararnir</t>
  </si>
  <si>
    <t>átjanarar</t>
  </si>
  <si>
    <t>átjanararnir</t>
  </si>
  <si>
    <t>nítjanarar</t>
  </si>
  <si>
    <t>nítjanararnir</t>
  </si>
  <si>
    <t>tjúgarar</t>
  </si>
  <si>
    <t>tjúgararnir</t>
  </si>
  <si>
    <t>tretivarar</t>
  </si>
  <si>
    <t>tretivararnir</t>
  </si>
  <si>
    <t>fjørutiarar</t>
  </si>
  <si>
    <t>fjørutiararnir</t>
  </si>
  <si>
    <t>hálvtrýssarar</t>
  </si>
  <si>
    <t>hálvtrýssararnir</t>
  </si>
  <si>
    <t>trýssarar</t>
  </si>
  <si>
    <t>trýssararnir</t>
  </si>
  <si>
    <t>hálvfjerðsarar</t>
  </si>
  <si>
    <t>hálvfjerðsararnir</t>
  </si>
  <si>
    <t>fýrsarar</t>
  </si>
  <si>
    <t>fýrsararnir</t>
  </si>
  <si>
    <t>hálvfemsarar</t>
  </si>
  <si>
    <t>hálvfemsararnir</t>
  </si>
  <si>
    <t>hundraðarar</t>
  </si>
  <si>
    <t>hundraðararnir</t>
  </si>
  <si>
    <t>eittararnar</t>
  </si>
  <si>
    <t>tveyararnar</t>
  </si>
  <si>
    <t>trýararnar</t>
  </si>
  <si>
    <t>fýrararnar</t>
  </si>
  <si>
    <t>fimmararnar</t>
  </si>
  <si>
    <t>seksararnar</t>
  </si>
  <si>
    <t>sjeyararnar</t>
  </si>
  <si>
    <t>áttararnar</t>
  </si>
  <si>
    <t>níggjararnar</t>
  </si>
  <si>
    <t>tíggjararnar</t>
  </si>
  <si>
    <t>ellivararnar</t>
  </si>
  <si>
    <t>tólvararnar</t>
  </si>
  <si>
    <t>trettanararnar</t>
  </si>
  <si>
    <t>fjúrtanararnar</t>
  </si>
  <si>
    <t>fimtanararnar</t>
  </si>
  <si>
    <t>sekstanararnar</t>
  </si>
  <si>
    <t>seytjanararnar</t>
  </si>
  <si>
    <t>átjanararnar</t>
  </si>
  <si>
    <t>nítjanararnar</t>
  </si>
  <si>
    <t>tjúgararnar</t>
  </si>
  <si>
    <t>tretivararnar</t>
  </si>
  <si>
    <t>fjørutiararnar</t>
  </si>
  <si>
    <t>hálvtrýssararnar</t>
  </si>
  <si>
    <t>trýssararnar</t>
  </si>
  <si>
    <t>hálvfjerðsararnar</t>
  </si>
  <si>
    <t>fýrsararnar</t>
  </si>
  <si>
    <t>hálvfemsararnar</t>
  </si>
  <si>
    <t>hundraðararnar</t>
  </si>
  <si>
    <t>eittarum</t>
  </si>
  <si>
    <t>eittarunum</t>
  </si>
  <si>
    <t>tveyarum</t>
  </si>
  <si>
    <t>tveyarunum</t>
  </si>
  <si>
    <t>trýarum</t>
  </si>
  <si>
    <t>trýarunum</t>
  </si>
  <si>
    <t>fýrarum</t>
  </si>
  <si>
    <t>fýrarunum</t>
  </si>
  <si>
    <t>fimmarum</t>
  </si>
  <si>
    <t>fimmarunum</t>
  </si>
  <si>
    <t>seksarum</t>
  </si>
  <si>
    <t>seksarunum</t>
  </si>
  <si>
    <t>sjeyarum</t>
  </si>
  <si>
    <t>sjeyarunum</t>
  </si>
  <si>
    <t>áttarum</t>
  </si>
  <si>
    <t>áttarunum</t>
  </si>
  <si>
    <t>níggjarum</t>
  </si>
  <si>
    <t>níggjarunum</t>
  </si>
  <si>
    <t>tíggjarum</t>
  </si>
  <si>
    <t>tíggjarunum</t>
  </si>
  <si>
    <t>ellivarum</t>
  </si>
  <si>
    <t>ellivarunum</t>
  </si>
  <si>
    <t>tólvarum</t>
  </si>
  <si>
    <t>tólvarunum</t>
  </si>
  <si>
    <t>trettanarum</t>
  </si>
  <si>
    <t>trettanarunum</t>
  </si>
  <si>
    <t>fjúrtanarum</t>
  </si>
  <si>
    <t>fjúrtanarunum</t>
  </si>
  <si>
    <t>fimtanarum</t>
  </si>
  <si>
    <t>fimtanarunum</t>
  </si>
  <si>
    <t>sekstanarum</t>
  </si>
  <si>
    <t>sekstanarunum</t>
  </si>
  <si>
    <t>seytjanarum</t>
  </si>
  <si>
    <t>seytjanarunum</t>
  </si>
  <si>
    <t>átjanarum</t>
  </si>
  <si>
    <t>átjanarunum</t>
  </si>
  <si>
    <t>nítjanarum</t>
  </si>
  <si>
    <t>nítjanarunum</t>
  </si>
  <si>
    <t>tjúgarum</t>
  </si>
  <si>
    <t>tjúgarunum</t>
  </si>
  <si>
    <t>tretivarum</t>
  </si>
  <si>
    <t>tretivarunum</t>
  </si>
  <si>
    <t>fjørutiarum</t>
  </si>
  <si>
    <t>fjørutiarunum</t>
  </si>
  <si>
    <t>hálvtrýssarum</t>
  </si>
  <si>
    <t>hálvtrýssarunum</t>
  </si>
  <si>
    <t>trýssarum</t>
  </si>
  <si>
    <t>trýssarunum</t>
  </si>
  <si>
    <t>hálvfjerðsarum</t>
  </si>
  <si>
    <t>hálvfjerðsarunum</t>
  </si>
  <si>
    <t>fýrsarum</t>
  </si>
  <si>
    <t>fýrsarunum</t>
  </si>
  <si>
    <t>hálvfemsarum</t>
  </si>
  <si>
    <t>hálvfemsarunum</t>
  </si>
  <si>
    <t>hundraðarum</t>
  </si>
  <si>
    <t>hundraðarunum</t>
  </si>
  <si>
    <t>eittaranna</t>
  </si>
  <si>
    <t>tveyaranna</t>
  </si>
  <si>
    <t>trýaranna</t>
  </si>
  <si>
    <t>fýraranna</t>
  </si>
  <si>
    <t>fimmaranna</t>
  </si>
  <si>
    <t>seksaranna</t>
  </si>
  <si>
    <t>sjeyaranna</t>
  </si>
  <si>
    <t>áttaranna</t>
  </si>
  <si>
    <t>níggjaranna</t>
  </si>
  <si>
    <t>tíggjaranna</t>
  </si>
  <si>
    <t>ellivaranna</t>
  </si>
  <si>
    <t>tólvaranna</t>
  </si>
  <si>
    <t>trettanaranna</t>
  </si>
  <si>
    <t>fjúrtanaranna</t>
  </si>
  <si>
    <t>fimtanaranna</t>
  </si>
  <si>
    <t>sekstanaranna</t>
  </si>
  <si>
    <t>seytjanaranna</t>
  </si>
  <si>
    <t>átjanaranna</t>
  </si>
  <si>
    <t>nítjanaranna</t>
  </si>
  <si>
    <t>tjúgaranna</t>
  </si>
  <si>
    <t>tretivaranna</t>
  </si>
  <si>
    <t>fjørutiaranna</t>
  </si>
  <si>
    <t>hálvtrýssaranna</t>
  </si>
  <si>
    <t>trýssaranna</t>
  </si>
  <si>
    <t>hálvfjerðsaranna</t>
  </si>
  <si>
    <t>fýrsaranna</t>
  </si>
  <si>
    <t>hálvfemsaranna</t>
  </si>
  <si>
    <t>hundraðaranna</t>
  </si>
  <si>
    <t>h</t>
  </si>
  <si>
    <t>k</t>
  </si>
  <si>
    <t>Tøl sum navnorð:</t>
  </si>
  <si>
    <t>Raðtøl:</t>
  </si>
  <si>
    <t>Talorð:</t>
  </si>
  <si>
    <t>eittu/eittur</t>
  </si>
  <si>
    <t>tveyu/tveyur</t>
  </si>
  <si>
    <t>trýu/trýur</t>
  </si>
  <si>
    <t>fýru/fýrur</t>
  </si>
  <si>
    <t>fimmu/fimmur</t>
  </si>
  <si>
    <t>seksu/seksur</t>
  </si>
  <si>
    <t>sjeyu/sjeyur</t>
  </si>
  <si>
    <t>áttu/áttur</t>
  </si>
  <si>
    <t>níggju/níggjur</t>
  </si>
  <si>
    <t>tíggju/tíggjur</t>
  </si>
  <si>
    <t>ellivu/ellivur</t>
  </si>
  <si>
    <t>tólvu/tólvur</t>
  </si>
  <si>
    <t>trettanu/trettanur</t>
  </si>
  <si>
    <t>fjúrtanu/fjúrtanur</t>
  </si>
  <si>
    <t>fimtanu/fimtanur</t>
  </si>
  <si>
    <t>sekstanu/sekstanur</t>
  </si>
  <si>
    <t>seytjanu/seytjanur</t>
  </si>
  <si>
    <t>átjanu/átjanur</t>
  </si>
  <si>
    <t>nítjanu/nítjanur</t>
  </si>
  <si>
    <t>tjúgu/tjúgur</t>
  </si>
  <si>
    <t>tretivu/tretivur</t>
  </si>
  <si>
    <t>hálvtrýssu/hálvtrýssur</t>
  </si>
  <si>
    <t>trýssu/trýssur</t>
  </si>
  <si>
    <t>hálvfjerðsu/hálvfjerðsur</t>
  </si>
  <si>
    <t>fýrsu/fýrsur</t>
  </si>
  <si>
    <t>hálvfemsu/hálvfemsur</t>
  </si>
  <si>
    <t>= óanalyserbart</t>
  </si>
  <si>
    <t>einum</t>
  </si>
  <si>
    <t>tveimum</t>
  </si>
  <si>
    <t>trimum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</si>
  <si>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</si>
  <si>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</si>
  <si>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</si>
  <si>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</si>
  <si>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</si>
  <si>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</si>
  <si>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</si>
  <si>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</si>
  <si>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</si>
  <si>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</si>
  <si>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</si>
  <si>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</si>
  <si>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</si>
  <si>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</si>
  <si>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</si>
  <si>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</si>
  <si>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</si>
  <si>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</si>
  <si>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</si>
  <si>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</si>
  <si>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bein</t>
  </si>
  <si>
    <t>leys</t>
  </si>
  <si>
    <t>bílig</t>
  </si>
  <si>
    <t>kunnug</t>
  </si>
  <si>
    <t>siðspilt</t>
  </si>
  <si>
    <t>brekað</t>
  </si>
  <si>
    <t>blá</t>
  </si>
  <si>
    <t>spøk</t>
  </si>
  <si>
    <t>long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</si>
  <si>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</si>
  <si>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</si>
  <si>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</si>
  <si>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</si>
  <si>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</si>
  <si>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</si>
  <si>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</si>
  <si>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</si>
  <si>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</si>
  <si>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</si>
  <si>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</si>
  <si>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</si>
  <si>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</si>
  <si>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</si>
  <si>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</si>
  <si>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</si>
  <si>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</si>
  <si>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</si>
  <si>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</si>
  <si>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fast</t>
  </si>
  <si>
    <t>frísk</t>
  </si>
  <si>
    <t>flákrut</t>
  </si>
  <si>
    <t>føst</t>
  </si>
  <si>
    <t>donsk</t>
  </si>
  <si>
    <t>-</t>
  </si>
  <si>
    <t>Stigbending:</t>
  </si>
  <si>
    <t>komp.indef</t>
  </si>
  <si>
    <t>komp.def</t>
  </si>
  <si>
    <t>sup.indef</t>
  </si>
  <si>
    <t>sup.def</t>
  </si>
  <si>
    <t>beinur</t>
  </si>
  <si>
    <t>beini</t>
  </si>
  <si>
    <t>leysur</t>
  </si>
  <si>
    <t>leysi</t>
  </si>
  <si>
    <t>bíligur</t>
  </si>
  <si>
    <t>bíligi</t>
  </si>
  <si>
    <t>kunnugur</t>
  </si>
  <si>
    <t>kunnugi</t>
  </si>
  <si>
    <t>siðspiltur</t>
  </si>
  <si>
    <t>siðspilti</t>
  </si>
  <si>
    <t>brekaður</t>
  </si>
  <si>
    <t>brekaði</t>
  </si>
  <si>
    <t>blindur</t>
  </si>
  <si>
    <t>blindi</t>
  </si>
  <si>
    <t>drúgvur</t>
  </si>
  <si>
    <t>drúgvi</t>
  </si>
  <si>
    <t>flógvur</t>
  </si>
  <si>
    <t>flógvi</t>
  </si>
  <si>
    <t>blíður</t>
  </si>
  <si>
    <t>blíði</t>
  </si>
  <si>
    <t>bláur</t>
  </si>
  <si>
    <t>blái</t>
  </si>
  <si>
    <t>keddur</t>
  </si>
  <si>
    <t>keddi</t>
  </si>
  <si>
    <t>nýggjur</t>
  </si>
  <si>
    <t>nýggi</t>
  </si>
  <si>
    <t>stillur</t>
  </si>
  <si>
    <t>stilli</t>
  </si>
  <si>
    <t>beinan</t>
  </si>
  <si>
    <t>beina</t>
  </si>
  <si>
    <t>leysan</t>
  </si>
  <si>
    <t>leysa</t>
  </si>
  <si>
    <t>bíligan</t>
  </si>
  <si>
    <t>bíliga</t>
  </si>
  <si>
    <t>kunnugan</t>
  </si>
  <si>
    <t>kunnuga</t>
  </si>
  <si>
    <t>siðspiltan</t>
  </si>
  <si>
    <t>siðspilta</t>
  </si>
  <si>
    <t>brekaðan</t>
  </si>
  <si>
    <t>brekaða</t>
  </si>
  <si>
    <t>blindan</t>
  </si>
  <si>
    <t>blinda</t>
  </si>
  <si>
    <t>drúgvan</t>
  </si>
  <si>
    <t>drúgva</t>
  </si>
  <si>
    <t>flógvan</t>
  </si>
  <si>
    <t>flógva</t>
  </si>
  <si>
    <t>blíðan</t>
  </si>
  <si>
    <t>blíða</t>
  </si>
  <si>
    <t>bláan</t>
  </si>
  <si>
    <t>bláa</t>
  </si>
  <si>
    <t>keddan</t>
  </si>
  <si>
    <t>kedda</t>
  </si>
  <si>
    <t>nýggjan</t>
  </si>
  <si>
    <t>nýggja</t>
  </si>
  <si>
    <t>stillan</t>
  </si>
  <si>
    <t>stilla</t>
  </si>
  <si>
    <t>beinum</t>
  </si>
  <si>
    <t>leysum</t>
  </si>
  <si>
    <t>bíligum</t>
  </si>
  <si>
    <t>kunnugum</t>
  </si>
  <si>
    <t>siðspiltum</t>
  </si>
  <si>
    <t>brekaðum</t>
  </si>
  <si>
    <t>blindum</t>
  </si>
  <si>
    <t>drúgvum</t>
  </si>
  <si>
    <t>flógvum</t>
  </si>
  <si>
    <t>blíðum</t>
  </si>
  <si>
    <t>bláum</t>
  </si>
  <si>
    <t>keddum</t>
  </si>
  <si>
    <t>nýggjum</t>
  </si>
  <si>
    <t>stillum</t>
  </si>
  <si>
    <t>beins</t>
  </si>
  <si>
    <t>bíligs</t>
  </si>
  <si>
    <t>kunnugs</t>
  </si>
  <si>
    <t>siðspilts</t>
  </si>
  <si>
    <t>brekaðs</t>
  </si>
  <si>
    <t>blinds</t>
  </si>
  <si>
    <t>drúgs</t>
  </si>
  <si>
    <t>flós</t>
  </si>
  <si>
    <t>blíðs</t>
  </si>
  <si>
    <t>blás</t>
  </si>
  <si>
    <t>keds</t>
  </si>
  <si>
    <t>nýs</t>
  </si>
  <si>
    <t>stils</t>
  </si>
  <si>
    <t>beinir</t>
  </si>
  <si>
    <t>beinu</t>
  </si>
  <si>
    <t>leysir</t>
  </si>
  <si>
    <t>leysu</t>
  </si>
  <si>
    <t>bíligir</t>
  </si>
  <si>
    <t>bíligu</t>
  </si>
  <si>
    <t>kunnugir</t>
  </si>
  <si>
    <t>kunnugu</t>
  </si>
  <si>
    <t>siðspiltir</t>
  </si>
  <si>
    <t>siðspiltu</t>
  </si>
  <si>
    <t>brekaðir</t>
  </si>
  <si>
    <t>brekaðu</t>
  </si>
  <si>
    <t>blindir</t>
  </si>
  <si>
    <t>blindu</t>
  </si>
  <si>
    <t>drúgvir</t>
  </si>
  <si>
    <t>drúgvu</t>
  </si>
  <si>
    <t>flógvir</t>
  </si>
  <si>
    <t>flógvu</t>
  </si>
  <si>
    <t>blíðir</t>
  </si>
  <si>
    <t>blíðu</t>
  </si>
  <si>
    <t>bláir</t>
  </si>
  <si>
    <t>bláu</t>
  </si>
  <si>
    <t>keddir</t>
  </si>
  <si>
    <t>keddu</t>
  </si>
  <si>
    <t>nýggir</t>
  </si>
  <si>
    <t>nýggju</t>
  </si>
  <si>
    <t>stillir</t>
  </si>
  <si>
    <t>stillu</t>
  </si>
  <si>
    <t>beinar</t>
  </si>
  <si>
    <t>leysar</t>
  </si>
  <si>
    <t>bíligar</t>
  </si>
  <si>
    <t>kunnugar</t>
  </si>
  <si>
    <t>siðspiltar</t>
  </si>
  <si>
    <t>brekaðar</t>
  </si>
  <si>
    <t>blindar</t>
  </si>
  <si>
    <t>drúgvar</t>
  </si>
  <si>
    <t>flógvar</t>
  </si>
  <si>
    <t>blíðar</t>
  </si>
  <si>
    <t>bláar</t>
  </si>
  <si>
    <t>keddar</t>
  </si>
  <si>
    <t>nýggjar</t>
  </si>
  <si>
    <t>stillar</t>
  </si>
  <si>
    <t>blind</t>
  </si>
  <si>
    <t>drúgv</t>
  </si>
  <si>
    <t>flógv</t>
  </si>
  <si>
    <t>blíð</t>
  </si>
  <si>
    <t>kedd</t>
  </si>
  <si>
    <t>nýggj</t>
  </si>
  <si>
    <t>still</t>
  </si>
  <si>
    <t>beinari</t>
  </si>
  <si>
    <t>leysari</t>
  </si>
  <si>
    <t>bíligari</t>
  </si>
  <si>
    <t>kunnugari</t>
  </si>
  <si>
    <t>siðspiltari</t>
  </si>
  <si>
    <t>brekaðari</t>
  </si>
  <si>
    <t>blindari</t>
  </si>
  <si>
    <t>drúgvari</t>
  </si>
  <si>
    <t>flógvari</t>
  </si>
  <si>
    <t>blíðari</t>
  </si>
  <si>
    <t>bláari</t>
  </si>
  <si>
    <t>keddari</t>
  </si>
  <si>
    <t>nýggjari</t>
  </si>
  <si>
    <t>stillari</t>
  </si>
  <si>
    <t>beint</t>
  </si>
  <si>
    <t>leyst</t>
  </si>
  <si>
    <t>bíligt</t>
  </si>
  <si>
    <t>kunnugt</t>
  </si>
  <si>
    <t>blint</t>
  </si>
  <si>
    <t>drúgt</t>
  </si>
  <si>
    <t>flótt</t>
  </si>
  <si>
    <t>blítt</t>
  </si>
  <si>
    <t>blátt</t>
  </si>
  <si>
    <t>nýtt</t>
  </si>
  <si>
    <t>stilt</t>
  </si>
  <si>
    <t>klæddur</t>
  </si>
  <si>
    <t>rættur</t>
  </si>
  <si>
    <t>frískur</t>
  </si>
  <si>
    <t>fríski</t>
  </si>
  <si>
    <t>vakin</t>
  </si>
  <si>
    <t>vakni</t>
  </si>
  <si>
    <t>heiðin</t>
  </si>
  <si>
    <t>limalítil</t>
  </si>
  <si>
    <t>limalítli</t>
  </si>
  <si>
    <t>tepur</t>
  </si>
  <si>
    <t>tepri</t>
  </si>
  <si>
    <t>trupul</t>
  </si>
  <si>
    <t>trupli</t>
  </si>
  <si>
    <t>búgvin</t>
  </si>
  <si>
    <t>búni</t>
  </si>
  <si>
    <t>avdottin</t>
  </si>
  <si>
    <t>avdotni</t>
  </si>
  <si>
    <t>liðugur</t>
  </si>
  <si>
    <t>lidni</t>
  </si>
  <si>
    <t>flákrutur</t>
  </si>
  <si>
    <t>flákruti</t>
  </si>
  <si>
    <t>settur</t>
  </si>
  <si>
    <t>setti</t>
  </si>
  <si>
    <t>klæddan</t>
  </si>
  <si>
    <t>rættan</t>
  </si>
  <si>
    <t>frískan</t>
  </si>
  <si>
    <t>fríska</t>
  </si>
  <si>
    <t>vaknan</t>
  </si>
  <si>
    <t>vakna</t>
  </si>
  <si>
    <t>heidnan</t>
  </si>
  <si>
    <t>heidna</t>
  </si>
  <si>
    <t>limalítlan</t>
  </si>
  <si>
    <t>limalítla</t>
  </si>
  <si>
    <t>tepran</t>
  </si>
  <si>
    <t>tepra</t>
  </si>
  <si>
    <t>truplan</t>
  </si>
  <si>
    <t>trupla</t>
  </si>
  <si>
    <t>búnan</t>
  </si>
  <si>
    <t>búna</t>
  </si>
  <si>
    <t>avdotnan</t>
  </si>
  <si>
    <t>avdotna</t>
  </si>
  <si>
    <t>lidnan</t>
  </si>
  <si>
    <t>lidna</t>
  </si>
  <si>
    <t>flákrutan</t>
  </si>
  <si>
    <t>flákruta</t>
  </si>
  <si>
    <t>settan</t>
  </si>
  <si>
    <t>setta</t>
  </si>
  <si>
    <t>frískum</t>
  </si>
  <si>
    <t>vaknum</t>
  </si>
  <si>
    <t>heidnum</t>
  </si>
  <si>
    <t>limalítlum</t>
  </si>
  <si>
    <t>teprum</t>
  </si>
  <si>
    <t>truplum</t>
  </si>
  <si>
    <t>búnum</t>
  </si>
  <si>
    <t>avdotnum</t>
  </si>
  <si>
    <t>lidnum</t>
  </si>
  <si>
    <t>flákrutum</t>
  </si>
  <si>
    <t>settum</t>
  </si>
  <si>
    <t>klæds</t>
  </si>
  <si>
    <t>ræts</t>
  </si>
  <si>
    <t>frísks</t>
  </si>
  <si>
    <t>vakins</t>
  </si>
  <si>
    <t>heiðins</t>
  </si>
  <si>
    <t>limalítils</t>
  </si>
  <si>
    <t>tepurs</t>
  </si>
  <si>
    <t>trupuls</t>
  </si>
  <si>
    <t>búgvins</t>
  </si>
  <si>
    <t>avdottins</t>
  </si>
  <si>
    <t>--</t>
  </si>
  <si>
    <t>flákruts</t>
  </si>
  <si>
    <t>sets</t>
  </si>
  <si>
    <t>klæddir</t>
  </si>
  <si>
    <t>rættir</t>
  </si>
  <si>
    <t>frískir</t>
  </si>
  <si>
    <t>frísku</t>
  </si>
  <si>
    <t>vaknir</t>
  </si>
  <si>
    <t>vaknu</t>
  </si>
  <si>
    <t>heidnir</t>
  </si>
  <si>
    <t>heidnu</t>
  </si>
  <si>
    <t>limalítlir</t>
  </si>
  <si>
    <t>limalítlu</t>
  </si>
  <si>
    <t>teprir</t>
  </si>
  <si>
    <t>tepru</t>
  </si>
  <si>
    <t>truplir</t>
  </si>
  <si>
    <t>truplu</t>
  </si>
  <si>
    <t>búnir</t>
  </si>
  <si>
    <t>búnu</t>
  </si>
  <si>
    <t>avdotnir</t>
  </si>
  <si>
    <t>avdotnu</t>
  </si>
  <si>
    <t>lidnir</t>
  </si>
  <si>
    <t>lidnu</t>
  </si>
  <si>
    <t>flákrutir</t>
  </si>
  <si>
    <t>flákrutu</t>
  </si>
  <si>
    <t>settir</t>
  </si>
  <si>
    <t>settu</t>
  </si>
  <si>
    <t>klæddar</t>
  </si>
  <si>
    <t>rættar</t>
  </si>
  <si>
    <t>frískar</t>
  </si>
  <si>
    <t>vaknar</t>
  </si>
  <si>
    <t>heidnar</t>
  </si>
  <si>
    <t>limalítlar</t>
  </si>
  <si>
    <t>teprar</t>
  </si>
  <si>
    <t>truplar</t>
  </si>
  <si>
    <t>búnar</t>
  </si>
  <si>
    <t>avdotnar</t>
  </si>
  <si>
    <t>lidnar</t>
  </si>
  <si>
    <t>flákrutar</t>
  </si>
  <si>
    <t>settar</t>
  </si>
  <si>
    <t>klædda</t>
  </si>
  <si>
    <t>rætta</t>
  </si>
  <si>
    <t>liðug</t>
  </si>
  <si>
    <t>sett</t>
  </si>
  <si>
    <t>klæddari</t>
  </si>
  <si>
    <t>rættari</t>
  </si>
  <si>
    <t>frískari</t>
  </si>
  <si>
    <t>vaknari</t>
  </si>
  <si>
    <t>heidnari</t>
  </si>
  <si>
    <t>limalítlari</t>
  </si>
  <si>
    <t>teprari</t>
  </si>
  <si>
    <t>truplari</t>
  </si>
  <si>
    <t>búnari</t>
  </si>
  <si>
    <t>avdotnari</t>
  </si>
  <si>
    <t>lidnari</t>
  </si>
  <si>
    <t>flákrutari</t>
  </si>
  <si>
    <t>settari</t>
  </si>
  <si>
    <t>klætt</t>
  </si>
  <si>
    <t>rætt</t>
  </si>
  <si>
    <t>frískt</t>
  </si>
  <si>
    <t>vakið</t>
  </si>
  <si>
    <t>heiðið</t>
  </si>
  <si>
    <t>limalítið</t>
  </si>
  <si>
    <t>tepurt</t>
  </si>
  <si>
    <t>trupult</t>
  </si>
  <si>
    <t>búgvið</t>
  </si>
  <si>
    <t>avdottið</t>
  </si>
  <si>
    <t>liðugt</t>
  </si>
  <si>
    <t>leysa/leysra</t>
  </si>
  <si>
    <t>leysar/leysrar</t>
  </si>
  <si>
    <t>siðspilta/siðspiltra</t>
  </si>
  <si>
    <t>siðspiltar/siðspiltrar</t>
  </si>
  <si>
    <t>blinda/blindra</t>
  </si>
  <si>
    <t>blindar/blindrar</t>
  </si>
  <si>
    <t>kalda</t>
  </si>
  <si>
    <t>køldu</t>
  </si>
  <si>
    <t>spaka</t>
  </si>
  <si>
    <t>spøku</t>
  </si>
  <si>
    <t>spaki</t>
  </si>
  <si>
    <t>snjalla</t>
  </si>
  <si>
    <t>snjøllu</t>
  </si>
  <si>
    <t>langa</t>
  </si>
  <si>
    <t>longu</t>
  </si>
  <si>
    <t>harða</t>
  </si>
  <si>
    <t>hørðu</t>
  </si>
  <si>
    <t>góða</t>
  </si>
  <si>
    <t>góður</t>
  </si>
  <si>
    <t>góði</t>
  </si>
  <si>
    <t>góðan</t>
  </si>
  <si>
    <t>góðum</t>
  </si>
  <si>
    <t>góðs</t>
  </si>
  <si>
    <t>góðir</t>
  </si>
  <si>
    <t>góðu</t>
  </si>
  <si>
    <t>góðar</t>
  </si>
  <si>
    <t>góð</t>
  </si>
  <si>
    <t>góðari</t>
  </si>
  <si>
    <t>gott</t>
  </si>
  <si>
    <t>longum</t>
  </si>
  <si>
    <t>harður</t>
  </si>
  <si>
    <t>harði</t>
  </si>
  <si>
    <t>harðan</t>
  </si>
  <si>
    <t>harðs</t>
  </si>
  <si>
    <t>harðir</t>
  </si>
  <si>
    <t>harðar</t>
  </si>
  <si>
    <t>harðari</t>
  </si>
  <si>
    <t>hart</t>
  </si>
  <si>
    <t>langur</t>
  </si>
  <si>
    <t>langi</t>
  </si>
  <si>
    <t>langan</t>
  </si>
  <si>
    <t>langs</t>
  </si>
  <si>
    <t>langir</t>
  </si>
  <si>
    <t>langar</t>
  </si>
  <si>
    <t>langari</t>
  </si>
  <si>
    <t>langt</t>
  </si>
  <si>
    <t>snjallur</t>
  </si>
  <si>
    <t>snjalli</t>
  </si>
  <si>
    <t>snjallan</t>
  </si>
  <si>
    <t>snjals</t>
  </si>
  <si>
    <t>snjallir</t>
  </si>
  <si>
    <t>snjallar</t>
  </si>
  <si>
    <t>snjallari</t>
  </si>
  <si>
    <t>snjalt</t>
  </si>
  <si>
    <t>spakur</t>
  </si>
  <si>
    <t>spakan</t>
  </si>
  <si>
    <t>spaks</t>
  </si>
  <si>
    <t>spakir</t>
  </si>
  <si>
    <t>spakar</t>
  </si>
  <si>
    <t>spaka/spakra</t>
  </si>
  <si>
    <t>spakari</t>
  </si>
  <si>
    <t>spakar/spakrar</t>
  </si>
  <si>
    <t>spakt</t>
  </si>
  <si>
    <t>kaldur</t>
  </si>
  <si>
    <t>kaldi</t>
  </si>
  <si>
    <t>kaldan</t>
  </si>
  <si>
    <t>kalds</t>
  </si>
  <si>
    <t>kaldir</t>
  </si>
  <si>
    <t>kaldar</t>
  </si>
  <si>
    <t>kalda/kaldra</t>
  </si>
  <si>
    <t>kaldari</t>
  </si>
  <si>
    <t>kaldar/kaldrar</t>
  </si>
  <si>
    <t>kalt</t>
  </si>
  <si>
    <t>hørðum</t>
  </si>
  <si>
    <t>hørð</t>
  </si>
  <si>
    <t>snjøllum</t>
  </si>
  <si>
    <t>snjøll</t>
  </si>
  <si>
    <t>spøkum</t>
  </si>
  <si>
    <t>køldum</t>
  </si>
  <si>
    <t>køld</t>
  </si>
  <si>
    <r>
      <t>langa/</t>
    </r>
    <r>
      <rPr>
        <sz val="11"/>
        <color rgb="FFFF0000"/>
        <rFont val="Calibri"/>
        <family val="2"/>
        <scheme val="minor"/>
      </rPr>
      <t>langra</t>
    </r>
  </si>
  <si>
    <r>
      <t>long/</t>
    </r>
    <r>
      <rPr>
        <sz val="11"/>
        <color rgb="FFFF0000"/>
        <rFont val="Calibri"/>
        <family val="2"/>
        <scheme val="minor"/>
      </rPr>
      <t>lang</t>
    </r>
  </si>
  <si>
    <r>
      <t>langar/</t>
    </r>
    <r>
      <rPr>
        <sz val="11"/>
        <color rgb="FFFF0000"/>
        <rFont val="Calibri"/>
        <family val="2"/>
        <scheme val="minor"/>
      </rPr>
      <t>langrar</t>
    </r>
  </si>
  <si>
    <r>
      <t>stilla/</t>
    </r>
    <r>
      <rPr>
        <sz val="11"/>
        <color rgb="FFFF0000"/>
        <rFont val="Calibri"/>
        <family val="2"/>
        <scheme val="minor"/>
      </rPr>
      <t>stilra</t>
    </r>
  </si>
  <si>
    <r>
      <t>stillar/</t>
    </r>
    <r>
      <rPr>
        <sz val="11"/>
        <color rgb="FFFF0000"/>
        <rFont val="Calibri"/>
        <family val="2"/>
        <scheme val="minor"/>
      </rPr>
      <t>stilrar</t>
    </r>
  </si>
  <si>
    <t>= ivamál</t>
  </si>
  <si>
    <t>kett - NB! - heldur at tað er orðið 'keður'</t>
  </si>
  <si>
    <t>fastur</t>
  </si>
  <si>
    <t>fastan</t>
  </si>
  <si>
    <t>føstum</t>
  </si>
  <si>
    <t>fasts</t>
  </si>
  <si>
    <t>fastir</t>
  </si>
  <si>
    <t>fastar</t>
  </si>
  <si>
    <t>fasta/fastra</t>
  </si>
  <si>
    <t>fasta</t>
  </si>
  <si>
    <t>fastari</t>
  </si>
  <si>
    <t>fastar/fastrar</t>
  </si>
  <si>
    <t>fasti</t>
  </si>
  <si>
    <t>føstu</t>
  </si>
  <si>
    <t>klæddi</t>
  </si>
  <si>
    <t>kløddu</t>
  </si>
  <si>
    <t>rætti</t>
  </si>
  <si>
    <t>røttu</t>
  </si>
  <si>
    <t>fríska/frískra</t>
  </si>
  <si>
    <t>frískar/frískrar</t>
  </si>
  <si>
    <t>danskur</t>
  </si>
  <si>
    <t>danski</t>
  </si>
  <si>
    <t>danskan</t>
  </si>
  <si>
    <t>danska</t>
  </si>
  <si>
    <t>donskum</t>
  </si>
  <si>
    <t>dansks</t>
  </si>
  <si>
    <t>danskir</t>
  </si>
  <si>
    <t>donsku</t>
  </si>
  <si>
    <t>danskar</t>
  </si>
  <si>
    <t>danska/danskra</t>
  </si>
  <si>
    <t>danskari</t>
  </si>
  <si>
    <t>danskar/danskrar</t>
  </si>
  <si>
    <t>danskt</t>
  </si>
  <si>
    <t>vakur</t>
  </si>
  <si>
    <t>vakri</t>
  </si>
  <si>
    <t>vakran</t>
  </si>
  <si>
    <t>vakra</t>
  </si>
  <si>
    <t>vøkrum</t>
  </si>
  <si>
    <t>vakurs</t>
  </si>
  <si>
    <t>vakrir</t>
  </si>
  <si>
    <t>vøkru</t>
  </si>
  <si>
    <t>vakrar</t>
  </si>
  <si>
    <t>vøkur</t>
  </si>
  <si>
    <t>vakrari</t>
  </si>
  <si>
    <t>vakurt</t>
  </si>
  <si>
    <t>gamal</t>
  </si>
  <si>
    <t>gamli</t>
  </si>
  <si>
    <t>gamlan</t>
  </si>
  <si>
    <t>gamla</t>
  </si>
  <si>
    <t>gomlum</t>
  </si>
  <si>
    <t>gamals</t>
  </si>
  <si>
    <t>gamlir</t>
  </si>
  <si>
    <t>gomlu</t>
  </si>
  <si>
    <t>gamlar</t>
  </si>
  <si>
    <t>gomul</t>
  </si>
  <si>
    <t>gamlari</t>
  </si>
  <si>
    <t>gamalt</t>
  </si>
  <si>
    <t>feingin</t>
  </si>
  <si>
    <t>fongni</t>
  </si>
  <si>
    <t>fongnan</t>
  </si>
  <si>
    <t>fongna</t>
  </si>
  <si>
    <t>fongnum</t>
  </si>
  <si>
    <t>feingins</t>
  </si>
  <si>
    <t>fongnir</t>
  </si>
  <si>
    <t>fongnu</t>
  </si>
  <si>
    <t>fongnar</t>
  </si>
  <si>
    <t>fongnari</t>
  </si>
  <si>
    <t>feingið</t>
  </si>
  <si>
    <t>grammur</t>
  </si>
  <si>
    <t>grammi</t>
  </si>
  <si>
    <t>gramman</t>
  </si>
  <si>
    <t>gramma</t>
  </si>
  <si>
    <t>grams</t>
  </si>
  <si>
    <t>grammir</t>
  </si>
  <si>
    <t>grammar</t>
  </si>
  <si>
    <t>grommu</t>
  </si>
  <si>
    <t>grammari</t>
  </si>
  <si>
    <t>gramt</t>
  </si>
  <si>
    <t>grammu/grommu</t>
  </si>
  <si>
    <r>
      <t>klæddum/</t>
    </r>
    <r>
      <rPr>
        <sz val="11"/>
        <color rgb="FFFF0000"/>
        <rFont val="Calibri"/>
        <family val="2"/>
        <scheme val="minor"/>
      </rPr>
      <t>kløddum</t>
    </r>
  </si>
  <si>
    <r>
      <t>rættum/</t>
    </r>
    <r>
      <rPr>
        <sz val="11"/>
        <color rgb="FFFF0000"/>
        <rFont val="Calibri"/>
        <family val="2"/>
        <scheme val="minor"/>
      </rPr>
      <t>røttum</t>
    </r>
  </si>
  <si>
    <r>
      <t>klædd/</t>
    </r>
    <r>
      <rPr>
        <sz val="11"/>
        <color rgb="FFFF0000"/>
        <rFont val="Calibri"/>
        <family val="2"/>
        <scheme val="minor"/>
      </rPr>
      <t>klødd</t>
    </r>
  </si>
  <si>
    <t>kett - NB! - heldur at tað er lýsingarorðið 'keður'</t>
  </si>
  <si>
    <r>
      <t>rætt/</t>
    </r>
    <r>
      <rPr>
        <sz val="11"/>
        <color theme="7" tint="-0.249977111117893"/>
        <rFont val="Calibri"/>
        <family val="2"/>
        <scheme val="minor"/>
      </rPr>
      <t>røtt - NB! - heldur at 'røtt' er sagnorðið 'røða'</t>
    </r>
  </si>
  <si>
    <t>heidni - NB! - heldur at tað er kv33e 'heidni'</t>
  </si>
  <si>
    <r>
      <rPr>
        <sz val="11"/>
        <color rgb="FFFF0000"/>
        <rFont val="Calibri"/>
        <family val="2"/>
        <scheme val="minor"/>
      </rPr>
      <t>grommum</t>
    </r>
    <r>
      <rPr>
        <sz val="11"/>
        <color theme="1"/>
        <rFont val="Calibri"/>
        <family val="2"/>
        <scheme val="minor"/>
      </rPr>
      <t>/grammum</t>
    </r>
  </si>
  <si>
    <r>
      <rPr>
        <sz val="11"/>
        <color rgb="FFFF0000"/>
        <rFont val="Calibri"/>
        <family val="2"/>
        <scheme val="minor"/>
      </rPr>
      <t>gromm</t>
    </r>
    <r>
      <rPr>
        <sz val="11"/>
        <color theme="1"/>
        <rFont val="Calibri"/>
        <family val="2"/>
        <scheme val="minor"/>
      </rPr>
      <t>/gramm</t>
    </r>
  </si>
  <si>
    <t>Lýsingarorð:</t>
  </si>
  <si>
    <t>norðari</t>
  </si>
  <si>
    <t>norðara</t>
  </si>
  <si>
    <t>norðaru</t>
  </si>
  <si>
    <t>norðastur</t>
  </si>
  <si>
    <t>norðastan</t>
  </si>
  <si>
    <t>norðastum</t>
  </si>
  <si>
    <t>norðasts</t>
  </si>
  <si>
    <t>norðastir</t>
  </si>
  <si>
    <t>norðastar</t>
  </si>
  <si>
    <t>norðast</t>
  </si>
  <si>
    <t>norðasta</t>
  </si>
  <si>
    <t>norðastari</t>
  </si>
  <si>
    <t>norðasti</t>
  </si>
  <si>
    <t>norðastu</t>
  </si>
  <si>
    <t>norðasta/norðara</t>
  </si>
  <si>
    <r>
      <rPr>
        <sz val="11"/>
        <color rgb="FFFF0000"/>
        <rFont val="Calibri"/>
        <family val="2"/>
        <scheme val="minor"/>
      </rPr>
      <t>norðastar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norðarar</t>
    </r>
  </si>
  <si>
    <t>Kallkynsorð:</t>
  </si>
  <si>
    <t>Viðmerkingar:</t>
  </si>
  <si>
    <t>9 &amp; alt 10 eru identiskar</t>
  </si>
  <si>
    <t>Ivamál:</t>
  </si>
  <si>
    <t>hevur k35 eisini alt bending í hvnf eint bundið, líka sum k34?</t>
  </si>
  <si>
    <t>12 &amp; alt 13 eru identiskar</t>
  </si>
  <si>
    <t>35 skal strikast, og allir limirnir flytast í 34, har øll orð fáa dupultbending í hvønnf b. Eint.</t>
  </si>
  <si>
    <t>15 &amp; alt 17 eru identiskar</t>
  </si>
  <si>
    <t>úlv</t>
  </si>
  <si>
    <t>sand</t>
  </si>
  <si>
    <t>garð</t>
  </si>
  <si>
    <t>ís</t>
  </si>
  <si>
    <t>vin</t>
  </si>
  <si>
    <t>veg</t>
  </si>
  <si>
    <t>stað</t>
  </si>
  <si>
    <t>gest</t>
  </si>
  <si>
    <t>hval</t>
  </si>
  <si>
    <t>dans</t>
  </si>
  <si>
    <t>støð</t>
  </si>
  <si>
    <t>tanna</t>
  </si>
  <si>
    <t>fløtt</t>
  </si>
  <si>
    <t>vøll</t>
  </si>
  <si>
    <t>tátt</t>
  </si>
  <si>
    <t>tráð</t>
  </si>
  <si>
    <t>fót</t>
  </si>
  <si>
    <t>vegg</t>
  </si>
  <si>
    <t>hyl</t>
  </si>
  <si>
    <t>drong</t>
  </si>
  <si>
    <t>bonk</t>
  </si>
  <si>
    <t>kx1</t>
  </si>
  <si>
    <t>kx2</t>
  </si>
  <si>
    <t>kx3</t>
  </si>
  <si>
    <t>kx4</t>
  </si>
  <si>
    <t>kx5</t>
  </si>
  <si>
    <t>kx6</t>
  </si>
  <si>
    <t>dag</t>
  </si>
  <si>
    <t>spón</t>
  </si>
  <si>
    <t>fjørð</t>
  </si>
  <si>
    <t>son</t>
  </si>
  <si>
    <t>verk</t>
  </si>
  <si>
    <t>primus</t>
  </si>
  <si>
    <t>aðal</t>
  </si>
  <si>
    <t>Bø</t>
  </si>
  <si>
    <t>—</t>
  </si>
  <si>
    <t>bý</t>
  </si>
  <si>
    <t>garanti</t>
  </si>
  <si>
    <t>kx7</t>
  </si>
  <si>
    <t>kx8</t>
  </si>
  <si>
    <t>kx9</t>
  </si>
  <si>
    <t>kx10</t>
  </si>
  <si>
    <t>kx11</t>
  </si>
  <si>
    <t>hx12</t>
  </si>
  <si>
    <t>brýsk</t>
  </si>
  <si>
    <t>risi</t>
  </si>
  <si>
    <t>risin</t>
  </si>
  <si>
    <t>risa</t>
  </si>
  <si>
    <t>risan</t>
  </si>
  <si>
    <t>risanum</t>
  </si>
  <si>
    <t>risans</t>
  </si>
  <si>
    <t>risar</t>
  </si>
  <si>
    <t>risarnir</t>
  </si>
  <si>
    <t>risarnar</t>
  </si>
  <si>
    <t>risum</t>
  </si>
  <si>
    <t>risunum</t>
  </si>
  <si>
    <t>risanna</t>
  </si>
  <si>
    <t>bøgi/bógvi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</si>
  <si>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</si>
  <si>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</si>
  <si>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</si>
  <si>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</si>
  <si>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</si>
  <si>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</si>
  <si>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</si>
  <si>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</si>
  <si>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</si>
  <si>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</si>
  <si>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</si>
  <si>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</si>
  <si>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</si>
  <si>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</si>
  <si>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</si>
  <si>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</si>
  <si>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</si>
  <si>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</si>
  <si>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</si>
  <si>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</si>
  <si>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beiggi</t>
  </si>
  <si>
    <t>beiggin</t>
  </si>
  <si>
    <t>hagi</t>
  </si>
  <si>
    <t>hagin</t>
  </si>
  <si>
    <t>tanki</t>
  </si>
  <si>
    <t>tankin</t>
  </si>
  <si>
    <t>bóndi</t>
  </si>
  <si>
    <t>bóndin</t>
  </si>
  <si>
    <t>úlvur</t>
  </si>
  <si>
    <t>úlvurin</t>
  </si>
  <si>
    <t>sandur</t>
  </si>
  <si>
    <t>sandurin</t>
  </si>
  <si>
    <t>garður</t>
  </si>
  <si>
    <t>garðurin</t>
  </si>
  <si>
    <t>flokkur</t>
  </si>
  <si>
    <t>flokkurin</t>
  </si>
  <si>
    <t>stakkur</t>
  </si>
  <si>
    <t>stakkurin</t>
  </si>
  <si>
    <t>ísur</t>
  </si>
  <si>
    <t>ísurin</t>
  </si>
  <si>
    <t>vinur</t>
  </si>
  <si>
    <t>vinurin</t>
  </si>
  <si>
    <t>vegur</t>
  </si>
  <si>
    <t>vegurin</t>
  </si>
  <si>
    <t>staður</t>
  </si>
  <si>
    <t>staðurin</t>
  </si>
  <si>
    <t>gestur</t>
  </si>
  <si>
    <t>gesturin</t>
  </si>
  <si>
    <t>blettur</t>
  </si>
  <si>
    <t>bletturin</t>
  </si>
  <si>
    <t>hvalur</t>
  </si>
  <si>
    <t>hvalurin</t>
  </si>
  <si>
    <t>dansur</t>
  </si>
  <si>
    <t>dansurin</t>
  </si>
  <si>
    <t>meldur</t>
  </si>
  <si>
    <t>meldurin</t>
  </si>
  <si>
    <t>akur</t>
  </si>
  <si>
    <t>akurin</t>
  </si>
  <si>
    <t>beiggja</t>
  </si>
  <si>
    <t>beiggjan</t>
  </si>
  <si>
    <t>haga</t>
  </si>
  <si>
    <t>hagan</t>
  </si>
  <si>
    <t>tanka</t>
  </si>
  <si>
    <t>tankan</t>
  </si>
  <si>
    <t>bónda</t>
  </si>
  <si>
    <t>bóndan</t>
  </si>
  <si>
    <t>úlvin</t>
  </si>
  <si>
    <t>sandin</t>
  </si>
  <si>
    <t>garðin</t>
  </si>
  <si>
    <t>flokk</t>
  </si>
  <si>
    <t>flokkin</t>
  </si>
  <si>
    <t>stakk</t>
  </si>
  <si>
    <t>stakkin</t>
  </si>
  <si>
    <t>ísin</t>
  </si>
  <si>
    <t>vinin</t>
  </si>
  <si>
    <t>vegin</t>
  </si>
  <si>
    <t>staðin</t>
  </si>
  <si>
    <t>gestin</t>
  </si>
  <si>
    <t>blett</t>
  </si>
  <si>
    <t>blettin</t>
  </si>
  <si>
    <t>hvalin</t>
  </si>
  <si>
    <t>dansin</t>
  </si>
  <si>
    <t>beiggjanum</t>
  </si>
  <si>
    <t>haganum</t>
  </si>
  <si>
    <t>tankanum</t>
  </si>
  <si>
    <t>bóndanum</t>
  </si>
  <si>
    <t>úlvi</t>
  </si>
  <si>
    <t>úlvinum</t>
  </si>
  <si>
    <t>sandi</t>
  </si>
  <si>
    <t>sandinum</t>
  </si>
  <si>
    <t>garði</t>
  </si>
  <si>
    <t>garðinum</t>
  </si>
  <si>
    <t>flokki</t>
  </si>
  <si>
    <t>flokkinum</t>
  </si>
  <si>
    <t>stakki</t>
  </si>
  <si>
    <t>stakkinum</t>
  </si>
  <si>
    <t>ísi</t>
  </si>
  <si>
    <t>ísinum</t>
  </si>
  <si>
    <t>vini</t>
  </si>
  <si>
    <t>vininum</t>
  </si>
  <si>
    <t>gesti</t>
  </si>
  <si>
    <t>gestinum</t>
  </si>
  <si>
    <t>bletti</t>
  </si>
  <si>
    <t>blettinum</t>
  </si>
  <si>
    <t>hvali</t>
  </si>
  <si>
    <t>hvalinum</t>
  </si>
  <si>
    <t>dansi</t>
  </si>
  <si>
    <t>dansinum</t>
  </si>
  <si>
    <t>meldri</t>
  </si>
  <si>
    <t>meldrinum</t>
  </si>
  <si>
    <t>akri</t>
  </si>
  <si>
    <t>akrinum</t>
  </si>
  <si>
    <t>beiggjans</t>
  </si>
  <si>
    <t>hagans</t>
  </si>
  <si>
    <t>tankans</t>
  </si>
  <si>
    <t>bóndans</t>
  </si>
  <si>
    <t>úlvs</t>
  </si>
  <si>
    <t>úlvsins</t>
  </si>
  <si>
    <t>sands</t>
  </si>
  <si>
    <t>sandsins</t>
  </si>
  <si>
    <t>garðs</t>
  </si>
  <si>
    <t>garðsins</t>
  </si>
  <si>
    <t>floks</t>
  </si>
  <si>
    <t>floksins</t>
  </si>
  <si>
    <t>staks</t>
  </si>
  <si>
    <t>staksins</t>
  </si>
  <si>
    <t>ísins</t>
  </si>
  <si>
    <t>vinar</t>
  </si>
  <si>
    <t>vinarins</t>
  </si>
  <si>
    <t>vegar</t>
  </si>
  <si>
    <t>vegarins</t>
  </si>
  <si>
    <t>staðar</t>
  </si>
  <si>
    <t>staðarins</t>
  </si>
  <si>
    <t>gests</t>
  </si>
  <si>
    <t>gestsins</t>
  </si>
  <si>
    <t>blets</t>
  </si>
  <si>
    <t>bletsins</t>
  </si>
  <si>
    <t>hvals</t>
  </si>
  <si>
    <t>hvalsins</t>
  </si>
  <si>
    <t>dansins</t>
  </si>
  <si>
    <t>meldurs</t>
  </si>
  <si>
    <t>meldursins</t>
  </si>
  <si>
    <t>akurs</t>
  </si>
  <si>
    <t>akursins</t>
  </si>
  <si>
    <t>beiggjar</t>
  </si>
  <si>
    <t>beiggjarnir</t>
  </si>
  <si>
    <t>hagar</t>
  </si>
  <si>
    <t>hagarnir</t>
  </si>
  <si>
    <t>tankar</t>
  </si>
  <si>
    <t>tankarnir</t>
  </si>
  <si>
    <t>bøndur</t>
  </si>
  <si>
    <t>bøndurnir</t>
  </si>
  <si>
    <t>úlvar</t>
  </si>
  <si>
    <t>úlvarnir</t>
  </si>
  <si>
    <t>sandar</t>
  </si>
  <si>
    <t>sandarnir</t>
  </si>
  <si>
    <t>garðar</t>
  </si>
  <si>
    <t>garðarnir</t>
  </si>
  <si>
    <t>flokkar</t>
  </si>
  <si>
    <t>flokkarnir</t>
  </si>
  <si>
    <t>stakkar</t>
  </si>
  <si>
    <t>stakkarnir</t>
  </si>
  <si>
    <t>ísar</t>
  </si>
  <si>
    <t>ísarnir</t>
  </si>
  <si>
    <t>vinir</t>
  </si>
  <si>
    <t>vinirnir</t>
  </si>
  <si>
    <t>vegir</t>
  </si>
  <si>
    <t>vegirnir</t>
  </si>
  <si>
    <t>staðir</t>
  </si>
  <si>
    <t>staðirnir</t>
  </si>
  <si>
    <t>gestir</t>
  </si>
  <si>
    <t>gestirnir</t>
  </si>
  <si>
    <t>blettir</t>
  </si>
  <si>
    <t>blettirnir</t>
  </si>
  <si>
    <t>hvalir</t>
  </si>
  <si>
    <t>hvalirnir</t>
  </si>
  <si>
    <t>dansir</t>
  </si>
  <si>
    <t>dansirnir</t>
  </si>
  <si>
    <t>meldrar</t>
  </si>
  <si>
    <t>meldrarnir</t>
  </si>
  <si>
    <t>akrar</t>
  </si>
  <si>
    <t>akrarnir</t>
  </si>
  <si>
    <t>beiggjarnar</t>
  </si>
  <si>
    <t>hagarnar</t>
  </si>
  <si>
    <t>tankarnar</t>
  </si>
  <si>
    <t>bøndurnar</t>
  </si>
  <si>
    <t>úlvarnar</t>
  </si>
  <si>
    <t>sandarnar</t>
  </si>
  <si>
    <t>garðarnar</t>
  </si>
  <si>
    <t>flokkarnar</t>
  </si>
  <si>
    <t>stakkarnar</t>
  </si>
  <si>
    <t>ísarnar</t>
  </si>
  <si>
    <t>vinirnar</t>
  </si>
  <si>
    <t>vegirnar</t>
  </si>
  <si>
    <t>staðirnar</t>
  </si>
  <si>
    <t>gestirnar</t>
  </si>
  <si>
    <t>blettirnar</t>
  </si>
  <si>
    <t>hvalirnar</t>
  </si>
  <si>
    <t>dansirnar</t>
  </si>
  <si>
    <t>meldrarnar</t>
  </si>
  <si>
    <t>akrarnar</t>
  </si>
  <si>
    <t>beiggjum</t>
  </si>
  <si>
    <t>beiggjunum</t>
  </si>
  <si>
    <t>høgum</t>
  </si>
  <si>
    <t>høgunum</t>
  </si>
  <si>
    <t>tonkum</t>
  </si>
  <si>
    <t>tonkunum</t>
  </si>
  <si>
    <t>úlvum</t>
  </si>
  <si>
    <t>úlvunum</t>
  </si>
  <si>
    <t>sondum</t>
  </si>
  <si>
    <t>sondunum</t>
  </si>
  <si>
    <t>gørðum</t>
  </si>
  <si>
    <t>gørðunum</t>
  </si>
  <si>
    <t>flokkum</t>
  </si>
  <si>
    <t>flokkunum</t>
  </si>
  <si>
    <t>ísum</t>
  </si>
  <si>
    <t>ísunum</t>
  </si>
  <si>
    <t>vinum</t>
  </si>
  <si>
    <t>vinunum</t>
  </si>
  <si>
    <t>vegum</t>
  </si>
  <si>
    <t>vegunum</t>
  </si>
  <si>
    <t>støðum</t>
  </si>
  <si>
    <t>støðunum</t>
  </si>
  <si>
    <t>gestum</t>
  </si>
  <si>
    <t>gestunum</t>
  </si>
  <si>
    <t>blettum</t>
  </si>
  <si>
    <t>blettunum</t>
  </si>
  <si>
    <t>dansum</t>
  </si>
  <si>
    <t>dansunum</t>
  </si>
  <si>
    <t>meldrum</t>
  </si>
  <si>
    <t>meldrunum</t>
  </si>
  <si>
    <t>økrum</t>
  </si>
  <si>
    <t>økrunum</t>
  </si>
  <si>
    <t>beiggjanna</t>
  </si>
  <si>
    <t>haganna</t>
  </si>
  <si>
    <t>tankanna</t>
  </si>
  <si>
    <t>bóndanna</t>
  </si>
  <si>
    <t>úlva</t>
  </si>
  <si>
    <t>úlvanna</t>
  </si>
  <si>
    <t>sanda</t>
  </si>
  <si>
    <t>sandanna</t>
  </si>
  <si>
    <t>garða</t>
  </si>
  <si>
    <t>garðanna</t>
  </si>
  <si>
    <t>flokka</t>
  </si>
  <si>
    <t>flokkanna</t>
  </si>
  <si>
    <t>stakka</t>
  </si>
  <si>
    <t>stakkanna</t>
  </si>
  <si>
    <t>ísa</t>
  </si>
  <si>
    <t>ísanna</t>
  </si>
  <si>
    <t>vina</t>
  </si>
  <si>
    <t>vinanna</t>
  </si>
  <si>
    <t>vega</t>
  </si>
  <si>
    <t>veganna</t>
  </si>
  <si>
    <t>staða</t>
  </si>
  <si>
    <t>staðanna</t>
  </si>
  <si>
    <t>gesta</t>
  </si>
  <si>
    <t>gestanna</t>
  </si>
  <si>
    <t>bletta</t>
  </si>
  <si>
    <t>blettanna</t>
  </si>
  <si>
    <t>hvala</t>
  </si>
  <si>
    <t>hvalanna</t>
  </si>
  <si>
    <t>dansa</t>
  </si>
  <si>
    <t>dansanna</t>
  </si>
  <si>
    <t>meldra</t>
  </si>
  <si>
    <t>meldranna</t>
  </si>
  <si>
    <t>akra</t>
  </si>
  <si>
    <t>akranna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</si>
  <si>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</si>
  <si>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</si>
  <si>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</si>
  <si>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</si>
  <si>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</si>
  <si>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</si>
  <si>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</si>
  <si>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</si>
  <si>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</si>
  <si>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</si>
  <si>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</si>
  <si>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</si>
  <si>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</si>
  <si>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</si>
  <si>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</si>
  <si>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</si>
  <si>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</si>
  <si>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</si>
  <si>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</si>
  <si>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</si>
  <si>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stuðul</t>
  </si>
  <si>
    <t>stuðulin</t>
  </si>
  <si>
    <t>himmal</t>
  </si>
  <si>
    <t>himmalin</t>
  </si>
  <si>
    <t>róður</t>
  </si>
  <si>
    <t>róðurin</t>
  </si>
  <si>
    <t>fløttur</t>
  </si>
  <si>
    <t>fløtturin</t>
  </si>
  <si>
    <t>vøllur</t>
  </si>
  <si>
    <t>vøllurin</t>
  </si>
  <si>
    <t>táttur</t>
  </si>
  <si>
    <t>tátturin</t>
  </si>
  <si>
    <t>vøkstur</t>
  </si>
  <si>
    <t>vøksturin</t>
  </si>
  <si>
    <t>dráttur</t>
  </si>
  <si>
    <t>drátturin</t>
  </si>
  <si>
    <t>tráður</t>
  </si>
  <si>
    <t>tráðurin</t>
  </si>
  <si>
    <t>fótur</t>
  </si>
  <si>
    <t>fóturin</t>
  </si>
  <si>
    <t>veggur</t>
  </si>
  <si>
    <t>veggurin</t>
  </si>
  <si>
    <t>ryggur</t>
  </si>
  <si>
    <t>ryggurin</t>
  </si>
  <si>
    <t>hylur</t>
  </si>
  <si>
    <t>hylurin</t>
  </si>
  <si>
    <t>drongur</t>
  </si>
  <si>
    <t>drongurin</t>
  </si>
  <si>
    <t>bonkur</t>
  </si>
  <si>
    <t>bonkurin</t>
  </si>
  <si>
    <t>heyggjur</t>
  </si>
  <si>
    <t>heyggjurin</t>
  </si>
  <si>
    <t>skógvur</t>
  </si>
  <si>
    <t>skógvurin</t>
  </si>
  <si>
    <t>bógvur</t>
  </si>
  <si>
    <t>bógvurin</t>
  </si>
  <si>
    <t>sjógvur</t>
  </si>
  <si>
    <t>sjógvurin</t>
  </si>
  <si>
    <t>hógvur</t>
  </si>
  <si>
    <t>hógvurin</t>
  </si>
  <si>
    <t>fløttin</t>
  </si>
  <si>
    <t>vøllin</t>
  </si>
  <si>
    <t>táttin</t>
  </si>
  <si>
    <t>tráðin</t>
  </si>
  <si>
    <t>fótin</t>
  </si>
  <si>
    <t>veggin</t>
  </si>
  <si>
    <t>rygg</t>
  </si>
  <si>
    <t>ryggin</t>
  </si>
  <si>
    <t>hylin</t>
  </si>
  <si>
    <t>heyggj</t>
  </si>
  <si>
    <t>heyggin</t>
  </si>
  <si>
    <t>skógv</t>
  </si>
  <si>
    <t>skógvin</t>
  </si>
  <si>
    <t>bógv</t>
  </si>
  <si>
    <t>bógvin</t>
  </si>
  <si>
    <t>sjógv</t>
  </si>
  <si>
    <t>sjógvin</t>
  </si>
  <si>
    <t>hógv</t>
  </si>
  <si>
    <t>hógvin</t>
  </si>
  <si>
    <t>stuðli</t>
  </si>
  <si>
    <t>stuðlinum</t>
  </si>
  <si>
    <t>himli</t>
  </si>
  <si>
    <t>róðri</t>
  </si>
  <si>
    <t>róðrinum</t>
  </si>
  <si>
    <t>fløtti</t>
  </si>
  <si>
    <t>fløttinum</t>
  </si>
  <si>
    <t>vølli</t>
  </si>
  <si>
    <t>vøllinum</t>
  </si>
  <si>
    <t>tátti</t>
  </si>
  <si>
    <t>táttinum</t>
  </si>
  <si>
    <t>vøkstri</t>
  </si>
  <si>
    <t>vøkstrinum</t>
  </si>
  <si>
    <t>dráttri</t>
  </si>
  <si>
    <t>dráttrinum</t>
  </si>
  <si>
    <t>fóti</t>
  </si>
  <si>
    <t>fótinum</t>
  </si>
  <si>
    <t>veggi</t>
  </si>
  <si>
    <t>vegginum</t>
  </si>
  <si>
    <t>ryggi</t>
  </si>
  <si>
    <t>rygginum</t>
  </si>
  <si>
    <t>hyli</t>
  </si>
  <si>
    <t>hylinum</t>
  </si>
  <si>
    <t>heyggi</t>
  </si>
  <si>
    <t>heygginum</t>
  </si>
  <si>
    <t>skógvi</t>
  </si>
  <si>
    <t>sjógvi</t>
  </si>
  <si>
    <t>hógvi</t>
  </si>
  <si>
    <t>stuðuls</t>
  </si>
  <si>
    <t>stuðulsins</t>
  </si>
  <si>
    <t>himmals</t>
  </si>
  <si>
    <t>himmalsins</t>
  </si>
  <si>
    <t>róðrar</t>
  </si>
  <si>
    <t>róðrarins</t>
  </si>
  <si>
    <t>flattar</t>
  </si>
  <si>
    <t>flattarins</t>
  </si>
  <si>
    <t>vallar</t>
  </si>
  <si>
    <t>vallarins</t>
  </si>
  <si>
    <t>táttar</t>
  </si>
  <si>
    <t>táttarins</t>
  </si>
  <si>
    <t>vakstrar</t>
  </si>
  <si>
    <t>vakstrarins</t>
  </si>
  <si>
    <t>dráttrar</t>
  </si>
  <si>
    <t>dráttrarins</t>
  </si>
  <si>
    <t>tráðar</t>
  </si>
  <si>
    <t>tráðarins</t>
  </si>
  <si>
    <t>fótar</t>
  </si>
  <si>
    <t>fótarins</t>
  </si>
  <si>
    <t>veggjar</t>
  </si>
  <si>
    <t>veggjarins</t>
  </si>
  <si>
    <t>heygs</t>
  </si>
  <si>
    <t>heygsins</t>
  </si>
  <si>
    <t>skós</t>
  </si>
  <si>
    <t>skósins</t>
  </si>
  <si>
    <t>bógs</t>
  </si>
  <si>
    <t>bógsins</t>
  </si>
  <si>
    <t>sjóvar</t>
  </si>
  <si>
    <t>sjóvarins</t>
  </si>
  <si>
    <t>hóvs</t>
  </si>
  <si>
    <t>hóvsins</t>
  </si>
  <si>
    <t>stuðlar</t>
  </si>
  <si>
    <t>stuðlarnir</t>
  </si>
  <si>
    <t>himlar</t>
  </si>
  <si>
    <t>himlarnir</t>
  </si>
  <si>
    <t>róðrarnir</t>
  </si>
  <si>
    <t>fløttar</t>
  </si>
  <si>
    <t>fløttarnir</t>
  </si>
  <si>
    <t>vøllir</t>
  </si>
  <si>
    <t>vøllirnir</t>
  </si>
  <si>
    <t>tættir</t>
  </si>
  <si>
    <t>tættirnir</t>
  </si>
  <si>
    <t>vøkstrir</t>
  </si>
  <si>
    <t>vøkstrirnir</t>
  </si>
  <si>
    <t>dráttrir</t>
  </si>
  <si>
    <t>dráttrirnir</t>
  </si>
  <si>
    <t>træðrir</t>
  </si>
  <si>
    <t>træðrirnir</t>
  </si>
  <si>
    <t>føtur</t>
  </si>
  <si>
    <t>føturnir</t>
  </si>
  <si>
    <t>veggir</t>
  </si>
  <si>
    <t>veggirnir</t>
  </si>
  <si>
    <t>ryggir</t>
  </si>
  <si>
    <t>ryggirnir</t>
  </si>
  <si>
    <t>hyljar</t>
  </si>
  <si>
    <t>hyljarnir</t>
  </si>
  <si>
    <t>dreingir</t>
  </si>
  <si>
    <t>dreingirnir</t>
  </si>
  <si>
    <t>beinkir</t>
  </si>
  <si>
    <t>beinkirnir</t>
  </si>
  <si>
    <t>heyggjar</t>
  </si>
  <si>
    <t>heyggjarnir</t>
  </si>
  <si>
    <t>skógvar</t>
  </si>
  <si>
    <t>skógvarnir</t>
  </si>
  <si>
    <t>sjógvar</t>
  </si>
  <si>
    <t>sjógvarnir</t>
  </si>
  <si>
    <t>hógvar</t>
  </si>
  <si>
    <t>hógvarnir</t>
  </si>
  <si>
    <t>stuðlarnar</t>
  </si>
  <si>
    <t>himlarnar</t>
  </si>
  <si>
    <t>róðrarnar</t>
  </si>
  <si>
    <t>fløttarnar</t>
  </si>
  <si>
    <t>vøllirnar</t>
  </si>
  <si>
    <t>tættirnar</t>
  </si>
  <si>
    <t>vøkstrirnar</t>
  </si>
  <si>
    <t>dráttrirnar</t>
  </si>
  <si>
    <t>træðrirnar</t>
  </si>
  <si>
    <t>føturnar</t>
  </si>
  <si>
    <t>veggirnar</t>
  </si>
  <si>
    <t>ryggirnar</t>
  </si>
  <si>
    <t>hyljarnar</t>
  </si>
  <si>
    <t>dreingirnar</t>
  </si>
  <si>
    <t>beinkirnar</t>
  </si>
  <si>
    <t>heyggjarnar</t>
  </si>
  <si>
    <t>skógvarnar</t>
  </si>
  <si>
    <t>sjógvarnar</t>
  </si>
  <si>
    <t>hógvarnar</t>
  </si>
  <si>
    <t>stuðlum</t>
  </si>
  <si>
    <t>stuðlunum</t>
  </si>
  <si>
    <t>himlum</t>
  </si>
  <si>
    <t>himlunum</t>
  </si>
  <si>
    <t>róðrum</t>
  </si>
  <si>
    <t>róðrunum</t>
  </si>
  <si>
    <t>fløttum</t>
  </si>
  <si>
    <t>fløttunum</t>
  </si>
  <si>
    <t>vøllum</t>
  </si>
  <si>
    <t>vøllunum</t>
  </si>
  <si>
    <t>táttum</t>
  </si>
  <si>
    <t>táttunum</t>
  </si>
  <si>
    <t>vøkstrum</t>
  </si>
  <si>
    <t>vøkstrunum</t>
  </si>
  <si>
    <t>dráttrum</t>
  </si>
  <si>
    <t>dráttrunum</t>
  </si>
  <si>
    <t>fótum</t>
  </si>
  <si>
    <t>fótunum</t>
  </si>
  <si>
    <t>veggjum</t>
  </si>
  <si>
    <t>veggjunum</t>
  </si>
  <si>
    <t>ryggjum</t>
  </si>
  <si>
    <t>ryggjunum</t>
  </si>
  <si>
    <t>hyljum</t>
  </si>
  <si>
    <t>hyljunum</t>
  </si>
  <si>
    <t>dreingjum</t>
  </si>
  <si>
    <t>dreingjunum</t>
  </si>
  <si>
    <t>beinkjum</t>
  </si>
  <si>
    <t>beinkjunum</t>
  </si>
  <si>
    <t>heyggjum</t>
  </si>
  <si>
    <t>heyggjunum</t>
  </si>
  <si>
    <t>bógvum</t>
  </si>
  <si>
    <t>bógvunum</t>
  </si>
  <si>
    <t>sjógvum</t>
  </si>
  <si>
    <t>sjógvunum</t>
  </si>
  <si>
    <t>hógvum</t>
  </si>
  <si>
    <t>hógvunum</t>
  </si>
  <si>
    <t>stuðla</t>
  </si>
  <si>
    <t>stuðlanna</t>
  </si>
  <si>
    <t>himla</t>
  </si>
  <si>
    <t>himlanna</t>
  </si>
  <si>
    <t>róðra</t>
  </si>
  <si>
    <t>róðranna</t>
  </si>
  <si>
    <t>flatta</t>
  </si>
  <si>
    <t>flattanna</t>
  </si>
  <si>
    <t>valla</t>
  </si>
  <si>
    <t>vallanna</t>
  </si>
  <si>
    <t>tátta</t>
  </si>
  <si>
    <t>táttanna</t>
  </si>
  <si>
    <t>vakstra</t>
  </si>
  <si>
    <t>vakstranna</t>
  </si>
  <si>
    <t>dráttra</t>
  </si>
  <si>
    <t>dráttranna</t>
  </si>
  <si>
    <t>tráða</t>
  </si>
  <si>
    <t>tráðanna</t>
  </si>
  <si>
    <t>fóta</t>
  </si>
  <si>
    <t>fótanna</t>
  </si>
  <si>
    <t>veggja</t>
  </si>
  <si>
    <t>veggjanna</t>
  </si>
  <si>
    <t>ryggja</t>
  </si>
  <si>
    <t>ryggjanna</t>
  </si>
  <si>
    <t>hylja</t>
  </si>
  <si>
    <t>hyljanna</t>
  </si>
  <si>
    <t>dreingja</t>
  </si>
  <si>
    <t>dreingjanna</t>
  </si>
  <si>
    <t>beinkja</t>
  </si>
  <si>
    <t>beinkjanna</t>
  </si>
  <si>
    <t>heyggja</t>
  </si>
  <si>
    <t>heyggjanna</t>
  </si>
  <si>
    <t>skógva</t>
  </si>
  <si>
    <t>skógvanna</t>
  </si>
  <si>
    <t>bógva</t>
  </si>
  <si>
    <t>bógvanna</t>
  </si>
  <si>
    <t>sjógva</t>
  </si>
  <si>
    <t>sjógvanna</t>
  </si>
  <si>
    <t>hógva</t>
  </si>
  <si>
    <t>hógvanna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</si>
  <si>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</si>
  <si>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</si>
  <si>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</si>
  <si>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</si>
  <si>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</si>
  <si>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</si>
  <si>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</si>
  <si>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</si>
  <si>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</si>
  <si>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</si>
  <si>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</si>
  <si>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</si>
  <si>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</si>
  <si>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</si>
  <si>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maður</t>
  </si>
  <si>
    <t>maðurin</t>
  </si>
  <si>
    <t>dagur</t>
  </si>
  <si>
    <t>dagurin</t>
  </si>
  <si>
    <t>faðir</t>
  </si>
  <si>
    <t>faðirin</t>
  </si>
  <si>
    <t>bróðir</t>
  </si>
  <si>
    <t>bróðirin</t>
  </si>
  <si>
    <t>spónur</t>
  </si>
  <si>
    <t>spónurin</t>
  </si>
  <si>
    <t>fjørður</t>
  </si>
  <si>
    <t>fjørðurin</t>
  </si>
  <si>
    <t>sonur</t>
  </si>
  <si>
    <t>sonurin</t>
  </si>
  <si>
    <t>hamar</t>
  </si>
  <si>
    <t>hamarin</t>
  </si>
  <si>
    <t>verkur</t>
  </si>
  <si>
    <t>verkurin</t>
  </si>
  <si>
    <t>skjøldur</t>
  </si>
  <si>
    <t>skjøldurin</t>
  </si>
  <si>
    <t>luður</t>
  </si>
  <si>
    <t>luðurin</t>
  </si>
  <si>
    <t>primusin</t>
  </si>
  <si>
    <t>aðalin</t>
  </si>
  <si>
    <t>Bøur</t>
  </si>
  <si>
    <t>Froðba</t>
  </si>
  <si>
    <t>dani</t>
  </si>
  <si>
    <t>danin</t>
  </si>
  <si>
    <t>býggjur</t>
  </si>
  <si>
    <t>býggjurin</t>
  </si>
  <si>
    <t>býur</t>
  </si>
  <si>
    <t>býurin</t>
  </si>
  <si>
    <t>garantiur</t>
  </si>
  <si>
    <t>garantiurin</t>
  </si>
  <si>
    <t>máttul</t>
  </si>
  <si>
    <t>máttulin</t>
  </si>
  <si>
    <t>mann</t>
  </si>
  <si>
    <t>mannin</t>
  </si>
  <si>
    <t>dagin</t>
  </si>
  <si>
    <t>bróður</t>
  </si>
  <si>
    <t>bróðurin</t>
  </si>
  <si>
    <t>spónin</t>
  </si>
  <si>
    <t>fjørðin</t>
  </si>
  <si>
    <t>sonin</t>
  </si>
  <si>
    <t>verkin</t>
  </si>
  <si>
    <t>lunn</t>
  </si>
  <si>
    <t>lunnin</t>
  </si>
  <si>
    <t>dana</t>
  </si>
  <si>
    <t>danan</t>
  </si>
  <si>
    <t>býggj</t>
  </si>
  <si>
    <t>býggin</t>
  </si>
  <si>
    <t>býin</t>
  </si>
  <si>
    <t>garantiin</t>
  </si>
  <si>
    <t>manni</t>
  </si>
  <si>
    <t>manninum</t>
  </si>
  <si>
    <t>degi</t>
  </si>
  <si>
    <t>degnum</t>
  </si>
  <si>
    <t>spóni</t>
  </si>
  <si>
    <t>spóninum</t>
  </si>
  <si>
    <t>hamri</t>
  </si>
  <si>
    <t>hamrinum</t>
  </si>
  <si>
    <t>verki</t>
  </si>
  <si>
    <t>verkinum</t>
  </si>
  <si>
    <t>lunni</t>
  </si>
  <si>
    <t>lunninum</t>
  </si>
  <si>
    <t>primusi</t>
  </si>
  <si>
    <t>primusinum</t>
  </si>
  <si>
    <t>aðali</t>
  </si>
  <si>
    <t>aðalinum</t>
  </si>
  <si>
    <t>dananum</t>
  </si>
  <si>
    <t>býggi</t>
  </si>
  <si>
    <t>býgginum</t>
  </si>
  <si>
    <t>býi</t>
  </si>
  <si>
    <t>býnum</t>
  </si>
  <si>
    <t>garantii</t>
  </si>
  <si>
    <t>garantinum</t>
  </si>
  <si>
    <t>mátli</t>
  </si>
  <si>
    <t>mátlinum</t>
  </si>
  <si>
    <t>mans</t>
  </si>
  <si>
    <t>mansins</t>
  </si>
  <si>
    <t>dags</t>
  </si>
  <si>
    <t>dagsins</t>
  </si>
  <si>
    <t>faðirs</t>
  </si>
  <si>
    <t>faðirsins</t>
  </si>
  <si>
    <t>bróðursins</t>
  </si>
  <si>
    <t>spónar</t>
  </si>
  <si>
    <t>spónarins</t>
  </si>
  <si>
    <t>fjarðar</t>
  </si>
  <si>
    <t>fjarðarins</t>
  </si>
  <si>
    <t>sonar</t>
  </si>
  <si>
    <t>sonarins</t>
  </si>
  <si>
    <t>hamars</t>
  </si>
  <si>
    <t>hamarsins</t>
  </si>
  <si>
    <t>verks</t>
  </si>
  <si>
    <t>verksins</t>
  </si>
  <si>
    <t>luns</t>
  </si>
  <si>
    <t>lunsins</t>
  </si>
  <si>
    <t>primusins</t>
  </si>
  <si>
    <t>aðals</t>
  </si>
  <si>
    <t>aðalsins</t>
  </si>
  <si>
    <t>Bíggjar</t>
  </si>
  <si>
    <t>Froðbiar</t>
  </si>
  <si>
    <t>danans</t>
  </si>
  <si>
    <t>býggjar</t>
  </si>
  <si>
    <t>býggjarins</t>
  </si>
  <si>
    <t>býar</t>
  </si>
  <si>
    <t>býarins</t>
  </si>
  <si>
    <t>garantis</t>
  </si>
  <si>
    <t>garantisins</t>
  </si>
  <si>
    <t>máttuls</t>
  </si>
  <si>
    <t>máttulsins</t>
  </si>
  <si>
    <t>menn</t>
  </si>
  <si>
    <t>menninir</t>
  </si>
  <si>
    <t>dagar</t>
  </si>
  <si>
    <t>dagarnir</t>
  </si>
  <si>
    <t>fedrar</t>
  </si>
  <si>
    <t>fedrarnir</t>
  </si>
  <si>
    <t>brøður</t>
  </si>
  <si>
    <t>brøðurnir</t>
  </si>
  <si>
    <t>spønir</t>
  </si>
  <si>
    <t>spønirnir</t>
  </si>
  <si>
    <t>firðir</t>
  </si>
  <si>
    <t>firðirnir</t>
  </si>
  <si>
    <t>synir</t>
  </si>
  <si>
    <t>synirnir</t>
  </si>
  <si>
    <t>hamrar</t>
  </si>
  <si>
    <t>hamrarnir</t>
  </si>
  <si>
    <t>verkir</t>
  </si>
  <si>
    <t>verkirnir</t>
  </si>
  <si>
    <t>lunnar</t>
  </si>
  <si>
    <t>lunnarnir</t>
  </si>
  <si>
    <t>primusar</t>
  </si>
  <si>
    <t>primusarnir</t>
  </si>
  <si>
    <t>danir</t>
  </si>
  <si>
    <t>danirnir</t>
  </si>
  <si>
    <t>býir</t>
  </si>
  <si>
    <t>býirnir</t>
  </si>
  <si>
    <t>garantiir</t>
  </si>
  <si>
    <t>garantiirnir</t>
  </si>
  <si>
    <t>mátlar</t>
  </si>
  <si>
    <t>mátlarnir</t>
  </si>
  <si>
    <t>menninar</t>
  </si>
  <si>
    <t>dagarnar</t>
  </si>
  <si>
    <t>fedrarnar</t>
  </si>
  <si>
    <t>brøðurnar</t>
  </si>
  <si>
    <t>spønirnar</t>
  </si>
  <si>
    <t>firðirnar</t>
  </si>
  <si>
    <t>synirnar</t>
  </si>
  <si>
    <t>hamrarnar</t>
  </si>
  <si>
    <t>verkirnar</t>
  </si>
  <si>
    <t>lunnarnar</t>
  </si>
  <si>
    <t>primusarnar</t>
  </si>
  <si>
    <t>danirnar</t>
  </si>
  <si>
    <t>býirnar</t>
  </si>
  <si>
    <t>garantiirnar</t>
  </si>
  <si>
    <t>mátlarnar</t>
  </si>
  <si>
    <t>monnum</t>
  </si>
  <si>
    <t>monnunum</t>
  </si>
  <si>
    <t>døgum</t>
  </si>
  <si>
    <t>døgunum</t>
  </si>
  <si>
    <t>fedrum</t>
  </si>
  <si>
    <t>fedrunum</t>
  </si>
  <si>
    <t>brøðrum</t>
  </si>
  <si>
    <t>brøðrunum</t>
  </si>
  <si>
    <t>verkjum</t>
  </si>
  <si>
    <t>verkjunum</t>
  </si>
  <si>
    <t>lunnum</t>
  </si>
  <si>
    <t>lunnunum</t>
  </si>
  <si>
    <t>primusum</t>
  </si>
  <si>
    <t>primusunum</t>
  </si>
  <si>
    <t>dønum</t>
  </si>
  <si>
    <t>dønunum</t>
  </si>
  <si>
    <t>býum</t>
  </si>
  <si>
    <t>býunum</t>
  </si>
  <si>
    <t>garantium</t>
  </si>
  <si>
    <t>garantiunum</t>
  </si>
  <si>
    <t>mátlum</t>
  </si>
  <si>
    <t>mátlunum</t>
  </si>
  <si>
    <t>manna</t>
  </si>
  <si>
    <t>mannanna</t>
  </si>
  <si>
    <t>daga</t>
  </si>
  <si>
    <t>daganna</t>
  </si>
  <si>
    <t>fedra</t>
  </si>
  <si>
    <t>fedranna</t>
  </si>
  <si>
    <t>brøðra</t>
  </si>
  <si>
    <t>brøðranna</t>
  </si>
  <si>
    <t>spóna</t>
  </si>
  <si>
    <t>spónanna</t>
  </si>
  <si>
    <t>fjarða</t>
  </si>
  <si>
    <t>fjarðanna</t>
  </si>
  <si>
    <t>sona</t>
  </si>
  <si>
    <t>sonanna</t>
  </si>
  <si>
    <t>hamra</t>
  </si>
  <si>
    <t>hamranna</t>
  </si>
  <si>
    <t>verkja</t>
  </si>
  <si>
    <t>verkjanna</t>
  </si>
  <si>
    <t>lunna</t>
  </si>
  <si>
    <t>lunnanna</t>
  </si>
  <si>
    <t>primusa</t>
  </si>
  <si>
    <t>primusanna</t>
  </si>
  <si>
    <t>dananna</t>
  </si>
  <si>
    <t>býa</t>
  </si>
  <si>
    <t>býanna</t>
  </si>
  <si>
    <t>garantia</t>
  </si>
  <si>
    <t>garantianna</t>
  </si>
  <si>
    <t>mátla</t>
  </si>
  <si>
    <t>mátlanna</t>
  </si>
  <si>
    <t>brýskur</t>
  </si>
  <si>
    <t>brýskurin</t>
  </si>
  <si>
    <t>mógvur</t>
  </si>
  <si>
    <t>mógvurin</t>
  </si>
  <si>
    <t>súgvur</t>
  </si>
  <si>
    <t>súgvurin</t>
  </si>
  <si>
    <t>hemar</t>
  </si>
  <si>
    <t>hemarin</t>
  </si>
  <si>
    <t>skúgvur</t>
  </si>
  <si>
    <t>skúgvurin</t>
  </si>
  <si>
    <t>brýskin</t>
  </si>
  <si>
    <t>mógv</t>
  </si>
  <si>
    <t>mógvin</t>
  </si>
  <si>
    <t>súgv</t>
  </si>
  <si>
    <t>súgvin</t>
  </si>
  <si>
    <t>skúgv</t>
  </si>
  <si>
    <t>skúgvin</t>
  </si>
  <si>
    <t>brýski</t>
  </si>
  <si>
    <t>brýskinum</t>
  </si>
  <si>
    <t>mógvi</t>
  </si>
  <si>
    <t>mónum</t>
  </si>
  <si>
    <t>súgi</t>
  </si>
  <si>
    <t>súginum</t>
  </si>
  <si>
    <t>hemri</t>
  </si>
  <si>
    <t>hemrinum</t>
  </si>
  <si>
    <t>skúgvi</t>
  </si>
  <si>
    <t>skúgvinum</t>
  </si>
  <si>
    <t>brýskar</t>
  </si>
  <si>
    <t>brýskarins</t>
  </si>
  <si>
    <t>mós</t>
  </si>
  <si>
    <t>mósins</t>
  </si>
  <si>
    <t>súgs</t>
  </si>
  <si>
    <t>súgsins</t>
  </si>
  <si>
    <t>hemars</t>
  </si>
  <si>
    <t>hemarsins</t>
  </si>
  <si>
    <t>hós</t>
  </si>
  <si>
    <t>hósins</t>
  </si>
  <si>
    <t>skúvs</t>
  </si>
  <si>
    <t>skúvsins</t>
  </si>
  <si>
    <t>brýskarnir</t>
  </si>
  <si>
    <t>hemrar</t>
  </si>
  <si>
    <t>hemrarnir</t>
  </si>
  <si>
    <t>skúgvar</t>
  </si>
  <si>
    <t>skúgvarnir</t>
  </si>
  <si>
    <t>brýskarnar</t>
  </si>
  <si>
    <t>hemrarnar</t>
  </si>
  <si>
    <t>skúgvarnar</t>
  </si>
  <si>
    <t>brýskum</t>
  </si>
  <si>
    <t>brýskunum</t>
  </si>
  <si>
    <t>hemrum</t>
  </si>
  <si>
    <t>hemrunum</t>
  </si>
  <si>
    <t>skúgvum</t>
  </si>
  <si>
    <t>skúgvunum</t>
  </si>
  <si>
    <t>brýska</t>
  </si>
  <si>
    <t>brýskanna</t>
  </si>
  <si>
    <t>hemra</t>
  </si>
  <si>
    <t>hemranna</t>
  </si>
  <si>
    <t>skúgva</t>
  </si>
  <si>
    <t>skúgvanna</t>
  </si>
  <si>
    <t>himlinum/himmalinum</t>
  </si>
  <si>
    <t>bróðurinum/bróðrinum</t>
  </si>
  <si>
    <t>spønum/spónum</t>
  </si>
  <si>
    <t>spønunum/spónunum</t>
  </si>
  <si>
    <t>firði/fjørði</t>
  </si>
  <si>
    <t>firðinum/fjørðinum</t>
  </si>
  <si>
    <t>fjørðum/firðum</t>
  </si>
  <si>
    <t>fjørðunum/firðunum</t>
  </si>
  <si>
    <t>syni/soni</t>
  </si>
  <si>
    <t>syninum/soninum</t>
  </si>
  <si>
    <t>sonum/synum</t>
  </si>
  <si>
    <t>sonunum/synunum</t>
  </si>
  <si>
    <t>homrum/hamrum</t>
  </si>
  <si>
    <t>homrunum/hamrunum</t>
  </si>
  <si>
    <t>tráðum/træðrum</t>
  </si>
  <si>
    <t>tráðunum/træðrunum</t>
  </si>
  <si>
    <t>tráð/tráði/træðri</t>
  </si>
  <si>
    <t>tráðnum/tráðinum/træðrinum</t>
  </si>
  <si>
    <t>støkkum/stakkum</t>
  </si>
  <si>
    <t>støkkunum/stakkunum</t>
  </si>
  <si>
    <t>skjøldri/skildri/skildi</t>
  </si>
  <si>
    <t>skjaldrarinnar/skjaldarinnar</t>
  </si>
  <si>
    <t>ryggjar/rygs</t>
  </si>
  <si>
    <t>ryggjarins/rygsins</t>
  </si>
  <si>
    <t>veg/vegi</t>
  </si>
  <si>
    <t>vegnum/veginum</t>
  </si>
  <si>
    <t>hyljar/hyls</t>
  </si>
  <si>
    <t>hyljarins/hylsins</t>
  </si>
  <si>
    <t>stað/staði</t>
  </si>
  <si>
    <t>staðnum/staðinum</t>
  </si>
  <si>
    <t>dreingi/drongi</t>
  </si>
  <si>
    <t>dreingjar/drongs</t>
  </si>
  <si>
    <t>dreinginum/dronginum</t>
  </si>
  <si>
    <t>dreingjarins/drongsins</t>
  </si>
  <si>
    <t>beinki/bonki</t>
  </si>
  <si>
    <t>beinkjar/bonkar</t>
  </si>
  <si>
    <t>beinkinum/bonkinum</t>
  </si>
  <si>
    <t>beinkjarins/bonkarins</t>
  </si>
  <si>
    <t>hvølum/hvalum</t>
  </si>
  <si>
    <t>hvølunum/hvalunum</t>
  </si>
  <si>
    <t>skónum/skógvinum</t>
  </si>
  <si>
    <t>bøgir/bógvar</t>
  </si>
  <si>
    <t>bøgirnir/bógvarnir</t>
  </si>
  <si>
    <t>bøgirnar/bógvarnar</t>
  </si>
  <si>
    <t>sjónum/sjógvinum</t>
  </si>
  <si>
    <r>
      <t>bóndum/</t>
    </r>
    <r>
      <rPr>
        <sz val="11"/>
        <color rgb="FFFF0000"/>
        <rFont val="Calibri"/>
        <family val="2"/>
        <scheme val="minor"/>
      </rPr>
      <t>bóndrum</t>
    </r>
  </si>
  <si>
    <r>
      <t>bóndunum/</t>
    </r>
    <r>
      <rPr>
        <sz val="11"/>
        <color rgb="FFFF0000"/>
        <rFont val="Calibri"/>
        <family val="2"/>
        <scheme val="minor"/>
      </rPr>
      <t>bóndrunum</t>
    </r>
  </si>
  <si>
    <r>
      <rPr>
        <sz val="11"/>
        <color rgb="FFFF0000"/>
        <rFont val="Calibri"/>
        <family val="2"/>
        <scheme val="minor"/>
      </rPr>
      <t>dreingin</t>
    </r>
    <r>
      <rPr>
        <sz val="11"/>
        <color theme="1"/>
        <rFont val="Calibri"/>
        <family val="2"/>
        <scheme val="minor"/>
      </rPr>
      <t>/drongin</t>
    </r>
  </si>
  <si>
    <r>
      <rPr>
        <sz val="11"/>
        <color rgb="FFFF0000"/>
        <rFont val="Calibri"/>
        <family val="2"/>
        <scheme val="minor"/>
      </rPr>
      <t>bógnum</t>
    </r>
    <r>
      <rPr>
        <sz val="11"/>
        <color theme="1"/>
        <rFont val="Calibri"/>
        <family val="2"/>
        <scheme val="minor"/>
      </rPr>
      <t>/bógvinum</t>
    </r>
  </si>
  <si>
    <r>
      <rPr>
        <sz val="11"/>
        <color rgb="FFFF0000"/>
        <rFont val="Calibri"/>
        <family val="2"/>
        <scheme val="minor"/>
      </rPr>
      <t>hónum</t>
    </r>
    <r>
      <rPr>
        <sz val="11"/>
        <color theme="1"/>
        <rFont val="Calibri"/>
        <family val="2"/>
        <scheme val="minor"/>
      </rPr>
      <t>/hógvinum</t>
    </r>
  </si>
  <si>
    <r>
      <t>skóm/</t>
    </r>
    <r>
      <rPr>
        <sz val="11"/>
        <color rgb="FFFF0000"/>
        <rFont val="Calibri"/>
        <family val="2"/>
        <scheme val="minor"/>
      </rPr>
      <t>skógvum</t>
    </r>
  </si>
  <si>
    <r>
      <t>skónum/</t>
    </r>
    <r>
      <rPr>
        <sz val="11"/>
        <color rgb="FFFF0000"/>
        <rFont val="Calibri"/>
        <family val="2"/>
        <scheme val="minor"/>
      </rPr>
      <t>skógvunum</t>
    </r>
  </si>
  <si>
    <r>
      <rPr>
        <sz val="11"/>
        <color rgb="FFFF0000"/>
        <rFont val="Calibri"/>
        <family val="2"/>
        <scheme val="minor"/>
      </rPr>
      <t>faðirinum</t>
    </r>
    <r>
      <rPr>
        <sz val="11"/>
        <color theme="1"/>
        <rFont val="Calibri"/>
        <family val="2"/>
        <scheme val="minor"/>
      </rPr>
      <t>/faðirnum</t>
    </r>
  </si>
  <si>
    <r>
      <t>skjøldur/</t>
    </r>
    <r>
      <rPr>
        <sz val="11"/>
        <color rgb="FFFF0000"/>
        <rFont val="Calibri"/>
        <family val="2"/>
        <scheme val="minor"/>
      </rPr>
      <t>skjøld</t>
    </r>
  </si>
  <si>
    <r>
      <t>skjøldurin/</t>
    </r>
    <r>
      <rPr>
        <sz val="11"/>
        <color rgb="FFFF0000"/>
        <rFont val="Calibri"/>
        <family val="2"/>
        <scheme val="minor"/>
      </rPr>
      <t>skjøldin</t>
    </r>
  </si>
  <si>
    <r>
      <t>skjøldrinum/</t>
    </r>
    <r>
      <rPr>
        <sz val="11"/>
        <color rgb="FFFF0000"/>
        <rFont val="Calibri"/>
        <family val="2"/>
        <scheme val="minor"/>
      </rPr>
      <t>skildrinum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skildinum</t>
    </r>
  </si>
  <si>
    <r>
      <t>skjaldrar/</t>
    </r>
    <r>
      <rPr>
        <sz val="11"/>
        <color rgb="FFFF0000"/>
        <rFont val="Calibri"/>
        <family val="2"/>
        <scheme val="minor"/>
      </rPr>
      <t>skjaldar</t>
    </r>
  </si>
  <si>
    <r>
      <t>skjøldrar/</t>
    </r>
    <r>
      <rPr>
        <sz val="11"/>
        <color rgb="FFFF0000"/>
        <rFont val="Calibri"/>
        <family val="2"/>
        <scheme val="minor"/>
      </rPr>
      <t>skjøldir</t>
    </r>
    <r>
      <rPr>
        <sz val="11"/>
        <color theme="1"/>
        <rFont val="Calibri"/>
        <family val="2"/>
        <scheme val="minor"/>
      </rPr>
      <t>/skildir</t>
    </r>
  </si>
  <si>
    <r>
      <t>skjøldrarnir/</t>
    </r>
    <r>
      <rPr>
        <sz val="11"/>
        <color rgb="FFFF0000"/>
        <rFont val="Calibri"/>
        <family val="2"/>
        <scheme val="minor"/>
      </rPr>
      <t>skjøldirnir/skildirnir</t>
    </r>
  </si>
  <si>
    <r>
      <t>skjøldrarnar/</t>
    </r>
    <r>
      <rPr>
        <sz val="11"/>
        <color rgb="FFFF0000"/>
        <rFont val="Calibri"/>
        <family val="2"/>
        <scheme val="minor"/>
      </rPr>
      <t>skjøldirnar/skildirnar</t>
    </r>
  </si>
  <si>
    <r>
      <t>skjøldrum/</t>
    </r>
    <r>
      <rPr>
        <sz val="11"/>
        <color rgb="FFFF0000"/>
        <rFont val="Calibri"/>
        <family val="2"/>
        <scheme val="minor"/>
      </rPr>
      <t>skjøldum</t>
    </r>
  </si>
  <si>
    <r>
      <t>skjøldrunum/</t>
    </r>
    <r>
      <rPr>
        <sz val="11"/>
        <color rgb="FFFF0000"/>
        <rFont val="Calibri"/>
        <family val="2"/>
        <scheme val="minor"/>
      </rPr>
      <t>skjøldunum</t>
    </r>
  </si>
  <si>
    <r>
      <t>skjaldra/</t>
    </r>
    <r>
      <rPr>
        <sz val="11"/>
        <color rgb="FFFF0000"/>
        <rFont val="Calibri"/>
        <family val="2"/>
        <scheme val="minor"/>
      </rPr>
      <t>skjaldar</t>
    </r>
  </si>
  <si>
    <r>
      <t>skjaldranna/</t>
    </r>
    <r>
      <rPr>
        <sz val="11"/>
        <color rgb="FFFF0000"/>
        <rFont val="Calibri"/>
        <family val="2"/>
        <scheme val="minor"/>
      </rPr>
      <t>skjaldaranna</t>
    </r>
  </si>
  <si>
    <r>
      <t>hógvinum/</t>
    </r>
    <r>
      <rPr>
        <sz val="11"/>
        <color rgb="FFFF0000"/>
        <rFont val="Calibri"/>
        <family val="2"/>
        <scheme val="minor"/>
      </rPr>
      <t>hónum</t>
    </r>
  </si>
  <si>
    <t>Kvennkynsorð:</t>
  </si>
  <si>
    <t>bygd</t>
  </si>
  <si>
    <t>søgn</t>
  </si>
  <si>
    <t>fonn</t>
  </si>
  <si>
    <t>øld</t>
  </si>
  <si>
    <t>ár</t>
  </si>
  <si>
    <t>vørr</t>
  </si>
  <si>
    <t>egg</t>
  </si>
  <si>
    <t>stong</t>
  </si>
  <si>
    <t>dorg</t>
  </si>
  <si>
    <t>song</t>
  </si>
  <si>
    <t>bók</t>
  </si>
  <si>
    <t>mørk</t>
  </si>
  <si>
    <t>tonn</t>
  </si>
  <si>
    <t>mús</t>
  </si>
  <si>
    <t>tenn</t>
  </si>
  <si>
    <t>mýs</t>
  </si>
  <si>
    <t>á</t>
  </si>
  <si>
    <t>36, mystrið skal rættast í RS</t>
  </si>
  <si>
    <t>37, mynstrið skal rættast í RS</t>
  </si>
  <si>
    <t>kvx1</t>
  </si>
  <si>
    <t>kvx2</t>
  </si>
  <si>
    <t>kvx3</t>
  </si>
  <si>
    <t>gjó</t>
  </si>
  <si>
    <t>gás</t>
  </si>
  <si>
    <t>tá</t>
  </si>
  <si>
    <t>rás</t>
  </si>
  <si>
    <t>gleði</t>
  </si>
  <si>
    <t>kraft</t>
  </si>
  <si>
    <t>ong</t>
  </si>
  <si>
    <t>negl</t>
  </si>
  <si>
    <t>vág</t>
  </si>
  <si>
    <t>gæs</t>
  </si>
  <si>
    <t>dyr</t>
  </si>
  <si>
    <t>fleirtalsmynstur av kv9, kv10, kv11, kv12, kv13</t>
  </si>
  <si>
    <t>Tað sama, men  fyri dpkons(kv14)</t>
  </si>
  <si>
    <t>kvx4</t>
  </si>
  <si>
    <t>kvx5</t>
  </si>
  <si>
    <t>kvx6</t>
  </si>
  <si>
    <t>kvx7</t>
  </si>
  <si>
    <t>kvx8</t>
  </si>
  <si>
    <t>kvx9</t>
  </si>
  <si>
    <t>kvx10</t>
  </si>
  <si>
    <t>kvx11</t>
  </si>
  <si>
    <t>trøð</t>
  </si>
  <si>
    <t>oy</t>
  </si>
  <si>
    <t>frú</t>
  </si>
  <si>
    <t>minus dpkons!</t>
  </si>
  <si>
    <t>Hvørkikynsorð:</t>
  </si>
  <si>
    <t>orð</t>
  </si>
  <si>
    <t>boð</t>
  </si>
  <si>
    <t>barn</t>
  </si>
  <si>
    <t>lag</t>
  </si>
  <si>
    <t>bræv</t>
  </si>
  <si>
    <t>land</t>
  </si>
  <si>
    <t>hús</t>
  </si>
  <si>
    <t>glas</t>
  </si>
  <si>
    <t>set</t>
  </si>
  <si>
    <t>politi</t>
  </si>
  <si>
    <t>børn</t>
  </si>
  <si>
    <t>løg</t>
  </si>
  <si>
    <t>brøv</t>
  </si>
  <si>
    <t>lond</t>
  </si>
  <si>
    <t>gløs</t>
  </si>
  <si>
    <t>kalsium</t>
  </si>
  <si>
    <t>bakarí</t>
  </si>
  <si>
    <t>ber</t>
  </si>
  <si>
    <t>fæ</t>
  </si>
  <si>
    <t>kilo</t>
  </si>
  <si>
    <t>hx1</t>
  </si>
  <si>
    <t>hx2</t>
  </si>
  <si>
    <t>hx3</t>
  </si>
  <si>
    <t>hx4</t>
  </si>
  <si>
    <t>hx5</t>
  </si>
  <si>
    <t>hx6</t>
  </si>
  <si>
    <t>hx7</t>
  </si>
  <si>
    <t>hx8</t>
  </si>
  <si>
    <t>hx9</t>
  </si>
  <si>
    <t>hx10</t>
  </si>
  <si>
    <t>problem</t>
  </si>
  <si>
    <t>guv</t>
  </si>
  <si>
    <t>stig</t>
  </si>
  <si>
    <t>bað</t>
  </si>
  <si>
    <t>læ</t>
  </si>
  <si>
    <t>søgnin</t>
  </si>
  <si>
    <t>søgnina</t>
  </si>
  <si>
    <t>søgnini</t>
  </si>
  <si>
    <t>sagnar</t>
  </si>
  <si>
    <t>sagnarinnar</t>
  </si>
  <si>
    <t>sagnir</t>
  </si>
  <si>
    <t>sagnirnar</t>
  </si>
  <si>
    <t>søgnum/sagnum</t>
  </si>
  <si>
    <t>søgnunum/sagnunum</t>
  </si>
  <si>
    <t>sagna</t>
  </si>
  <si>
    <t>sagnanna</t>
  </si>
  <si>
    <t>fonnin</t>
  </si>
  <si>
    <t>fonnina</t>
  </si>
  <si>
    <t>fonnini</t>
  </si>
  <si>
    <t>fannar</t>
  </si>
  <si>
    <t>fannarinnar</t>
  </si>
  <si>
    <t>fannir</t>
  </si>
  <si>
    <t>fannirnar</t>
  </si>
  <si>
    <t>fonnum</t>
  </si>
  <si>
    <t>fonnunum</t>
  </si>
  <si>
    <t>fanna</t>
  </si>
  <si>
    <t>fannanna</t>
  </si>
  <si>
    <t>øldin</t>
  </si>
  <si>
    <t>øldina</t>
  </si>
  <si>
    <t>øldini</t>
  </si>
  <si>
    <t>aldar</t>
  </si>
  <si>
    <t>aldarinnar</t>
  </si>
  <si>
    <t>øldir</t>
  </si>
  <si>
    <t>øldirnar</t>
  </si>
  <si>
    <t>øldum</t>
  </si>
  <si>
    <t>øldunum</t>
  </si>
  <si>
    <t>alda</t>
  </si>
  <si>
    <t>aldanna</t>
  </si>
  <si>
    <t>vørrin</t>
  </si>
  <si>
    <t>vørrina</t>
  </si>
  <si>
    <t>vørrini</t>
  </si>
  <si>
    <t>varrar</t>
  </si>
  <si>
    <t>varrarinnar</t>
  </si>
  <si>
    <t>varrarnar</t>
  </si>
  <si>
    <t>vørrum/varrum</t>
  </si>
  <si>
    <t>vørrunum/varrunum</t>
  </si>
  <si>
    <t>varra</t>
  </si>
  <si>
    <t>varranna</t>
  </si>
  <si>
    <t>stongin</t>
  </si>
  <si>
    <t>stongina</t>
  </si>
  <si>
    <t>stongini</t>
  </si>
  <si>
    <t>stangar</t>
  </si>
  <si>
    <t>stangarinnar</t>
  </si>
  <si>
    <t>stengur</t>
  </si>
  <si>
    <t>stengurnar</t>
  </si>
  <si>
    <t>stongum</t>
  </si>
  <si>
    <t>stongunum</t>
  </si>
  <si>
    <t>stanga</t>
  </si>
  <si>
    <t>stanganna</t>
  </si>
  <si>
    <t>dorgin</t>
  </si>
  <si>
    <t>dorgina</t>
  </si>
  <si>
    <t>dorgini</t>
  </si>
  <si>
    <t>dorgar</t>
  </si>
  <si>
    <t>dorgarinnar</t>
  </si>
  <si>
    <t>dergur</t>
  </si>
  <si>
    <t>dergurnar</t>
  </si>
  <si>
    <t>dorgum</t>
  </si>
  <si>
    <t>dorgunum</t>
  </si>
  <si>
    <t>dorga</t>
  </si>
  <si>
    <t>dorganna</t>
  </si>
  <si>
    <t>seingir/sengur</t>
  </si>
  <si>
    <t>seingirnar/sengurnar</t>
  </si>
  <si>
    <t>seingjum</t>
  </si>
  <si>
    <t>seingjunum</t>
  </si>
  <si>
    <t>seingja</t>
  </si>
  <si>
    <t>seingjanna</t>
  </si>
  <si>
    <t>bókin</t>
  </si>
  <si>
    <t>bókina</t>
  </si>
  <si>
    <t>bókini</t>
  </si>
  <si>
    <t>bókar</t>
  </si>
  <si>
    <t>bókarinnar</t>
  </si>
  <si>
    <t>bøkur</t>
  </si>
  <si>
    <t>bøkurnar</t>
  </si>
  <si>
    <t>bókum</t>
  </si>
  <si>
    <t>bókunum</t>
  </si>
  <si>
    <t>bóka</t>
  </si>
  <si>
    <t>bókanna</t>
  </si>
  <si>
    <t>mørkin</t>
  </si>
  <si>
    <t>mørkina</t>
  </si>
  <si>
    <t>mørkini</t>
  </si>
  <si>
    <t>markar</t>
  </si>
  <si>
    <t>markarinnar</t>
  </si>
  <si>
    <t>merkur</t>
  </si>
  <si>
    <t>merkurnar</t>
  </si>
  <si>
    <t>mørkum</t>
  </si>
  <si>
    <t>mørkunum</t>
  </si>
  <si>
    <t>marka</t>
  </si>
  <si>
    <t>markanna</t>
  </si>
  <si>
    <t>nátt</t>
  </si>
  <si>
    <t>náttin</t>
  </si>
  <si>
    <t>náttina</t>
  </si>
  <si>
    <t>náttini</t>
  </si>
  <si>
    <t>náttar</t>
  </si>
  <si>
    <t>náttarinnar</t>
  </si>
  <si>
    <t>nætur</t>
  </si>
  <si>
    <t>næturnar</t>
  </si>
  <si>
    <t>náttum</t>
  </si>
  <si>
    <t>náttunum</t>
  </si>
  <si>
    <t>nátta</t>
  </si>
  <si>
    <t>náttanna</t>
  </si>
  <si>
    <t>tonnin</t>
  </si>
  <si>
    <t>tonnina</t>
  </si>
  <si>
    <t>tonnini</t>
  </si>
  <si>
    <t>tannar</t>
  </si>
  <si>
    <t>tannarinnar</t>
  </si>
  <si>
    <t>tenninar</t>
  </si>
  <si>
    <t>tonnum</t>
  </si>
  <si>
    <t>tonnunum</t>
  </si>
  <si>
    <t>tannanna</t>
  </si>
  <si>
    <t>músin</t>
  </si>
  <si>
    <t>músina</t>
  </si>
  <si>
    <t>músini</t>
  </si>
  <si>
    <t>músar</t>
  </si>
  <si>
    <t>músarinnar</t>
  </si>
  <si>
    <t>mýsnar</t>
  </si>
  <si>
    <t>músum</t>
  </si>
  <si>
    <t>músa</t>
  </si>
  <si>
    <t>músanna</t>
  </si>
  <si>
    <t>fjøður</t>
  </si>
  <si>
    <t>fjøðurin</t>
  </si>
  <si>
    <t>fjøðurina</t>
  </si>
  <si>
    <t>fjøðurini</t>
  </si>
  <si>
    <t>fjaðrar</t>
  </si>
  <si>
    <t>fjaðrarinnar</t>
  </si>
  <si>
    <t>fjaðrarnar</t>
  </si>
  <si>
    <t>fjøðrum/fjaðrum</t>
  </si>
  <si>
    <t>fjøðrunum/fjaðrunum</t>
  </si>
  <si>
    <t>fjaðra</t>
  </si>
  <si>
    <t>fjaðranna</t>
  </si>
  <si>
    <t>ær</t>
  </si>
  <si>
    <t>ærin</t>
  </si>
  <si>
    <t>ærina</t>
  </si>
  <si>
    <t>ærini</t>
  </si>
  <si>
    <t>ærinnar</t>
  </si>
  <si>
    <t>ærnar</t>
  </si>
  <si>
    <t>óm</t>
  </si>
  <si>
    <t>áa</t>
  </si>
  <si>
    <t>áanna</t>
  </si>
  <si>
    <t>gjógv</t>
  </si>
  <si>
    <t>gjógvin</t>
  </si>
  <si>
    <t>gjónna</t>
  </si>
  <si>
    <t>gjónni</t>
  </si>
  <si>
    <t>gjáar</t>
  </si>
  <si>
    <t>gjáarinnar</t>
  </si>
  <si>
    <t>gjáir</t>
  </si>
  <si>
    <t>gjáirnar</t>
  </si>
  <si>
    <t>gjáum</t>
  </si>
  <si>
    <t>gjáunum</t>
  </si>
  <si>
    <t>gjáa</t>
  </si>
  <si>
    <t>gjáanna</t>
  </si>
  <si>
    <t>klógv</t>
  </si>
  <si>
    <t>klógvin</t>
  </si>
  <si>
    <t>klónna</t>
  </si>
  <si>
    <t>klónni</t>
  </si>
  <si>
    <t>klóar</t>
  </si>
  <si>
    <t>klóarinnar</t>
  </si>
  <si>
    <t>kløur</t>
  </si>
  <si>
    <t>klørnar</t>
  </si>
  <si>
    <t>klóm</t>
  </si>
  <si>
    <t>klónum/klørnum</t>
  </si>
  <si>
    <t>klógva</t>
  </si>
  <si>
    <t>klógvanna</t>
  </si>
  <si>
    <t>kúgv</t>
  </si>
  <si>
    <t>kúgvin</t>
  </si>
  <si>
    <t>kúnna</t>
  </si>
  <si>
    <t>kúnni</t>
  </si>
  <si>
    <t>kúgvar</t>
  </si>
  <si>
    <t>kúgvarinnar</t>
  </si>
  <si>
    <t>kýr</t>
  </si>
  <si>
    <t>kýrnar</t>
  </si>
  <si>
    <t>kúm</t>
  </si>
  <si>
    <t>kúgva</t>
  </si>
  <si>
    <t>kúgvanna</t>
  </si>
  <si>
    <t>gásin</t>
  </si>
  <si>
    <t>gásina</t>
  </si>
  <si>
    <t>gásini</t>
  </si>
  <si>
    <t>gásar</t>
  </si>
  <si>
    <t>gásarinnar</t>
  </si>
  <si>
    <t>gæsnar</t>
  </si>
  <si>
    <t>gásum</t>
  </si>
  <si>
    <t>gásunum/gæsnum</t>
  </si>
  <si>
    <t>gása</t>
  </si>
  <si>
    <t>gásanna</t>
  </si>
  <si>
    <t>táin</t>
  </si>
  <si>
    <t>tánna</t>
  </si>
  <si>
    <t>tánni</t>
  </si>
  <si>
    <t>táar</t>
  </si>
  <si>
    <t>táarinnar</t>
  </si>
  <si>
    <t>tær</t>
  </si>
  <si>
    <t>tærnar</t>
  </si>
  <si>
    <t>tóm</t>
  </si>
  <si>
    <t>táa</t>
  </si>
  <si>
    <t>táanna</t>
  </si>
  <si>
    <t>rásin</t>
  </si>
  <si>
    <t>rásina</t>
  </si>
  <si>
    <t>rásini</t>
  </si>
  <si>
    <t>rásar</t>
  </si>
  <si>
    <t>rásarinnar</t>
  </si>
  <si>
    <t>ræsur</t>
  </si>
  <si>
    <t>ræsurnar</t>
  </si>
  <si>
    <t>rásum</t>
  </si>
  <si>
    <t>rásunum</t>
  </si>
  <si>
    <t>rása</t>
  </si>
  <si>
    <t>rásanna</t>
  </si>
  <si>
    <t>dyrnar</t>
  </si>
  <si>
    <t>dura</t>
  </si>
  <si>
    <t>duranna</t>
  </si>
  <si>
    <t>móðir</t>
  </si>
  <si>
    <t>móðirin</t>
  </si>
  <si>
    <t>móður</t>
  </si>
  <si>
    <t>móðurinnar</t>
  </si>
  <si>
    <t>møður</t>
  </si>
  <si>
    <t>møðurnar</t>
  </si>
  <si>
    <t>møðrum</t>
  </si>
  <si>
    <t>møðrunum</t>
  </si>
  <si>
    <t>møðra</t>
  </si>
  <si>
    <t>møðranna</t>
  </si>
  <si>
    <t>dóttir</t>
  </si>
  <si>
    <t>dóttirin</t>
  </si>
  <si>
    <t>dóttur</t>
  </si>
  <si>
    <t>dóttrina</t>
  </si>
  <si>
    <t>dótturinnar</t>
  </si>
  <si>
    <t>døtur</t>
  </si>
  <si>
    <t>døturnar</t>
  </si>
  <si>
    <t>døtrum</t>
  </si>
  <si>
    <t>døtrunum</t>
  </si>
  <si>
    <t>døtra</t>
  </si>
  <si>
    <t>døtranna</t>
  </si>
  <si>
    <t>kraftin</t>
  </si>
  <si>
    <t>kraftina</t>
  </si>
  <si>
    <t>kraftini</t>
  </si>
  <si>
    <t>kraftar</t>
  </si>
  <si>
    <t>kraftarinnar</t>
  </si>
  <si>
    <t>kreftir</t>
  </si>
  <si>
    <t>kreftirnar</t>
  </si>
  <si>
    <t>kreftum</t>
  </si>
  <si>
    <t>kreftunum</t>
  </si>
  <si>
    <t>krefta</t>
  </si>
  <si>
    <t>kreftanna</t>
  </si>
  <si>
    <t>eingina/ongina</t>
  </si>
  <si>
    <t>eingini/ongini</t>
  </si>
  <si>
    <t>eingjar</t>
  </si>
  <si>
    <t>eingjarinnar</t>
  </si>
  <si>
    <t>eingir</t>
  </si>
  <si>
    <t>eingirnar</t>
  </si>
  <si>
    <t>eingjum</t>
  </si>
  <si>
    <t>eingjunum</t>
  </si>
  <si>
    <t>eingja</t>
  </si>
  <si>
    <t>eingjanna</t>
  </si>
  <si>
    <t>trøðin</t>
  </si>
  <si>
    <t>trøðna</t>
  </si>
  <si>
    <t>trøðni</t>
  </si>
  <si>
    <t>traðar</t>
  </si>
  <si>
    <t>traðarinnar</t>
  </si>
  <si>
    <t>traðir</t>
  </si>
  <si>
    <t>traðirnar</t>
  </si>
  <si>
    <t>trøðum/traðum</t>
  </si>
  <si>
    <t>trøðunum/traðunum</t>
  </si>
  <si>
    <t>traða</t>
  </si>
  <si>
    <t>traðanna</t>
  </si>
  <si>
    <t>gjóin</t>
  </si>
  <si>
    <t>frúin</t>
  </si>
  <si>
    <t>frúnni/frúini</t>
  </si>
  <si>
    <t>frúar</t>
  </si>
  <si>
    <t>frúarinnar</t>
  </si>
  <si>
    <t>frúa</t>
  </si>
  <si>
    <t>frúanna</t>
  </si>
  <si>
    <t>genta</t>
  </si>
  <si>
    <t>gentan</t>
  </si>
  <si>
    <t>bygdin</t>
  </si>
  <si>
    <t>árin</t>
  </si>
  <si>
    <t>eggin</t>
  </si>
  <si>
    <t>mastur</t>
  </si>
  <si>
    <t>masturin</t>
  </si>
  <si>
    <t>brúður</t>
  </si>
  <si>
    <t>brúðurin</t>
  </si>
  <si>
    <t>gentu</t>
  </si>
  <si>
    <t>gentuna</t>
  </si>
  <si>
    <t>bygdina</t>
  </si>
  <si>
    <t>árina</t>
  </si>
  <si>
    <t>eggina</t>
  </si>
  <si>
    <t>mastrina</t>
  </si>
  <si>
    <t>brúðrina</t>
  </si>
  <si>
    <t>gentuni</t>
  </si>
  <si>
    <t>bygdini</t>
  </si>
  <si>
    <t>árini</t>
  </si>
  <si>
    <t>eggini</t>
  </si>
  <si>
    <t>mastrini</t>
  </si>
  <si>
    <t>brúðrini</t>
  </si>
  <si>
    <t>gentunnar</t>
  </si>
  <si>
    <t>bygdar</t>
  </si>
  <si>
    <t>bygdarinnar</t>
  </si>
  <si>
    <t>árar</t>
  </si>
  <si>
    <t>árarinnar</t>
  </si>
  <si>
    <t>eggjar</t>
  </si>
  <si>
    <t>eggjarinnar</t>
  </si>
  <si>
    <t>mastrar</t>
  </si>
  <si>
    <t>mastrarinnar</t>
  </si>
  <si>
    <t>brúðar</t>
  </si>
  <si>
    <t>brúðarinnar/brúðrarinnar</t>
  </si>
  <si>
    <t>gentur</t>
  </si>
  <si>
    <t>genturnar</t>
  </si>
  <si>
    <t>bygdir</t>
  </si>
  <si>
    <t>bygdirnar</t>
  </si>
  <si>
    <t>árarnar</t>
  </si>
  <si>
    <t>eggjarnar</t>
  </si>
  <si>
    <t>mastrarnar</t>
  </si>
  <si>
    <t>brúðrar</t>
  </si>
  <si>
    <t>brúðrarnar</t>
  </si>
  <si>
    <t>gentum</t>
  </si>
  <si>
    <t>gentunum</t>
  </si>
  <si>
    <t>bygdum</t>
  </si>
  <si>
    <t>bygdunum</t>
  </si>
  <si>
    <t>árum</t>
  </si>
  <si>
    <t>árunum</t>
  </si>
  <si>
    <t>eggjum</t>
  </si>
  <si>
    <t>eggjunum</t>
  </si>
  <si>
    <t>mastrum</t>
  </si>
  <si>
    <t>mastrunum</t>
  </si>
  <si>
    <t>brúðrum</t>
  </si>
  <si>
    <t>brúðrunum</t>
  </si>
  <si>
    <t>gentanna</t>
  </si>
  <si>
    <t>bygda</t>
  </si>
  <si>
    <t>bygdanna</t>
  </si>
  <si>
    <t>ára</t>
  </si>
  <si>
    <t>áranna</t>
  </si>
  <si>
    <t>eggja</t>
  </si>
  <si>
    <t>eggjanna</t>
  </si>
  <si>
    <t>mastra</t>
  </si>
  <si>
    <t>mastranna</t>
  </si>
  <si>
    <t>brúðra</t>
  </si>
  <si>
    <t>brúðranna</t>
  </si>
  <si>
    <t>trúgv</t>
  </si>
  <si>
    <t>trúgvin</t>
  </si>
  <si>
    <t>systir</t>
  </si>
  <si>
    <t>systirin</t>
  </si>
  <si>
    <t>mýri</t>
  </si>
  <si>
    <t>mýrin</t>
  </si>
  <si>
    <t>gleðin</t>
  </si>
  <si>
    <t>áin</t>
  </si>
  <si>
    <t>støðin</t>
  </si>
  <si>
    <t>neglin</t>
  </si>
  <si>
    <t>vágin</t>
  </si>
  <si>
    <t>slógv</t>
  </si>
  <si>
    <t>slógvin</t>
  </si>
  <si>
    <t>trúnna</t>
  </si>
  <si>
    <t>systur</t>
  </si>
  <si>
    <t>systrina</t>
  </si>
  <si>
    <t>mýrina</t>
  </si>
  <si>
    <t>gleðina</t>
  </si>
  <si>
    <t>ánna</t>
  </si>
  <si>
    <t>støðna</t>
  </si>
  <si>
    <t>neglina</t>
  </si>
  <si>
    <t>vágna</t>
  </si>
  <si>
    <t>slónna</t>
  </si>
  <si>
    <t>trúnni</t>
  </si>
  <si>
    <t>systrini</t>
  </si>
  <si>
    <t>mýrini</t>
  </si>
  <si>
    <t>gleðini</t>
  </si>
  <si>
    <t>ánni</t>
  </si>
  <si>
    <t>støðni</t>
  </si>
  <si>
    <t>neglini</t>
  </si>
  <si>
    <t>vágni</t>
  </si>
  <si>
    <t>slónni</t>
  </si>
  <si>
    <t>trúar</t>
  </si>
  <si>
    <t>trúarinnar</t>
  </si>
  <si>
    <t>systurinnar</t>
  </si>
  <si>
    <t>mýrar</t>
  </si>
  <si>
    <t>mýrarinnar</t>
  </si>
  <si>
    <t>gleðinnar</t>
  </si>
  <si>
    <t>áar</t>
  </si>
  <si>
    <t>áarinnar</t>
  </si>
  <si>
    <t>støðar</t>
  </si>
  <si>
    <t>støðarinnar</t>
  </si>
  <si>
    <t>neglar</t>
  </si>
  <si>
    <t>neglarinnar</t>
  </si>
  <si>
    <t>vágar</t>
  </si>
  <si>
    <t>vágarinnar</t>
  </si>
  <si>
    <t>slógvar</t>
  </si>
  <si>
    <t>slógvarinnar</t>
  </si>
  <si>
    <t>trúgvir</t>
  </si>
  <si>
    <t>trúgvirnar</t>
  </si>
  <si>
    <t>systrar</t>
  </si>
  <si>
    <t>systrarnar</t>
  </si>
  <si>
    <t>mýrarnar</t>
  </si>
  <si>
    <t>gleðir</t>
  </si>
  <si>
    <t>gleðirnar</t>
  </si>
  <si>
    <t>áir</t>
  </si>
  <si>
    <t>áirnar</t>
  </si>
  <si>
    <t>støðir</t>
  </si>
  <si>
    <t>støðirnar</t>
  </si>
  <si>
    <t>negl/neglir</t>
  </si>
  <si>
    <t>vágir</t>
  </si>
  <si>
    <t>vágirnar</t>
  </si>
  <si>
    <t>slógvir</t>
  </si>
  <si>
    <t>slógvirnar</t>
  </si>
  <si>
    <t>trúgvum</t>
  </si>
  <si>
    <t>trúgvunum</t>
  </si>
  <si>
    <t>systrum</t>
  </si>
  <si>
    <t>systrunum</t>
  </si>
  <si>
    <t>mýrum</t>
  </si>
  <si>
    <t>mýrunum</t>
  </si>
  <si>
    <t>——</t>
  </si>
  <si>
    <t>áum</t>
  </si>
  <si>
    <t>áunum</t>
  </si>
  <si>
    <t>neglum</t>
  </si>
  <si>
    <t>neglunum</t>
  </si>
  <si>
    <t>vágum</t>
  </si>
  <si>
    <t>vágunum</t>
  </si>
  <si>
    <t>slógvum</t>
  </si>
  <si>
    <t>slógvunum</t>
  </si>
  <si>
    <t>trúgva</t>
  </si>
  <si>
    <t>trúgvanna</t>
  </si>
  <si>
    <t>systra</t>
  </si>
  <si>
    <t>systranna</t>
  </si>
  <si>
    <t>mýra</t>
  </si>
  <si>
    <t>mýranna</t>
  </si>
  <si>
    <t>støða</t>
  </si>
  <si>
    <t>støðanna</t>
  </si>
  <si>
    <t>negla</t>
  </si>
  <si>
    <t>neglanna</t>
  </si>
  <si>
    <t>vága</t>
  </si>
  <si>
    <t>váganna</t>
  </si>
  <si>
    <t>slógva</t>
  </si>
  <si>
    <t>slógvanna</t>
  </si>
  <si>
    <t>oyggin</t>
  </si>
  <si>
    <t>oyggj</t>
  </si>
  <si>
    <t>kvíggj</t>
  </si>
  <si>
    <t>kvíggin</t>
  </si>
  <si>
    <t>oynna</t>
  </si>
  <si>
    <t>kvíggina</t>
  </si>
  <si>
    <t>oynni</t>
  </si>
  <si>
    <t>kvíggini</t>
  </si>
  <si>
    <t>oyar</t>
  </si>
  <si>
    <t>oyarinnar</t>
  </si>
  <si>
    <t>oyggjar</t>
  </si>
  <si>
    <t>oyggjarinnar</t>
  </si>
  <si>
    <t>kvíggjar</t>
  </si>
  <si>
    <t>kvíggjarinnar</t>
  </si>
  <si>
    <t>oyarnar</t>
  </si>
  <si>
    <t>oyggjarnar</t>
  </si>
  <si>
    <t>kvíggir</t>
  </si>
  <si>
    <t>kvíggirnar</t>
  </si>
  <si>
    <t>oyum</t>
  </si>
  <si>
    <t>oyunum</t>
  </si>
  <si>
    <t>oyggjum</t>
  </si>
  <si>
    <t>oyggjunum</t>
  </si>
  <si>
    <t>kvíggjum</t>
  </si>
  <si>
    <t>kvíggjunum</t>
  </si>
  <si>
    <t>(?)(?) rum</t>
  </si>
  <si>
    <t>(?)(?) runum</t>
  </si>
  <si>
    <t>nætrum</t>
  </si>
  <si>
    <t>nætrunum</t>
  </si>
  <si>
    <t>oya</t>
  </si>
  <si>
    <t>oyanna</t>
  </si>
  <si>
    <t>oyggja</t>
  </si>
  <si>
    <t>oyggjanna</t>
  </si>
  <si>
    <t>kvíggja</t>
  </si>
  <si>
    <t>kvíggjanna</t>
  </si>
  <si>
    <r>
      <rPr>
        <sz val="11"/>
        <color rgb="FFFF0000"/>
        <rFont val="Calibri"/>
        <family val="2"/>
        <scheme val="minor"/>
      </rPr>
      <t>seingin</t>
    </r>
    <r>
      <rPr>
        <sz val="11"/>
        <color theme="1"/>
        <rFont val="Calibri"/>
        <family val="2"/>
        <scheme val="minor"/>
      </rPr>
      <t>/songin</t>
    </r>
  </si>
  <si>
    <r>
      <rPr>
        <sz val="11"/>
        <color rgb="FFFF0000"/>
        <rFont val="Calibri"/>
        <family val="2"/>
        <scheme val="minor"/>
      </rPr>
      <t>seingina</t>
    </r>
    <r>
      <rPr>
        <sz val="11"/>
        <color theme="1"/>
        <rFont val="Calibri"/>
        <family val="2"/>
        <scheme val="minor"/>
      </rPr>
      <t>/songina</t>
    </r>
  </si>
  <si>
    <r>
      <rPr>
        <sz val="11"/>
        <color rgb="FFFF0000"/>
        <rFont val="Calibri"/>
        <family val="2"/>
        <scheme val="minor"/>
      </rPr>
      <t>seingini</t>
    </r>
    <r>
      <rPr>
        <sz val="11"/>
        <color theme="1"/>
        <rFont val="Calibri"/>
        <family val="2"/>
        <scheme val="minor"/>
      </rPr>
      <t>/songini</t>
    </r>
  </si>
  <si>
    <r>
      <rPr>
        <sz val="11"/>
        <color rgb="FFFF0000"/>
        <rFont val="Calibri"/>
        <family val="2"/>
        <scheme val="minor"/>
      </rPr>
      <t>seingjar</t>
    </r>
    <r>
      <rPr>
        <sz val="11"/>
        <color theme="1"/>
        <rFont val="Calibri"/>
        <family val="2"/>
        <scheme val="minor"/>
      </rPr>
      <t>/songar</t>
    </r>
  </si>
  <si>
    <r>
      <rPr>
        <sz val="11"/>
        <color rgb="FFFF0000"/>
        <rFont val="Calibri"/>
        <family val="2"/>
        <scheme val="minor"/>
      </rPr>
      <t>seingjarinnar</t>
    </r>
    <r>
      <rPr>
        <sz val="11"/>
        <color theme="1"/>
        <rFont val="Calibri"/>
        <family val="2"/>
        <scheme val="minor"/>
      </rPr>
      <t>/songarinnar</t>
    </r>
  </si>
  <si>
    <r>
      <t>músunum/</t>
    </r>
    <r>
      <rPr>
        <sz val="11"/>
        <color rgb="FFFF0000"/>
        <rFont val="Calibri"/>
        <family val="2"/>
        <scheme val="minor"/>
      </rPr>
      <t>mýsnum</t>
    </r>
  </si>
  <si>
    <r>
      <t>ónum/</t>
    </r>
    <r>
      <rPr>
        <sz val="11"/>
        <color rgb="FFFF0000"/>
        <rFont val="Calibri"/>
        <family val="2"/>
        <scheme val="minor"/>
      </rPr>
      <t>ærnum</t>
    </r>
  </si>
  <si>
    <r>
      <t>tónum/</t>
    </r>
    <r>
      <rPr>
        <sz val="11"/>
        <color rgb="FFFF0000"/>
        <rFont val="Calibri"/>
        <family val="2"/>
        <scheme val="minor"/>
      </rPr>
      <t>tærnum</t>
    </r>
  </si>
  <si>
    <t>durum</t>
  </si>
  <si>
    <r>
      <t>durunum/</t>
    </r>
    <r>
      <rPr>
        <sz val="11"/>
        <color rgb="FFFF0000"/>
        <rFont val="Calibri"/>
        <family val="2"/>
        <scheme val="minor"/>
      </rPr>
      <t>dyrnum</t>
    </r>
  </si>
  <si>
    <r>
      <t>móðurina/</t>
    </r>
    <r>
      <rPr>
        <sz val="11"/>
        <color rgb="FFFF0000"/>
        <rFont val="Calibri"/>
        <family val="2"/>
        <scheme val="minor"/>
      </rPr>
      <t>móðrina</t>
    </r>
  </si>
  <si>
    <r>
      <t>móðurini/</t>
    </r>
    <r>
      <rPr>
        <sz val="11"/>
        <color rgb="FFFF0000"/>
        <rFont val="Calibri"/>
        <family val="2"/>
        <scheme val="minor"/>
      </rPr>
      <t>móðrini</t>
    </r>
  </si>
  <si>
    <r>
      <t>dótturini/</t>
    </r>
    <r>
      <rPr>
        <sz val="11"/>
        <color rgb="FFFF0000"/>
        <rFont val="Calibri"/>
        <family val="2"/>
        <scheme val="minor"/>
      </rPr>
      <t>dóttrini</t>
    </r>
  </si>
  <si>
    <r>
      <rPr>
        <sz val="11"/>
        <color theme="7" tint="-0.249977111117893"/>
        <rFont val="Calibri"/>
        <family val="2"/>
        <scheme val="minor"/>
      </rPr>
      <t>kúnum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kýrnum</t>
    </r>
    <r>
      <rPr>
        <sz val="11"/>
        <color theme="7" tint="-0.249977111117893"/>
        <rFont val="Calibri"/>
        <family val="2"/>
        <scheme val="minor"/>
      </rPr>
      <t xml:space="preserve"> - NB! - heldur at 'kúnum' er orðið 'kú'</t>
    </r>
  </si>
  <si>
    <r>
      <rPr>
        <sz val="11"/>
        <color theme="7" tint="-0.249977111117893"/>
        <rFont val="Calibri"/>
        <family val="2"/>
        <scheme val="minor"/>
      </rPr>
      <t>eingin</t>
    </r>
    <r>
      <rPr>
        <sz val="11"/>
        <color theme="1"/>
        <rFont val="Calibri"/>
        <family val="2"/>
        <scheme val="minor"/>
      </rPr>
      <t>/ongin</t>
    </r>
    <r>
      <rPr>
        <sz val="11"/>
        <color theme="7" tint="-0.249977111117893"/>
        <rFont val="Calibri"/>
        <family val="2"/>
        <scheme val="minor"/>
      </rPr>
      <t xml:space="preserve"> - NB! - heldur at 'eingin' er det/pron</t>
    </r>
  </si>
  <si>
    <r>
      <rPr>
        <sz val="11"/>
        <color rgb="FFFF0000"/>
        <rFont val="Calibri"/>
        <family val="2"/>
        <scheme val="minor"/>
      </rPr>
      <t>neglinar</t>
    </r>
    <r>
      <rPr>
        <sz val="11"/>
        <color theme="1"/>
        <rFont val="Calibri"/>
        <family val="2"/>
        <scheme val="minor"/>
      </rPr>
      <t>/neglirnar</t>
    </r>
  </si>
  <si>
    <r>
      <rPr>
        <sz val="11"/>
        <color rgb="FFFF0000"/>
        <rFont val="Calibri"/>
        <family val="2"/>
        <scheme val="minor"/>
      </rPr>
      <t>frúnna</t>
    </r>
    <r>
      <rPr>
        <sz val="11"/>
        <color theme="1"/>
        <rFont val="Calibri"/>
        <family val="2"/>
        <scheme val="minor"/>
      </rPr>
      <t>/frúina</t>
    </r>
  </si>
  <si>
    <r>
      <rPr>
        <sz val="11"/>
        <color rgb="FFFF0000"/>
        <rFont val="Calibri"/>
        <family val="2"/>
        <scheme val="minor"/>
      </rPr>
      <t>frýr</t>
    </r>
    <r>
      <rPr>
        <sz val="11"/>
        <color theme="1"/>
        <rFont val="Calibri"/>
        <family val="2"/>
        <scheme val="minor"/>
      </rPr>
      <t>/frúir</t>
    </r>
  </si>
  <si>
    <r>
      <rPr>
        <sz val="11"/>
        <color rgb="FFFF0000"/>
        <rFont val="Calibri"/>
        <family val="2"/>
        <scheme val="minor"/>
      </rPr>
      <t>frýrnar</t>
    </r>
    <r>
      <rPr>
        <sz val="11"/>
        <color theme="1"/>
        <rFont val="Calibri"/>
        <family val="2"/>
        <scheme val="minor"/>
      </rPr>
      <t>/frúirnar</t>
    </r>
  </si>
  <si>
    <r>
      <rPr>
        <sz val="11"/>
        <color rgb="FFFF0000"/>
        <rFont val="Calibri"/>
        <family val="2"/>
        <scheme val="minor"/>
      </rPr>
      <t>frúm</t>
    </r>
    <r>
      <rPr>
        <sz val="11"/>
        <color theme="1"/>
        <rFont val="Calibri"/>
        <family val="2"/>
        <scheme val="minor"/>
      </rPr>
      <t>/frúum</t>
    </r>
  </si>
  <si>
    <r>
      <t>frúnum/</t>
    </r>
    <r>
      <rPr>
        <sz val="11"/>
        <color rgb="FFFF0000"/>
        <rFont val="Calibri"/>
        <family val="2"/>
        <scheme val="minor"/>
      </rPr>
      <t>frúunum/frýrnum</t>
    </r>
  </si>
  <si>
    <t>(kv9)hond, vomb, honk, rond, rong, spong, stong, tong - (kv10)dorg - (kv11)song - (kv12)alt minus glóð - (kv13)mørk</t>
  </si>
  <si>
    <t>hjarta</t>
  </si>
  <si>
    <t>hjartað</t>
  </si>
  <si>
    <t>hjartanum</t>
  </si>
  <si>
    <t>hjartans</t>
  </si>
  <si>
    <t>hjørtu/hjørtur</t>
  </si>
  <si>
    <t>hjørtuni</t>
  </si>
  <si>
    <t>hjørtum</t>
  </si>
  <si>
    <t>hjørtunum</t>
  </si>
  <si>
    <t>hjartna</t>
  </si>
  <si>
    <t>hjartnanna</t>
  </si>
  <si>
    <t>barnið</t>
  </si>
  <si>
    <t>barni</t>
  </si>
  <si>
    <t>barninum</t>
  </si>
  <si>
    <t>barns</t>
  </si>
  <si>
    <t>barnsins</t>
  </si>
  <si>
    <t>børnini</t>
  </si>
  <si>
    <t>børnum</t>
  </si>
  <si>
    <t>børnunum</t>
  </si>
  <si>
    <t>barna</t>
  </si>
  <si>
    <t>barnanna</t>
  </si>
  <si>
    <t>lagið</t>
  </si>
  <si>
    <t>lagi/lag</t>
  </si>
  <si>
    <t>lagnum</t>
  </si>
  <si>
    <t>lags</t>
  </si>
  <si>
    <t>lagsins</t>
  </si>
  <si>
    <t>løgini</t>
  </si>
  <si>
    <t>løgum</t>
  </si>
  <si>
    <t>løgunum</t>
  </si>
  <si>
    <t>laga</t>
  </si>
  <si>
    <t>laganna</t>
  </si>
  <si>
    <t>brævið</t>
  </si>
  <si>
    <t>brævi</t>
  </si>
  <si>
    <t>brævinum</t>
  </si>
  <si>
    <t>brævs</t>
  </si>
  <si>
    <t>brævsins</t>
  </si>
  <si>
    <t>brøvini</t>
  </si>
  <si>
    <t>brøvum</t>
  </si>
  <si>
    <t>brøvunum</t>
  </si>
  <si>
    <t>bræva</t>
  </si>
  <si>
    <t>brævanna</t>
  </si>
  <si>
    <t>landið</t>
  </si>
  <si>
    <t>landi</t>
  </si>
  <si>
    <t>landinum</t>
  </si>
  <si>
    <t>lands</t>
  </si>
  <si>
    <t>landsins</t>
  </si>
  <si>
    <t>londini</t>
  </si>
  <si>
    <t>londum</t>
  </si>
  <si>
    <t>londunum</t>
  </si>
  <si>
    <t>landa</t>
  </si>
  <si>
    <t>landanna</t>
  </si>
  <si>
    <t>fall</t>
  </si>
  <si>
    <t>fallið</t>
  </si>
  <si>
    <t>falli</t>
  </si>
  <si>
    <t>fallinum</t>
  </si>
  <si>
    <t>fals</t>
  </si>
  <si>
    <t>falsins</t>
  </si>
  <si>
    <t>føll</t>
  </si>
  <si>
    <t>føllini</t>
  </si>
  <si>
    <t>føllum</t>
  </si>
  <si>
    <t>føllunum</t>
  </si>
  <si>
    <t>falla</t>
  </si>
  <si>
    <t>fallanna</t>
  </si>
  <si>
    <t>glasið</t>
  </si>
  <si>
    <t>glasi</t>
  </si>
  <si>
    <t>glasinum</t>
  </si>
  <si>
    <t>glasins</t>
  </si>
  <si>
    <t>gløsini</t>
  </si>
  <si>
    <t>gløsum</t>
  </si>
  <si>
    <t>gløsunum</t>
  </si>
  <si>
    <t>glasa</t>
  </si>
  <si>
    <t>glasanna</t>
  </si>
  <si>
    <t>tjaldur</t>
  </si>
  <si>
    <t>tjaldrið</t>
  </si>
  <si>
    <t>tjaldri</t>
  </si>
  <si>
    <t>tjaldrinum</t>
  </si>
  <si>
    <t>tjaldurs</t>
  </si>
  <si>
    <t>tjaldursins</t>
  </si>
  <si>
    <t>tjøldur</t>
  </si>
  <si>
    <t>tjøldrini</t>
  </si>
  <si>
    <t>tjøldrum</t>
  </si>
  <si>
    <t>tjøldrunum</t>
  </si>
  <si>
    <t>tjaldra</t>
  </si>
  <si>
    <t>tjaldranna</t>
  </si>
  <si>
    <t>kamar</t>
  </si>
  <si>
    <t>kamarið</t>
  </si>
  <si>
    <t>kamari</t>
  </si>
  <si>
    <t>kamarinum</t>
  </si>
  <si>
    <t>kamars</t>
  </si>
  <si>
    <t>kamarsins</t>
  </si>
  <si>
    <t>kømur</t>
  </si>
  <si>
    <t>kømrini</t>
  </si>
  <si>
    <t>kømrunum</t>
  </si>
  <si>
    <t>kamara</t>
  </si>
  <si>
    <t>kamaranna</t>
  </si>
  <si>
    <t>fæið</t>
  </si>
  <si>
    <t>fæ/fæi</t>
  </si>
  <si>
    <t>fænum</t>
  </si>
  <si>
    <t>fíggjar</t>
  </si>
  <si>
    <t>fíggjarsins</t>
  </si>
  <si>
    <t>eyga</t>
  </si>
  <si>
    <t>eygað</t>
  </si>
  <si>
    <t>orðið</t>
  </si>
  <si>
    <t>boðið</t>
  </si>
  <si>
    <t>blikk</t>
  </si>
  <si>
    <t>blikkið</t>
  </si>
  <si>
    <t>húsið</t>
  </si>
  <si>
    <t>setur</t>
  </si>
  <si>
    <t>setrið</t>
  </si>
  <si>
    <t>pístr</t>
  </si>
  <si>
    <t>pístrið</t>
  </si>
  <si>
    <t>skýggj</t>
  </si>
  <si>
    <t>skýggið</t>
  </si>
  <si>
    <t>skríggj</t>
  </si>
  <si>
    <t>skríggið</t>
  </si>
  <si>
    <t>týggi</t>
  </si>
  <si>
    <t>týggið</t>
  </si>
  <si>
    <t>prógv</t>
  </si>
  <si>
    <t>prógvið</t>
  </si>
  <si>
    <t>búgv</t>
  </si>
  <si>
    <t>eyganum</t>
  </si>
  <si>
    <t>orði</t>
  </si>
  <si>
    <t>orðinum</t>
  </si>
  <si>
    <t>boði/boð</t>
  </si>
  <si>
    <t>boðnum</t>
  </si>
  <si>
    <t>blikki</t>
  </si>
  <si>
    <t>blikkinum</t>
  </si>
  <si>
    <t>húsi</t>
  </si>
  <si>
    <t>húsinum</t>
  </si>
  <si>
    <t>setri</t>
  </si>
  <si>
    <t>setrinum</t>
  </si>
  <si>
    <t>pístri</t>
  </si>
  <si>
    <t>pístrinum</t>
  </si>
  <si>
    <t>skýggi/skýggj</t>
  </si>
  <si>
    <t>skýgginum/skýnum</t>
  </si>
  <si>
    <t>skríggi/skríggj</t>
  </si>
  <si>
    <t>skrígginum</t>
  </si>
  <si>
    <t>týggi/týggj</t>
  </si>
  <si>
    <t>týgginum</t>
  </si>
  <si>
    <t>prógvi</t>
  </si>
  <si>
    <t>próvnum</t>
  </si>
  <si>
    <t>búgvi</t>
  </si>
  <si>
    <t>eygans</t>
  </si>
  <si>
    <t>orðs</t>
  </si>
  <si>
    <t>orðsins</t>
  </si>
  <si>
    <t>boðs</t>
  </si>
  <si>
    <t>boðsins</t>
  </si>
  <si>
    <t>bliks</t>
  </si>
  <si>
    <t>bliksins</t>
  </si>
  <si>
    <t>húsins</t>
  </si>
  <si>
    <t>seturs</t>
  </si>
  <si>
    <t>setursins</t>
  </si>
  <si>
    <t>písturs</t>
  </si>
  <si>
    <t>pístursins</t>
  </si>
  <si>
    <t>skýs</t>
  </si>
  <si>
    <t>skýsins</t>
  </si>
  <si>
    <t>skrígs</t>
  </si>
  <si>
    <t>skrígsins</t>
  </si>
  <si>
    <t>týggis</t>
  </si>
  <si>
    <t>týggisins</t>
  </si>
  <si>
    <t>próvs</t>
  </si>
  <si>
    <t>próvsins</t>
  </si>
  <si>
    <t>bús</t>
  </si>
  <si>
    <t>búsins</t>
  </si>
  <si>
    <t>eygu/eygur</t>
  </si>
  <si>
    <t>eyguni</t>
  </si>
  <si>
    <t>orðini</t>
  </si>
  <si>
    <t>boðini</t>
  </si>
  <si>
    <t>blikkini</t>
  </si>
  <si>
    <t>húsini</t>
  </si>
  <si>
    <t>setrini</t>
  </si>
  <si>
    <t>pístrini</t>
  </si>
  <si>
    <t>skýggini</t>
  </si>
  <si>
    <t>skríggini</t>
  </si>
  <si>
    <t>týggini</t>
  </si>
  <si>
    <t>prógvini</t>
  </si>
  <si>
    <t>búgvini</t>
  </si>
  <si>
    <t>eygum</t>
  </si>
  <si>
    <t>eygunum</t>
  </si>
  <si>
    <t>orðum</t>
  </si>
  <si>
    <t>orðunum</t>
  </si>
  <si>
    <t>boðum</t>
  </si>
  <si>
    <t>boðunum</t>
  </si>
  <si>
    <t>blikkum</t>
  </si>
  <si>
    <t>blikkunum</t>
  </si>
  <si>
    <t>húsum</t>
  </si>
  <si>
    <t>húsunum</t>
  </si>
  <si>
    <t>setrum</t>
  </si>
  <si>
    <t>setrunum</t>
  </si>
  <si>
    <t>pístrum</t>
  </si>
  <si>
    <t>pístrunum</t>
  </si>
  <si>
    <t>skýggjum</t>
  </si>
  <si>
    <t>skýggjunum</t>
  </si>
  <si>
    <t>skríggjum</t>
  </si>
  <si>
    <t>skríggjunum</t>
  </si>
  <si>
    <t>týggjum</t>
  </si>
  <si>
    <t>týggjunum</t>
  </si>
  <si>
    <t>prógvum</t>
  </si>
  <si>
    <t>prógvunum</t>
  </si>
  <si>
    <t>búgvum</t>
  </si>
  <si>
    <t>búgvunum</t>
  </si>
  <si>
    <t>eygna</t>
  </si>
  <si>
    <t>eygnanna</t>
  </si>
  <si>
    <t>orða</t>
  </si>
  <si>
    <t>orðanna</t>
  </si>
  <si>
    <t>boða</t>
  </si>
  <si>
    <t>boðanna</t>
  </si>
  <si>
    <t>blikka</t>
  </si>
  <si>
    <t>blikkanna</t>
  </si>
  <si>
    <t>húsa</t>
  </si>
  <si>
    <t>húsanna</t>
  </si>
  <si>
    <t>setra</t>
  </si>
  <si>
    <t>setranna</t>
  </si>
  <si>
    <t>pístra</t>
  </si>
  <si>
    <t>pístranna</t>
  </si>
  <si>
    <t>skýggja</t>
  </si>
  <si>
    <t>skýggjanna</t>
  </si>
  <si>
    <t>skríggja</t>
  </si>
  <si>
    <t>skríggjanna</t>
  </si>
  <si>
    <t>týggja</t>
  </si>
  <si>
    <t>týggjanna</t>
  </si>
  <si>
    <t>prógva</t>
  </si>
  <si>
    <t>prógvanna</t>
  </si>
  <si>
    <t>búgva</t>
  </si>
  <si>
    <t>búgvanna</t>
  </si>
  <si>
    <t>plógv</t>
  </si>
  <si>
    <t>plógvið</t>
  </si>
  <si>
    <t>berið</t>
  </si>
  <si>
    <t>eggið</t>
  </si>
  <si>
    <t>kvæði</t>
  </si>
  <si>
    <t>kvæðið</t>
  </si>
  <si>
    <t>merki</t>
  </si>
  <si>
    <t>merkið</t>
  </si>
  <si>
    <t>bakaríið</t>
  </si>
  <si>
    <t>summar</t>
  </si>
  <si>
    <t>summarið</t>
  </si>
  <si>
    <t>nummar</t>
  </si>
  <si>
    <t>nummarið</t>
  </si>
  <si>
    <t>høvd</t>
  </si>
  <si>
    <t>høvdið</t>
  </si>
  <si>
    <t>høvur</t>
  </si>
  <si>
    <t>kalsiumið</t>
  </si>
  <si>
    <t>evangelium</t>
  </si>
  <si>
    <t>evangeliið</t>
  </si>
  <si>
    <t>evangelii</t>
  </si>
  <si>
    <t>kiloið</t>
  </si>
  <si>
    <t>politiið</t>
  </si>
  <si>
    <t>offur</t>
  </si>
  <si>
    <t>ofrið</t>
  </si>
  <si>
    <t>plógvi</t>
  </si>
  <si>
    <t>plógnum</t>
  </si>
  <si>
    <t>beri</t>
  </si>
  <si>
    <t>berinum</t>
  </si>
  <si>
    <t>eggi</t>
  </si>
  <si>
    <t>egginum</t>
  </si>
  <si>
    <t>kvæðinum</t>
  </si>
  <si>
    <t>merkinum</t>
  </si>
  <si>
    <t>bakaríi/bakarí</t>
  </si>
  <si>
    <t>bakarínum</t>
  </si>
  <si>
    <t>sumri</t>
  </si>
  <si>
    <t>nummari</t>
  </si>
  <si>
    <t>høvdi</t>
  </si>
  <si>
    <t>høvdinum</t>
  </si>
  <si>
    <t>kalsiumi</t>
  </si>
  <si>
    <t>kalsiuminum</t>
  </si>
  <si>
    <t>evangeliinum</t>
  </si>
  <si>
    <t>kilo/kiloi</t>
  </si>
  <si>
    <t>kilonum</t>
  </si>
  <si>
    <t>politii</t>
  </si>
  <si>
    <t>politinum</t>
  </si>
  <si>
    <t>ofri</t>
  </si>
  <si>
    <t>ofrinum</t>
  </si>
  <si>
    <t>plógs</t>
  </si>
  <si>
    <t>plógsins</t>
  </si>
  <si>
    <t>bers</t>
  </si>
  <si>
    <t>bersins</t>
  </si>
  <si>
    <t>egs</t>
  </si>
  <si>
    <t>egsins</t>
  </si>
  <si>
    <t>kvæðis</t>
  </si>
  <si>
    <t>kvæðisins</t>
  </si>
  <si>
    <t>merkis</t>
  </si>
  <si>
    <t>merkisins</t>
  </si>
  <si>
    <t>bakarís</t>
  </si>
  <si>
    <t>bakarísins</t>
  </si>
  <si>
    <t>summars</t>
  </si>
  <si>
    <t>summarsins</t>
  </si>
  <si>
    <t>nummars</t>
  </si>
  <si>
    <t>nummarsins</t>
  </si>
  <si>
    <t>høvuðs</t>
  </si>
  <si>
    <t>høvuðsins</t>
  </si>
  <si>
    <t>kalsiums</t>
  </si>
  <si>
    <t>kalsiumsins</t>
  </si>
  <si>
    <t>evangeliis</t>
  </si>
  <si>
    <t>evangeliisins</t>
  </si>
  <si>
    <t>kilos</t>
  </si>
  <si>
    <t>kilosins</t>
  </si>
  <si>
    <t>politis</t>
  </si>
  <si>
    <t>politisins</t>
  </si>
  <si>
    <t>offurs</t>
  </si>
  <si>
    <t>offursins</t>
  </si>
  <si>
    <t>plógvini</t>
  </si>
  <si>
    <t>berini</t>
  </si>
  <si>
    <t>kvæði/kvæðir</t>
  </si>
  <si>
    <t>kvæðini</t>
  </si>
  <si>
    <t>merki/merkir</t>
  </si>
  <si>
    <t>merkini</t>
  </si>
  <si>
    <t>tíðindi/tíðindir</t>
  </si>
  <si>
    <t>tíðindini</t>
  </si>
  <si>
    <t>systkin</t>
  </si>
  <si>
    <t>systkini</t>
  </si>
  <si>
    <t>bakaríini</t>
  </si>
  <si>
    <t>summurini/summørini/sumrini</t>
  </si>
  <si>
    <t>høvdini</t>
  </si>
  <si>
    <t>evangelii/evangeliir</t>
  </si>
  <si>
    <t>evangeliini</t>
  </si>
  <si>
    <t>kiloini</t>
  </si>
  <si>
    <t>politiini</t>
  </si>
  <si>
    <t>ofrini</t>
  </si>
  <si>
    <t>plógvum</t>
  </si>
  <si>
    <t>plógvunum</t>
  </si>
  <si>
    <t>eggum/eggjum</t>
  </si>
  <si>
    <t>eggunum/eggjunum</t>
  </si>
  <si>
    <t>kvæðum</t>
  </si>
  <si>
    <t>kvæðunum</t>
  </si>
  <si>
    <t>merkjum</t>
  </si>
  <si>
    <t>merkjunum</t>
  </si>
  <si>
    <t>tíðindum</t>
  </si>
  <si>
    <t>tíðindunum</t>
  </si>
  <si>
    <t>systkjum</t>
  </si>
  <si>
    <t>systkjunum</t>
  </si>
  <si>
    <t>bakaríum</t>
  </si>
  <si>
    <t>bakaríunum</t>
  </si>
  <si>
    <t>sumrum</t>
  </si>
  <si>
    <t>sumrunum</t>
  </si>
  <si>
    <t>numrum</t>
  </si>
  <si>
    <t>numrunum</t>
  </si>
  <si>
    <t>høvdum</t>
  </si>
  <si>
    <t>høvdunum</t>
  </si>
  <si>
    <t>evangeliunum</t>
  </si>
  <si>
    <t>kiloum</t>
  </si>
  <si>
    <t>kilounum</t>
  </si>
  <si>
    <t>politium</t>
  </si>
  <si>
    <t>politiunum</t>
  </si>
  <si>
    <t>ofrum</t>
  </si>
  <si>
    <t>ofrunum</t>
  </si>
  <si>
    <t>plógva</t>
  </si>
  <si>
    <t>plógvanna</t>
  </si>
  <si>
    <t>berja</t>
  </si>
  <si>
    <t>berjanna</t>
  </si>
  <si>
    <t>kvæða</t>
  </si>
  <si>
    <t>kvæðanna</t>
  </si>
  <si>
    <t>merkja</t>
  </si>
  <si>
    <t>merkjanna</t>
  </si>
  <si>
    <t>tíðinda</t>
  </si>
  <si>
    <t>tíðindanna</t>
  </si>
  <si>
    <t>systkina</t>
  </si>
  <si>
    <t>systkinanna</t>
  </si>
  <si>
    <t>bakaría</t>
  </si>
  <si>
    <t>bakaríanna</t>
  </si>
  <si>
    <t>sumra</t>
  </si>
  <si>
    <t>sumranna</t>
  </si>
  <si>
    <t>numra</t>
  </si>
  <si>
    <t>numranna</t>
  </si>
  <si>
    <t>høvda</t>
  </si>
  <si>
    <t>høvdanna</t>
  </si>
  <si>
    <t>evangelia</t>
  </si>
  <si>
    <t>evangelianna</t>
  </si>
  <si>
    <t>kiloa</t>
  </si>
  <si>
    <t>kiloanna</t>
  </si>
  <si>
    <t>politia</t>
  </si>
  <si>
    <t>politianna</t>
  </si>
  <si>
    <t>ofra</t>
  </si>
  <si>
    <t>ofranna</t>
  </si>
  <si>
    <t>problemið</t>
  </si>
  <si>
    <t>guvið</t>
  </si>
  <si>
    <t>stigið</t>
  </si>
  <si>
    <t>baðið</t>
  </si>
  <si>
    <t>læið</t>
  </si>
  <si>
    <t>settað</t>
  </si>
  <si>
    <t>ásin</t>
  </si>
  <si>
    <t>ásinið</t>
  </si>
  <si>
    <t>kríggj</t>
  </si>
  <si>
    <t>kríggið</t>
  </si>
  <si>
    <t>hoyggj</t>
  </si>
  <si>
    <t>hoyggið</t>
  </si>
  <si>
    <t>fríggj</t>
  </si>
  <si>
    <t>fríggið</t>
  </si>
  <si>
    <t>problemi</t>
  </si>
  <si>
    <t>probleminum</t>
  </si>
  <si>
    <t>guv/guvi</t>
  </si>
  <si>
    <t>guvinum</t>
  </si>
  <si>
    <t>stigi</t>
  </si>
  <si>
    <t>bað/baði</t>
  </si>
  <si>
    <t>læinum/lænum</t>
  </si>
  <si>
    <t>settanum</t>
  </si>
  <si>
    <t>ásni</t>
  </si>
  <si>
    <t>ásninum</t>
  </si>
  <si>
    <t>kríggi/kríggj</t>
  </si>
  <si>
    <t>krígnum</t>
  </si>
  <si>
    <t>hoyggi/hoyggj</t>
  </si>
  <si>
    <t>hoynum</t>
  </si>
  <si>
    <t>fríggi/fríggj</t>
  </si>
  <si>
    <t>frígginum</t>
  </si>
  <si>
    <t>problems</t>
  </si>
  <si>
    <t>problemsins</t>
  </si>
  <si>
    <t>guvs</t>
  </si>
  <si>
    <t>guvsins</t>
  </si>
  <si>
    <t>stigs</t>
  </si>
  <si>
    <t>stigsins</t>
  </si>
  <si>
    <t>baðs</t>
  </si>
  <si>
    <t>baðsins</t>
  </si>
  <si>
    <t>læs</t>
  </si>
  <si>
    <t>læsins</t>
  </si>
  <si>
    <t>settans</t>
  </si>
  <si>
    <t>ásins</t>
  </si>
  <si>
    <t>ásinsins</t>
  </si>
  <si>
    <t>krígs</t>
  </si>
  <si>
    <t>krígsins</t>
  </si>
  <si>
    <t>hoys</t>
  </si>
  <si>
    <t>hoysins</t>
  </si>
  <si>
    <t>frís</t>
  </si>
  <si>
    <t>frísins</t>
  </si>
  <si>
    <t>problemir</t>
  </si>
  <si>
    <t>problemini</t>
  </si>
  <si>
    <t>guvini</t>
  </si>
  <si>
    <t>stigini</t>
  </si>
  <si>
    <t>baðini</t>
  </si>
  <si>
    <t>læini</t>
  </si>
  <si>
    <t>settu/settur</t>
  </si>
  <si>
    <t>settuni</t>
  </si>
  <si>
    <t>ásinini</t>
  </si>
  <si>
    <t>Argir</t>
  </si>
  <si>
    <t>kríggini</t>
  </si>
  <si>
    <t>fríggini</t>
  </si>
  <si>
    <t>problemum</t>
  </si>
  <si>
    <t>problemunum</t>
  </si>
  <si>
    <t>guvum</t>
  </si>
  <si>
    <t>guvunum</t>
  </si>
  <si>
    <t>stigum</t>
  </si>
  <si>
    <t>stigunum</t>
  </si>
  <si>
    <t>baðum</t>
  </si>
  <si>
    <t>baðunum</t>
  </si>
  <si>
    <t>læum</t>
  </si>
  <si>
    <t>læunum</t>
  </si>
  <si>
    <t>settunum</t>
  </si>
  <si>
    <t>ásnum</t>
  </si>
  <si>
    <t>ásnunum</t>
  </si>
  <si>
    <t>Argjum</t>
  </si>
  <si>
    <t>kríggjum</t>
  </si>
  <si>
    <t>kríggjunum</t>
  </si>
  <si>
    <t>fríggjum</t>
  </si>
  <si>
    <t>fríggjunum</t>
  </si>
  <si>
    <t>guva</t>
  </si>
  <si>
    <t>guvanna</t>
  </si>
  <si>
    <t>stiga</t>
  </si>
  <si>
    <t>stiganna</t>
  </si>
  <si>
    <t>baða</t>
  </si>
  <si>
    <t>baðanna</t>
  </si>
  <si>
    <t>læa</t>
  </si>
  <si>
    <t>læanna</t>
  </si>
  <si>
    <t>settanna</t>
  </si>
  <si>
    <t>ásna</t>
  </si>
  <si>
    <t>ásnanna</t>
  </si>
  <si>
    <t>Argja</t>
  </si>
  <si>
    <t>kríggja</t>
  </si>
  <si>
    <t>kríggjanna</t>
  </si>
  <si>
    <t>fríggja</t>
  </si>
  <si>
    <t>fríggjanna</t>
  </si>
  <si>
    <r>
      <t>týggi/</t>
    </r>
    <r>
      <rPr>
        <sz val="11"/>
        <color rgb="FFFF0000"/>
        <rFont val="Calibri"/>
        <family val="2"/>
        <scheme val="minor"/>
      </rPr>
      <t>týggir</t>
    </r>
  </si>
  <si>
    <r>
      <t>berum/</t>
    </r>
    <r>
      <rPr>
        <sz val="11"/>
        <color rgb="FFFF0000"/>
        <rFont val="Calibri"/>
        <family val="2"/>
        <scheme val="minor"/>
      </rPr>
      <t>berjum</t>
    </r>
  </si>
  <si>
    <r>
      <t>berunum/</t>
    </r>
    <r>
      <rPr>
        <sz val="11"/>
        <color rgb="FFFF0000"/>
        <rFont val="Calibri"/>
        <family val="2"/>
        <scheme val="minor"/>
      </rPr>
      <t>berjunum</t>
    </r>
  </si>
  <si>
    <r>
      <rPr>
        <sz val="11"/>
        <color theme="7" tint="-0.249977111117893"/>
        <rFont val="Calibri"/>
        <family val="2"/>
        <scheme val="minor"/>
      </rPr>
      <t>kømurum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 xml:space="preserve">kømrum </t>
    </r>
    <r>
      <rPr>
        <sz val="11"/>
        <color theme="7" tint="-0.249977111117893"/>
        <rFont val="Calibri"/>
        <family val="2"/>
        <scheme val="minor"/>
      </rPr>
      <t>- NB! - heldur at 'kømurum' er kvennkynsorðið 'kø+murum' acc/sing'</t>
    </r>
  </si>
  <si>
    <r>
      <t>summarinum/</t>
    </r>
    <r>
      <rPr>
        <sz val="11"/>
        <color rgb="FFFF0000"/>
        <rFont val="Calibri"/>
        <family val="2"/>
        <scheme val="minor"/>
      </rPr>
      <t>sumrinum</t>
    </r>
  </si>
  <si>
    <r>
      <t>summur/</t>
    </r>
    <r>
      <rPr>
        <sz val="11"/>
        <color rgb="FFFF0000"/>
        <rFont val="Calibri"/>
        <family val="2"/>
        <scheme val="minor"/>
      </rPr>
      <t>summør</t>
    </r>
  </si>
  <si>
    <t>heldur at formarnir av summar eru err/orth av summar</t>
  </si>
  <si>
    <r>
      <t>nummarinum/</t>
    </r>
    <r>
      <rPr>
        <sz val="11"/>
        <color rgb="FFFF0000"/>
        <rFont val="Calibri"/>
        <family val="2"/>
        <scheme val="minor"/>
      </rPr>
      <t>numrinum</t>
    </r>
  </si>
  <si>
    <r>
      <rPr>
        <sz val="11"/>
        <color rgb="FFFF0000"/>
        <rFont val="Calibri"/>
        <family val="2"/>
        <scheme val="minor"/>
      </rPr>
      <t>nummur</t>
    </r>
    <r>
      <rPr>
        <sz val="11"/>
        <color theme="1"/>
        <rFont val="Calibri"/>
        <family val="2"/>
        <scheme val="minor"/>
      </rPr>
      <t>/nummar</t>
    </r>
  </si>
  <si>
    <r>
      <rPr>
        <sz val="11"/>
        <color rgb="FFFF0000"/>
        <rFont val="Calibri"/>
        <family val="2"/>
        <scheme val="minor"/>
      </rPr>
      <t>nummurini</t>
    </r>
    <r>
      <rPr>
        <sz val="11"/>
        <color theme="1"/>
        <rFont val="Calibri"/>
        <family val="2"/>
        <scheme val="minor"/>
      </rPr>
      <t>/nummarini/</t>
    </r>
    <r>
      <rPr>
        <sz val="11"/>
        <color rgb="FFFF0000"/>
        <rFont val="Calibri"/>
        <family val="2"/>
        <scheme val="minor"/>
      </rPr>
      <t>numrini</t>
    </r>
  </si>
  <si>
    <r>
      <t>stiginum/</t>
    </r>
    <r>
      <rPr>
        <sz val="11"/>
        <color rgb="FFFF0000"/>
        <rFont val="Calibri"/>
        <family val="2"/>
        <scheme val="minor"/>
      </rPr>
      <t>stignum</t>
    </r>
  </si>
  <si>
    <r>
      <t>baðinum/</t>
    </r>
    <r>
      <rPr>
        <sz val="11"/>
        <color rgb="FFFF0000"/>
        <rFont val="Calibri"/>
        <family val="2"/>
        <scheme val="minor"/>
      </rPr>
      <t>baðnum</t>
    </r>
  </si>
  <si>
    <t>beinkin/bonkin</t>
  </si>
  <si>
    <t>Skal vekk, identiskt við 34</t>
  </si>
  <si>
    <t>navnháttur</t>
  </si>
  <si>
    <t>floym</t>
  </si>
  <si>
    <t>fýs</t>
  </si>
  <si>
    <t>glø</t>
  </si>
  <si>
    <t>gist</t>
  </si>
  <si>
    <t>dyrg</t>
  </si>
  <si>
    <t>kveik</t>
  </si>
  <si>
    <t>steik</t>
  </si>
  <si>
    <t>nút. 1pers.</t>
  </si>
  <si>
    <t>2pers.</t>
  </si>
  <si>
    <t>3pers.</t>
  </si>
  <si>
    <t>flt.</t>
  </si>
  <si>
    <t>eint.tát 1pers.</t>
  </si>
  <si>
    <t>sprong</t>
  </si>
  <si>
    <t>flt.tát</t>
  </si>
  <si>
    <t>lh.tát</t>
  </si>
  <si>
    <t>seinni lh.</t>
  </si>
  <si>
    <t>boðsh.eint.</t>
  </si>
  <si>
    <t>boðsh.flt.</t>
  </si>
  <si>
    <t>fyrri lh.</t>
  </si>
  <si>
    <t>klek</t>
  </si>
  <si>
    <t>ver</t>
  </si>
  <si>
    <t>tel</t>
  </si>
  <si>
    <t>dyl</t>
  </si>
  <si>
    <t>sel</t>
  </si>
  <si>
    <t>spyr</t>
  </si>
  <si>
    <t>flyt</t>
  </si>
  <si>
    <t>dug</t>
  </si>
  <si>
    <t>sá</t>
  </si>
  <si>
    <t>var</t>
  </si>
  <si>
    <t>ger</t>
  </si>
  <si>
    <t>bít</t>
  </si>
  <si>
    <t>svík</t>
  </si>
  <si>
    <t>brót</t>
  </si>
  <si>
    <t>skjót</t>
  </si>
  <si>
    <t>súp</t>
  </si>
  <si>
    <t>klúgv</t>
  </si>
  <si>
    <t>beit</t>
  </si>
  <si>
    <t>sveik</t>
  </si>
  <si>
    <t>breyt</t>
  </si>
  <si>
    <t>skeyt</t>
  </si>
  <si>
    <t>beyð</t>
  </si>
  <si>
    <t>seyp</t>
  </si>
  <si>
    <t>fleyg</t>
  </si>
  <si>
    <t>kleyv</t>
  </si>
  <si>
    <t>svim</t>
  </si>
  <si>
    <t>vev</t>
  </si>
  <si>
    <t>leyp</t>
  </si>
  <si>
    <t>far</t>
  </si>
  <si>
    <t>drep</t>
  </si>
  <si>
    <t>sit</t>
  </si>
  <si>
    <t>al</t>
  </si>
  <si>
    <t>stjal</t>
  </si>
  <si>
    <t>ak</t>
  </si>
  <si>
    <t>fer</t>
  </si>
  <si>
    <t>svam</t>
  </si>
  <si>
    <t>vav</t>
  </si>
  <si>
    <t>bar</t>
  </si>
  <si>
    <t>fór</t>
  </si>
  <si>
    <t>drap</t>
  </si>
  <si>
    <t>sat</t>
  </si>
  <si>
    <t>ól</t>
  </si>
  <si>
    <t>stjól</t>
  </si>
  <si>
    <t>ók</t>
  </si>
  <si>
    <t>sov</t>
  </si>
  <si>
    <t>kom</t>
  </si>
  <si>
    <t>lat</t>
  </si>
  <si>
    <t>bið</t>
  </si>
  <si>
    <t>hvørv</t>
  </si>
  <si>
    <t>slá</t>
  </si>
  <si>
    <t>sig</t>
  </si>
  <si>
    <t>et</t>
  </si>
  <si>
    <t>svav</t>
  </si>
  <si>
    <t>læt</t>
  </si>
  <si>
    <t>dró</t>
  </si>
  <si>
    <t>hvarv</t>
  </si>
  <si>
    <t>sló</t>
  </si>
  <si>
    <t>át</t>
  </si>
  <si>
    <t>84</t>
  </si>
  <si>
    <t>85</t>
  </si>
  <si>
    <t>HOGGA</t>
  </si>
  <si>
    <t>87</t>
  </si>
  <si>
    <t>GRÁTA</t>
  </si>
  <si>
    <t>89</t>
  </si>
  <si>
    <t>kvøð</t>
  </si>
  <si>
    <t>grát</t>
  </si>
  <si>
    <t>græt</t>
  </si>
  <si>
    <t>vaks</t>
  </si>
  <si>
    <t>kvað</t>
  </si>
  <si>
    <t>vaks/veks</t>
  </si>
  <si>
    <t>SETA</t>
  </si>
  <si>
    <t>EIGA</t>
  </si>
  <si>
    <t>VITA</t>
  </si>
  <si>
    <t>NÁA</t>
  </si>
  <si>
    <t>myl</t>
  </si>
  <si>
    <t>tys</t>
  </si>
  <si>
    <t>kvøtt</t>
  </si>
  <si>
    <t>ná</t>
  </si>
  <si>
    <t>kvatt</t>
  </si>
  <si>
    <t>SYNGJA</t>
  </si>
  <si>
    <t>okkurt</t>
  </si>
  <si>
    <t>MEGA</t>
  </si>
  <si>
    <t>EITA</t>
  </si>
  <si>
    <t>LIGGJA</t>
  </si>
  <si>
    <t>SÍGGJA</t>
  </si>
  <si>
    <t>TYKJA</t>
  </si>
  <si>
    <t>VILJA</t>
  </si>
  <si>
    <t>SKULA/SKULJA</t>
  </si>
  <si>
    <t>KUNNA/KUNJA</t>
  </si>
  <si>
    <t>MUNNA/MUNJA</t>
  </si>
  <si>
    <t>VERA</t>
  </si>
  <si>
    <t>HAVA</t>
  </si>
  <si>
    <t>FÁA</t>
  </si>
  <si>
    <t>VERÐA</t>
  </si>
  <si>
    <t>syng</t>
  </si>
  <si>
    <t>eit</t>
  </si>
  <si>
    <t>vil</t>
  </si>
  <si>
    <t>hav</t>
  </si>
  <si>
    <t>fá</t>
  </si>
  <si>
    <t>verð</t>
  </si>
  <si>
    <t>má</t>
  </si>
  <si>
    <t>skal</t>
  </si>
  <si>
    <t>man</t>
  </si>
  <si>
    <t>er</t>
  </si>
  <si>
    <t>sang</t>
  </si>
  <si>
    <t>æt</t>
  </si>
  <si>
    <t>lá</t>
  </si>
  <si>
    <t>varð</t>
  </si>
  <si>
    <t>RÁÐA</t>
  </si>
  <si>
    <t>BURDA</t>
  </si>
  <si>
    <t>GJALDA</t>
  </si>
  <si>
    <t>VALDA</t>
  </si>
  <si>
    <t>FALLA</t>
  </si>
  <si>
    <t>GJALLA</t>
  </si>
  <si>
    <t>BREGÐA</t>
  </si>
  <si>
    <t>SIGAST</t>
  </si>
  <si>
    <t>GANGAST</t>
  </si>
  <si>
    <t>TYGGJA</t>
  </si>
  <si>
    <t>BERJAST</t>
  </si>
  <si>
    <t>FLYKKJAST</t>
  </si>
  <si>
    <t>LEGGJAST</t>
  </si>
  <si>
    <t>LEINGJAST</t>
  </si>
  <si>
    <t>BLÁSA</t>
  </si>
  <si>
    <t>MÁA</t>
  </si>
  <si>
    <t>KOMAST</t>
  </si>
  <si>
    <t>MUGA</t>
  </si>
  <si>
    <t>LEYPAST</t>
  </si>
  <si>
    <t>BERAST</t>
  </si>
  <si>
    <t>SKE</t>
  </si>
  <si>
    <t>ETAST</t>
  </si>
  <si>
    <t>LÁTAST</t>
  </si>
  <si>
    <t>TIGA</t>
  </si>
  <si>
    <t>BÚGVAST</t>
  </si>
  <si>
    <t>SVØRJA</t>
  </si>
  <si>
    <t>HAVAST</t>
  </si>
  <si>
    <t>GALDA</t>
  </si>
  <si>
    <t>VALDAST</t>
  </si>
  <si>
    <t>svór</t>
  </si>
  <si>
    <t>Sagnorð:</t>
  </si>
  <si>
    <t>kjoggjfrás30</t>
  </si>
  <si>
    <t>vaksi/veksi</t>
  </si>
  <si>
    <t>veldst/valdast</t>
  </si>
  <si>
    <t>floyma</t>
  </si>
  <si>
    <t>fýsa</t>
  </si>
  <si>
    <t>føða</t>
  </si>
  <si>
    <t>gløa</t>
  </si>
  <si>
    <t>benda</t>
  </si>
  <si>
    <t>virða</t>
  </si>
  <si>
    <t>gista</t>
  </si>
  <si>
    <t>brenna</t>
  </si>
  <si>
    <t>menna</t>
  </si>
  <si>
    <t>dyrgja</t>
  </si>
  <si>
    <t>kveikja</t>
  </si>
  <si>
    <t>byggja</t>
  </si>
  <si>
    <t>strekkja</t>
  </si>
  <si>
    <t>spreingja</t>
  </si>
  <si>
    <t>steikja</t>
  </si>
  <si>
    <t>floymi</t>
  </si>
  <si>
    <t>fýsi</t>
  </si>
  <si>
    <t>føði</t>
  </si>
  <si>
    <t>gløi</t>
  </si>
  <si>
    <t>bendi</t>
  </si>
  <si>
    <t>virði</t>
  </si>
  <si>
    <t>gisti</t>
  </si>
  <si>
    <t>brenni</t>
  </si>
  <si>
    <t>menni</t>
  </si>
  <si>
    <t>dyrgi</t>
  </si>
  <si>
    <t>kveiki</t>
  </si>
  <si>
    <t>byggi</t>
  </si>
  <si>
    <t>strekki</t>
  </si>
  <si>
    <t>spreingi</t>
  </si>
  <si>
    <t>steiki</t>
  </si>
  <si>
    <t>floymir</t>
  </si>
  <si>
    <t>fýsir</t>
  </si>
  <si>
    <t>føðir</t>
  </si>
  <si>
    <t>gløir</t>
  </si>
  <si>
    <t>bendir</t>
  </si>
  <si>
    <t>virðir</t>
  </si>
  <si>
    <t>gistir</t>
  </si>
  <si>
    <t>brennir</t>
  </si>
  <si>
    <t>mennir</t>
  </si>
  <si>
    <t>dyrgir</t>
  </si>
  <si>
    <t>kveikir</t>
  </si>
  <si>
    <t>byggir</t>
  </si>
  <si>
    <t>strekkir</t>
  </si>
  <si>
    <t>spreingir</t>
  </si>
  <si>
    <t>steikir</t>
  </si>
  <si>
    <t>floymdi</t>
  </si>
  <si>
    <t>fýsti</t>
  </si>
  <si>
    <t>føddi</t>
  </si>
  <si>
    <t>gløddi</t>
  </si>
  <si>
    <t>virdi</t>
  </si>
  <si>
    <t>brendi</t>
  </si>
  <si>
    <t>menti</t>
  </si>
  <si>
    <t>dyrgdi</t>
  </si>
  <si>
    <t>kveikti</t>
  </si>
  <si>
    <t>bygdi</t>
  </si>
  <si>
    <t>strekti</t>
  </si>
  <si>
    <t>sprongdi</t>
  </si>
  <si>
    <t>stokti</t>
  </si>
  <si>
    <t>floymdu</t>
  </si>
  <si>
    <t>fýstu</t>
  </si>
  <si>
    <t>føddu</t>
  </si>
  <si>
    <t>gløddu</t>
  </si>
  <si>
    <t>bendu</t>
  </si>
  <si>
    <t>virdu</t>
  </si>
  <si>
    <t>gistu</t>
  </si>
  <si>
    <t>brendu</t>
  </si>
  <si>
    <t>mentu</t>
  </si>
  <si>
    <t>dyrgdu</t>
  </si>
  <si>
    <t>kveiktu</t>
  </si>
  <si>
    <t>bygdu</t>
  </si>
  <si>
    <t>strektu</t>
  </si>
  <si>
    <t>sprongdu</t>
  </si>
  <si>
    <t>stoktu</t>
  </si>
  <si>
    <t>floymt</t>
  </si>
  <si>
    <t>fýst</t>
  </si>
  <si>
    <t>føtt</t>
  </si>
  <si>
    <t>gløtt</t>
  </si>
  <si>
    <t>bent</t>
  </si>
  <si>
    <t>virt</t>
  </si>
  <si>
    <t>brent</t>
  </si>
  <si>
    <t>ment</t>
  </si>
  <si>
    <t>dyrgt</t>
  </si>
  <si>
    <t>kveikt</t>
  </si>
  <si>
    <t>bygt</t>
  </si>
  <si>
    <t>strekt</t>
  </si>
  <si>
    <t>sprongt</t>
  </si>
  <si>
    <t>stokt</t>
  </si>
  <si>
    <t>floymdur</t>
  </si>
  <si>
    <t>fýstur</t>
  </si>
  <si>
    <t>føddur</t>
  </si>
  <si>
    <t>gløddur</t>
  </si>
  <si>
    <t>bendur</t>
  </si>
  <si>
    <t>virdur</t>
  </si>
  <si>
    <t>gistur</t>
  </si>
  <si>
    <t>brendur</t>
  </si>
  <si>
    <t>mentur</t>
  </si>
  <si>
    <t>dyrgdur</t>
  </si>
  <si>
    <t>kveiktur</t>
  </si>
  <si>
    <t>bygdur</t>
  </si>
  <si>
    <t>strektur</t>
  </si>
  <si>
    <t>sprongdur</t>
  </si>
  <si>
    <t>stoktur</t>
  </si>
  <si>
    <t>føð</t>
  </si>
  <si>
    <t>bend</t>
  </si>
  <si>
    <t>virð</t>
  </si>
  <si>
    <t>brenn</t>
  </si>
  <si>
    <t>bygg</t>
  </si>
  <si>
    <t>strekk</t>
  </si>
  <si>
    <t>floymið</t>
  </si>
  <si>
    <t>fýsið</t>
  </si>
  <si>
    <t>føðið</t>
  </si>
  <si>
    <t>gløið</t>
  </si>
  <si>
    <t>bendið</t>
  </si>
  <si>
    <t>virðið</t>
  </si>
  <si>
    <t>gistið</t>
  </si>
  <si>
    <t>brennið</t>
  </si>
  <si>
    <t>mennið</t>
  </si>
  <si>
    <t>dyrgið</t>
  </si>
  <si>
    <t>kveikið</t>
  </si>
  <si>
    <t>byggið</t>
  </si>
  <si>
    <t>strekkið</t>
  </si>
  <si>
    <t>spreingið</t>
  </si>
  <si>
    <t>steikið</t>
  </si>
  <si>
    <t>floymandi</t>
  </si>
  <si>
    <t>fýsandi</t>
  </si>
  <si>
    <t>føðandi</t>
  </si>
  <si>
    <t>gløandi</t>
  </si>
  <si>
    <t>bendandi</t>
  </si>
  <si>
    <t>virðandi</t>
  </si>
  <si>
    <t>gistandi</t>
  </si>
  <si>
    <t>brennandi</t>
  </si>
  <si>
    <t>mennandi</t>
  </si>
  <si>
    <t>dyrgjandi</t>
  </si>
  <si>
    <t>kveikjandi</t>
  </si>
  <si>
    <t>byggjandi</t>
  </si>
  <si>
    <t>strekkjandi</t>
  </si>
  <si>
    <t>spreingjandi</t>
  </si>
  <si>
    <t>steikjandi</t>
  </si>
  <si>
    <t>klekja</t>
  </si>
  <si>
    <t>verja</t>
  </si>
  <si>
    <t>telja</t>
  </si>
  <si>
    <t>dylja</t>
  </si>
  <si>
    <t>leggja</t>
  </si>
  <si>
    <t>selja</t>
  </si>
  <si>
    <t>bryðja</t>
  </si>
  <si>
    <t>spyrja</t>
  </si>
  <si>
    <t>flyta</t>
  </si>
  <si>
    <t>duga</t>
  </si>
  <si>
    <t>plaga</t>
  </si>
  <si>
    <t>sáa</t>
  </si>
  <si>
    <t>skaða</t>
  </si>
  <si>
    <t>knúsa</t>
  </si>
  <si>
    <t>ætla</t>
  </si>
  <si>
    <t>kleki</t>
  </si>
  <si>
    <t>verji</t>
  </si>
  <si>
    <t>telji</t>
  </si>
  <si>
    <t>dylji</t>
  </si>
  <si>
    <t>leggi</t>
  </si>
  <si>
    <t>selji</t>
  </si>
  <si>
    <t>bryði</t>
  </si>
  <si>
    <t>spyrji</t>
  </si>
  <si>
    <t>flyti</t>
  </si>
  <si>
    <t>dugi</t>
  </si>
  <si>
    <t>plagi</t>
  </si>
  <si>
    <t>sái</t>
  </si>
  <si>
    <t>skaði</t>
  </si>
  <si>
    <t>knúsi</t>
  </si>
  <si>
    <t>ætli</t>
  </si>
  <si>
    <t>klekir</t>
  </si>
  <si>
    <t>verjir</t>
  </si>
  <si>
    <t>telur</t>
  </si>
  <si>
    <t>dylur</t>
  </si>
  <si>
    <t>leggur</t>
  </si>
  <si>
    <t>selur</t>
  </si>
  <si>
    <t>bryður</t>
  </si>
  <si>
    <t>spyr/spyrt</t>
  </si>
  <si>
    <t>flytur</t>
  </si>
  <si>
    <t>dugir</t>
  </si>
  <si>
    <t>plagar</t>
  </si>
  <si>
    <t>sáar</t>
  </si>
  <si>
    <t>skaðar</t>
  </si>
  <si>
    <t>knúsar</t>
  </si>
  <si>
    <t>ætlar</t>
  </si>
  <si>
    <t>klakti</t>
  </si>
  <si>
    <t>vardi</t>
  </si>
  <si>
    <t>taldi</t>
  </si>
  <si>
    <t>duldi</t>
  </si>
  <si>
    <t>legði</t>
  </si>
  <si>
    <t>seldi</t>
  </si>
  <si>
    <t>bruddi</t>
  </si>
  <si>
    <t>spurdi</t>
  </si>
  <si>
    <t>flutti</t>
  </si>
  <si>
    <t>dugdi</t>
  </si>
  <si>
    <t>plagdi</t>
  </si>
  <si>
    <t>sáddi</t>
  </si>
  <si>
    <t>skaddi</t>
  </si>
  <si>
    <t>knústi</t>
  </si>
  <si>
    <t>ætlaði</t>
  </si>
  <si>
    <t>klaktu</t>
  </si>
  <si>
    <t>vardu</t>
  </si>
  <si>
    <t>taldu</t>
  </si>
  <si>
    <t>duldu</t>
  </si>
  <si>
    <t>løgdu</t>
  </si>
  <si>
    <t>seldu</t>
  </si>
  <si>
    <t>bruddu</t>
  </si>
  <si>
    <t>spurdu</t>
  </si>
  <si>
    <t>fluttu</t>
  </si>
  <si>
    <t>dugdu</t>
  </si>
  <si>
    <t>plagdu</t>
  </si>
  <si>
    <t>sáddu</t>
  </si>
  <si>
    <t>skaddu</t>
  </si>
  <si>
    <t>knústu</t>
  </si>
  <si>
    <t>ætlaðu</t>
  </si>
  <si>
    <t>klakt</t>
  </si>
  <si>
    <t>vart</t>
  </si>
  <si>
    <t>talt</t>
  </si>
  <si>
    <t>dult</t>
  </si>
  <si>
    <t>lagt</t>
  </si>
  <si>
    <t>selt</t>
  </si>
  <si>
    <t>brutt</t>
  </si>
  <si>
    <t>spurt</t>
  </si>
  <si>
    <t>flutt</t>
  </si>
  <si>
    <t>dugað</t>
  </si>
  <si>
    <t>sátt</t>
  </si>
  <si>
    <t>skatt</t>
  </si>
  <si>
    <t>knúst</t>
  </si>
  <si>
    <t>ætlað</t>
  </si>
  <si>
    <t>klaktur</t>
  </si>
  <si>
    <t>vardur</t>
  </si>
  <si>
    <t>taldur</t>
  </si>
  <si>
    <t>duldur</t>
  </si>
  <si>
    <t>lagdur</t>
  </si>
  <si>
    <t>seldur</t>
  </si>
  <si>
    <t>bruddur</t>
  </si>
  <si>
    <t>spurdur</t>
  </si>
  <si>
    <t>fluttur</t>
  </si>
  <si>
    <t>dugaður</t>
  </si>
  <si>
    <t>plagdur</t>
  </si>
  <si>
    <t>sáddur</t>
  </si>
  <si>
    <t>skaddur</t>
  </si>
  <si>
    <t>knústur</t>
  </si>
  <si>
    <t>ætlaður</t>
  </si>
  <si>
    <t>verj</t>
  </si>
  <si>
    <t>legg</t>
  </si>
  <si>
    <t>bryð</t>
  </si>
  <si>
    <t>knús/knúsa</t>
  </si>
  <si>
    <t>klekið</t>
  </si>
  <si>
    <t>verjið</t>
  </si>
  <si>
    <t>teljið</t>
  </si>
  <si>
    <t>dyljið</t>
  </si>
  <si>
    <t>leggið</t>
  </si>
  <si>
    <t>seljið</t>
  </si>
  <si>
    <t>bryðið</t>
  </si>
  <si>
    <t>spyrjið</t>
  </si>
  <si>
    <t>flytið</t>
  </si>
  <si>
    <t>dugið</t>
  </si>
  <si>
    <t>sáið</t>
  </si>
  <si>
    <t>skaðið</t>
  </si>
  <si>
    <t>knúsið</t>
  </si>
  <si>
    <t>ætlið</t>
  </si>
  <si>
    <t>klekjandi</t>
  </si>
  <si>
    <t>verjandi</t>
  </si>
  <si>
    <t>teljandi</t>
  </si>
  <si>
    <t>dyljandi</t>
  </si>
  <si>
    <t>leggjandi</t>
  </si>
  <si>
    <t>seljandi</t>
  </si>
  <si>
    <t>bryðjandi</t>
  </si>
  <si>
    <t>spyrjandi</t>
  </si>
  <si>
    <t>flytandi</t>
  </si>
  <si>
    <t>dugandi</t>
  </si>
  <si>
    <t>sáandi</t>
  </si>
  <si>
    <t>skaðandi</t>
  </si>
  <si>
    <t>knúsandi</t>
  </si>
  <si>
    <t>ætlandi</t>
  </si>
  <si>
    <t>gera</t>
  </si>
  <si>
    <t>rógva</t>
  </si>
  <si>
    <t>goyggja</t>
  </si>
  <si>
    <t>bíta</t>
  </si>
  <si>
    <t>svíkja</t>
  </si>
  <si>
    <t>bróta</t>
  </si>
  <si>
    <t>skjóta</t>
  </si>
  <si>
    <t>bjóða</t>
  </si>
  <si>
    <t>súpa</t>
  </si>
  <si>
    <t>flúgva</t>
  </si>
  <si>
    <t>klúgva</t>
  </si>
  <si>
    <t>vinna</t>
  </si>
  <si>
    <t>binda</t>
  </si>
  <si>
    <t>geri</t>
  </si>
  <si>
    <t>rógvi</t>
  </si>
  <si>
    <t>goyggi</t>
  </si>
  <si>
    <t>bíti</t>
  </si>
  <si>
    <t>svíki</t>
  </si>
  <si>
    <t>bróti</t>
  </si>
  <si>
    <t>skjóti</t>
  </si>
  <si>
    <t>bjóði</t>
  </si>
  <si>
    <t>súpi</t>
  </si>
  <si>
    <t>flúgvi</t>
  </si>
  <si>
    <t>klúgvi</t>
  </si>
  <si>
    <t>vinni</t>
  </si>
  <si>
    <t>bindi</t>
  </si>
  <si>
    <t>ger/gert</t>
  </si>
  <si>
    <t>býr/býrt</t>
  </si>
  <si>
    <t>rør/rørt</t>
  </si>
  <si>
    <t>goyr/goyrt</t>
  </si>
  <si>
    <t>bítur</t>
  </si>
  <si>
    <t>svíkur</t>
  </si>
  <si>
    <t>brýtur</t>
  </si>
  <si>
    <t>skjýtur</t>
  </si>
  <si>
    <t>býður</t>
  </si>
  <si>
    <t>sýpur</t>
  </si>
  <si>
    <t>flýgur</t>
  </si>
  <si>
    <t>klývur</t>
  </si>
  <si>
    <t>vinnur</t>
  </si>
  <si>
    <t>bindur</t>
  </si>
  <si>
    <t>býr</t>
  </si>
  <si>
    <t>rør</t>
  </si>
  <si>
    <t>goyr</t>
  </si>
  <si>
    <t>gjørdi</t>
  </si>
  <si>
    <t>búði</t>
  </si>
  <si>
    <t>róði</t>
  </si>
  <si>
    <t>goyði</t>
  </si>
  <si>
    <t>vann</t>
  </si>
  <si>
    <t>bant</t>
  </si>
  <si>
    <t>beit/beitst</t>
  </si>
  <si>
    <t>sveik/sveikst</t>
  </si>
  <si>
    <t>breyt/breytst</t>
  </si>
  <si>
    <t>beyð/beyðst</t>
  </si>
  <si>
    <t>seyp/seypst</t>
  </si>
  <si>
    <t>fleyg/fleygst</t>
  </si>
  <si>
    <t>vann/vanst</t>
  </si>
  <si>
    <t>bant/bantst</t>
  </si>
  <si>
    <t>gjørdu</t>
  </si>
  <si>
    <t>búðu</t>
  </si>
  <si>
    <t>róðu</t>
  </si>
  <si>
    <t>goyðu</t>
  </si>
  <si>
    <t>bitu</t>
  </si>
  <si>
    <t>sviku</t>
  </si>
  <si>
    <t>brutu</t>
  </si>
  <si>
    <t>skutu</t>
  </si>
  <si>
    <t>buðu</t>
  </si>
  <si>
    <t>supu</t>
  </si>
  <si>
    <t>flugu</t>
  </si>
  <si>
    <t>kluvu</t>
  </si>
  <si>
    <t>vunnu</t>
  </si>
  <si>
    <t>bundu</t>
  </si>
  <si>
    <t>gjørt</t>
  </si>
  <si>
    <t>búð</t>
  </si>
  <si>
    <t>róð</t>
  </si>
  <si>
    <t>goyð</t>
  </si>
  <si>
    <t>bitið</t>
  </si>
  <si>
    <t>svikið</t>
  </si>
  <si>
    <t>brotið</t>
  </si>
  <si>
    <t>skotið</t>
  </si>
  <si>
    <t>sopið</t>
  </si>
  <si>
    <t>flogið</t>
  </si>
  <si>
    <t>klovið</t>
  </si>
  <si>
    <t>vunnið</t>
  </si>
  <si>
    <t>bundið</t>
  </si>
  <si>
    <t>gjørdur</t>
  </si>
  <si>
    <t>rógvin</t>
  </si>
  <si>
    <t>bitin</t>
  </si>
  <si>
    <t>svikin</t>
  </si>
  <si>
    <t>brotin</t>
  </si>
  <si>
    <t>skotin</t>
  </si>
  <si>
    <t>boðin</t>
  </si>
  <si>
    <t>sopin</t>
  </si>
  <si>
    <t>flogin</t>
  </si>
  <si>
    <t>klovin</t>
  </si>
  <si>
    <t>vunnin</t>
  </si>
  <si>
    <t>bundin</t>
  </si>
  <si>
    <t>rógv</t>
  </si>
  <si>
    <t>goyggj</t>
  </si>
  <si>
    <t>flúgv</t>
  </si>
  <si>
    <t>vinn</t>
  </si>
  <si>
    <t>bind</t>
  </si>
  <si>
    <t>gerið</t>
  </si>
  <si>
    <t>rógvið</t>
  </si>
  <si>
    <t>goyggið</t>
  </si>
  <si>
    <t>bítið</t>
  </si>
  <si>
    <t>svíkið</t>
  </si>
  <si>
    <t>brótið</t>
  </si>
  <si>
    <t>skjótið</t>
  </si>
  <si>
    <t>bjóða/bjóðið</t>
  </si>
  <si>
    <t>súpið</t>
  </si>
  <si>
    <t>flúgvið</t>
  </si>
  <si>
    <t>klúgvið</t>
  </si>
  <si>
    <t>vinnið</t>
  </si>
  <si>
    <t>bindið</t>
  </si>
  <si>
    <t>gerandi</t>
  </si>
  <si>
    <t>búgvandi</t>
  </si>
  <si>
    <t>rógvandi</t>
  </si>
  <si>
    <t>goyggjandi</t>
  </si>
  <si>
    <t>bítandi</t>
  </si>
  <si>
    <t>svíkjandi</t>
  </si>
  <si>
    <t>brótandi</t>
  </si>
  <si>
    <t>skjótandi</t>
  </si>
  <si>
    <t>bjóðandi</t>
  </si>
  <si>
    <t>súpandi</t>
  </si>
  <si>
    <t>flúgvandi</t>
  </si>
  <si>
    <t>klúgvandi</t>
  </si>
  <si>
    <t>vinnandi</t>
  </si>
  <si>
    <t>bindandi</t>
  </si>
  <si>
    <t>54</t>
  </si>
  <si>
    <t>56</t>
  </si>
  <si>
    <t>57</t>
  </si>
  <si>
    <t>58</t>
  </si>
  <si>
    <t>59</t>
  </si>
  <si>
    <t>60</t>
  </si>
  <si>
    <t>stinga</t>
  </si>
  <si>
    <t>svimja</t>
  </si>
  <si>
    <t>detta</t>
  </si>
  <si>
    <t>røkka</t>
  </si>
  <si>
    <t>ganga</t>
  </si>
  <si>
    <t>veva</t>
  </si>
  <si>
    <t>leypa</t>
  </si>
  <si>
    <t>bera</t>
  </si>
  <si>
    <t>fara</t>
  </si>
  <si>
    <t>drepa</t>
  </si>
  <si>
    <t>sita</t>
  </si>
  <si>
    <t>ala</t>
  </si>
  <si>
    <t>aka</t>
  </si>
  <si>
    <t>stingi</t>
  </si>
  <si>
    <t>svimji</t>
  </si>
  <si>
    <t>detti</t>
  </si>
  <si>
    <t>røkki</t>
  </si>
  <si>
    <t>gangi</t>
  </si>
  <si>
    <t>vevi</t>
  </si>
  <si>
    <t>leypi</t>
  </si>
  <si>
    <t>fari</t>
  </si>
  <si>
    <t>drepi</t>
  </si>
  <si>
    <t>siti</t>
  </si>
  <si>
    <t>ali</t>
  </si>
  <si>
    <t>aki</t>
  </si>
  <si>
    <t>stingur</t>
  </si>
  <si>
    <t>svimur</t>
  </si>
  <si>
    <t>brennur</t>
  </si>
  <si>
    <t>dettur</t>
  </si>
  <si>
    <t>røkkur</t>
  </si>
  <si>
    <t>gongur</t>
  </si>
  <si>
    <t>vevur</t>
  </si>
  <si>
    <t>loypur</t>
  </si>
  <si>
    <t>ber/bert</t>
  </si>
  <si>
    <t>fer/fert</t>
  </si>
  <si>
    <t>drepur</t>
  </si>
  <si>
    <t>situr</t>
  </si>
  <si>
    <t>elur</t>
  </si>
  <si>
    <t>ekur</t>
  </si>
  <si>
    <t>brann</t>
  </si>
  <si>
    <t>datt</t>
  </si>
  <si>
    <t>rakk</t>
  </si>
  <si>
    <t>gekk</t>
  </si>
  <si>
    <t>svam/svamst</t>
  </si>
  <si>
    <t>brann/branst</t>
  </si>
  <si>
    <t>datt/datst</t>
  </si>
  <si>
    <t>rakk/rakst</t>
  </si>
  <si>
    <t>gekk/gekst</t>
  </si>
  <si>
    <t>vav/vavst</t>
  </si>
  <si>
    <t>leyp/leypst</t>
  </si>
  <si>
    <t>bar/bart</t>
  </si>
  <si>
    <t>fór/fórt</t>
  </si>
  <si>
    <t>drap/drapst</t>
  </si>
  <si>
    <t>sat/satst</t>
  </si>
  <si>
    <t>ól/ólst</t>
  </si>
  <si>
    <t>stjól/stjólst</t>
  </si>
  <si>
    <t>ók/ókst</t>
  </si>
  <si>
    <t>stungu</t>
  </si>
  <si>
    <t>svumu</t>
  </si>
  <si>
    <t>brunnu</t>
  </si>
  <si>
    <t>duttu</t>
  </si>
  <si>
    <t>rukku</t>
  </si>
  <si>
    <t>gingu</t>
  </si>
  <si>
    <t>vóvu</t>
  </si>
  <si>
    <t>lupu</t>
  </si>
  <si>
    <t>bóru</t>
  </si>
  <si>
    <t>fóru</t>
  </si>
  <si>
    <t>drópu</t>
  </si>
  <si>
    <t>sótu</t>
  </si>
  <si>
    <t>ólu</t>
  </si>
  <si>
    <t>stjólu</t>
  </si>
  <si>
    <t>óku</t>
  </si>
  <si>
    <t>stungið</t>
  </si>
  <si>
    <t>svomið</t>
  </si>
  <si>
    <t>brunnið</t>
  </si>
  <si>
    <t>dottið</t>
  </si>
  <si>
    <t>rokkið</t>
  </si>
  <si>
    <t>gingið</t>
  </si>
  <si>
    <t>vovið</t>
  </si>
  <si>
    <t>lopið</t>
  </si>
  <si>
    <t>borið</t>
  </si>
  <si>
    <t>farið</t>
  </si>
  <si>
    <t>dripið</t>
  </si>
  <si>
    <t>sitið</t>
  </si>
  <si>
    <t>alið</t>
  </si>
  <si>
    <t>stolið</t>
  </si>
  <si>
    <t>ikið</t>
  </si>
  <si>
    <t>stungin</t>
  </si>
  <si>
    <t>brunnin</t>
  </si>
  <si>
    <t>dottin</t>
  </si>
  <si>
    <t>rokkin</t>
  </si>
  <si>
    <t>gingin</t>
  </si>
  <si>
    <t>vovin</t>
  </si>
  <si>
    <t>lopin</t>
  </si>
  <si>
    <t>borin</t>
  </si>
  <si>
    <t>farin</t>
  </si>
  <si>
    <t>dripin</t>
  </si>
  <si>
    <t>sitin</t>
  </si>
  <si>
    <t>alin</t>
  </si>
  <si>
    <t>stolin</t>
  </si>
  <si>
    <t>ikin</t>
  </si>
  <si>
    <t>stikk/sting</t>
  </si>
  <si>
    <t>dett</t>
  </si>
  <si>
    <t>røkk</t>
  </si>
  <si>
    <t>gang</t>
  </si>
  <si>
    <t>stikkið/stingið</t>
  </si>
  <si>
    <t>svimjið</t>
  </si>
  <si>
    <t>dettið</t>
  </si>
  <si>
    <t>røkkið</t>
  </si>
  <si>
    <t>gangið</t>
  </si>
  <si>
    <t>vevið</t>
  </si>
  <si>
    <t>leypið</t>
  </si>
  <si>
    <t>drepið</t>
  </si>
  <si>
    <t>stjalið</t>
  </si>
  <si>
    <t>akið</t>
  </si>
  <si>
    <t>stingandi</t>
  </si>
  <si>
    <t>svimjandi</t>
  </si>
  <si>
    <t>dettandi</t>
  </si>
  <si>
    <t>røkkandi</t>
  </si>
  <si>
    <t>gangandi</t>
  </si>
  <si>
    <t>vevandi</t>
  </si>
  <si>
    <t>leypandi</t>
  </si>
  <si>
    <t>berandi</t>
  </si>
  <si>
    <t>farandi</t>
  </si>
  <si>
    <t>drepandi</t>
  </si>
  <si>
    <t>sitandi</t>
  </si>
  <si>
    <t>alandi</t>
  </si>
  <si>
    <t>stjalandi</t>
  </si>
  <si>
    <t>akandi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</si>
  <si>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</si>
  <si>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</si>
  <si>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</si>
  <si>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</si>
  <si>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</si>
  <si>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</si>
  <si>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</si>
  <si>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</si>
  <si>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</si>
  <si>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</si>
  <si>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</si>
  <si>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</si>
  <si>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</si>
  <si>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</si>
  <si>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</si>
  <si>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halda</t>
  </si>
  <si>
    <t>sova</t>
  </si>
  <si>
    <t>koma</t>
  </si>
  <si>
    <t>lata</t>
  </si>
  <si>
    <t>standa</t>
  </si>
  <si>
    <t>biðja</t>
  </si>
  <si>
    <t>draga</t>
  </si>
  <si>
    <t>hvørva</t>
  </si>
  <si>
    <t>sláa</t>
  </si>
  <si>
    <t>siga</t>
  </si>
  <si>
    <t>skerja</t>
  </si>
  <si>
    <t>eta</t>
  </si>
  <si>
    <t>ærast</t>
  </si>
  <si>
    <t>balast</t>
  </si>
  <si>
    <t>sovi</t>
  </si>
  <si>
    <t>komi</t>
  </si>
  <si>
    <t>lati</t>
  </si>
  <si>
    <t>standi</t>
  </si>
  <si>
    <t>biði</t>
  </si>
  <si>
    <t>dragi</t>
  </si>
  <si>
    <t>hvørvi</t>
  </si>
  <si>
    <t>slái</t>
  </si>
  <si>
    <t>sigi</t>
  </si>
  <si>
    <t>skerji</t>
  </si>
  <si>
    <t>eti</t>
  </si>
  <si>
    <t>ærist</t>
  </si>
  <si>
    <t>balist</t>
  </si>
  <si>
    <t>heldur</t>
  </si>
  <si>
    <t>svevur</t>
  </si>
  <si>
    <t>kemur</t>
  </si>
  <si>
    <t>letur</t>
  </si>
  <si>
    <t>stendur</t>
  </si>
  <si>
    <t>biður</t>
  </si>
  <si>
    <t>dregur</t>
  </si>
  <si>
    <t>hvørvur</t>
  </si>
  <si>
    <t>slær/slært</t>
  </si>
  <si>
    <t>sigur</t>
  </si>
  <si>
    <t>skerjir</t>
  </si>
  <si>
    <t>etur</t>
  </si>
  <si>
    <t>lær/lært</t>
  </si>
  <si>
    <t>slær</t>
  </si>
  <si>
    <t>lær</t>
  </si>
  <si>
    <t>helt</t>
  </si>
  <si>
    <t>stóð</t>
  </si>
  <si>
    <t>segði</t>
  </si>
  <si>
    <t>skerdi</t>
  </si>
  <si>
    <t>læði</t>
  </si>
  <si>
    <t>æraðist</t>
  </si>
  <si>
    <t>baldist</t>
  </si>
  <si>
    <t>svav/svavst</t>
  </si>
  <si>
    <t>kom/komst</t>
  </si>
  <si>
    <t>stóð/stóst</t>
  </si>
  <si>
    <t>bað/baðst</t>
  </si>
  <si>
    <t>dró/dróst</t>
  </si>
  <si>
    <t>hvarv/hvarvst</t>
  </si>
  <si>
    <t>sló/slóst</t>
  </si>
  <si>
    <t>át/átst</t>
  </si>
  <si>
    <t>hildu</t>
  </si>
  <si>
    <t>svóvu</t>
  </si>
  <si>
    <t>komu</t>
  </si>
  <si>
    <t>lótu</t>
  </si>
  <si>
    <t>stóðu</t>
  </si>
  <si>
    <t>bóðu</t>
  </si>
  <si>
    <t>drógu</t>
  </si>
  <si>
    <t>hvurvu</t>
  </si>
  <si>
    <t>slógu</t>
  </si>
  <si>
    <t>søgdu</t>
  </si>
  <si>
    <t>skerdu</t>
  </si>
  <si>
    <t>ótu</t>
  </si>
  <si>
    <t>læðu</t>
  </si>
  <si>
    <t>æraðust</t>
  </si>
  <si>
    <t>hildið</t>
  </si>
  <si>
    <t>sovið</t>
  </si>
  <si>
    <t>komið</t>
  </si>
  <si>
    <t>latið</t>
  </si>
  <si>
    <t>staðið</t>
  </si>
  <si>
    <t>biðið</t>
  </si>
  <si>
    <t>drigið</t>
  </si>
  <si>
    <t>horvið</t>
  </si>
  <si>
    <t>sligið</t>
  </si>
  <si>
    <t>sagt</t>
  </si>
  <si>
    <t>skert</t>
  </si>
  <si>
    <t>etið</t>
  </si>
  <si>
    <t>balst</t>
  </si>
  <si>
    <t>hildin</t>
  </si>
  <si>
    <t>komin</t>
  </si>
  <si>
    <t>latin</t>
  </si>
  <si>
    <t>biðin</t>
  </si>
  <si>
    <t>drigin</t>
  </si>
  <si>
    <t>horvin</t>
  </si>
  <si>
    <t>sligin</t>
  </si>
  <si>
    <t>sagdur</t>
  </si>
  <si>
    <t>skerdur</t>
  </si>
  <si>
    <t>etin</t>
  </si>
  <si>
    <t>læin</t>
  </si>
  <si>
    <t>halt</t>
  </si>
  <si>
    <t>statt</t>
  </si>
  <si>
    <t>drag</t>
  </si>
  <si>
    <t>skerj</t>
  </si>
  <si>
    <t>haldið</t>
  </si>
  <si>
    <t>standið</t>
  </si>
  <si>
    <t>dragið</t>
  </si>
  <si>
    <t>hvørvið</t>
  </si>
  <si>
    <t>sláið</t>
  </si>
  <si>
    <t>sigið</t>
  </si>
  <si>
    <t>skerjið</t>
  </si>
  <si>
    <t>haldandi</t>
  </si>
  <si>
    <t>sovandi</t>
  </si>
  <si>
    <t>komandi</t>
  </si>
  <si>
    <t>latandi</t>
  </si>
  <si>
    <t>standandi</t>
  </si>
  <si>
    <t>biðjandi</t>
  </si>
  <si>
    <t>dragandi</t>
  </si>
  <si>
    <t>hvørvandi</t>
  </si>
  <si>
    <t>sláandi</t>
  </si>
  <si>
    <t>sigandi</t>
  </si>
  <si>
    <t>skerjandi</t>
  </si>
  <si>
    <t>etandi</t>
  </si>
  <si>
    <t>læandi</t>
  </si>
  <si>
    <t>76</t>
  </si>
  <si>
    <t>77</t>
  </si>
  <si>
    <t>78</t>
  </si>
  <si>
    <t>79</t>
  </si>
  <si>
    <t>80</t>
  </si>
  <si>
    <t>81</t>
  </si>
  <si>
    <t>82</t>
  </si>
  <si>
    <t>83</t>
  </si>
  <si>
    <t>90</t>
  </si>
  <si>
    <t>gøðast</t>
  </si>
  <si>
    <t>búfestast</t>
  </si>
  <si>
    <t>forfarast</t>
  </si>
  <si>
    <t>akslaskjótast</t>
  </si>
  <si>
    <t>trívast</t>
  </si>
  <si>
    <t>líkjast</t>
  </si>
  <si>
    <t>einast</t>
  </si>
  <si>
    <t>minnast</t>
  </si>
  <si>
    <t>kvøða</t>
  </si>
  <si>
    <t>høgga</t>
  </si>
  <si>
    <t>flýggja</t>
  </si>
  <si>
    <t>gráta</t>
  </si>
  <si>
    <t>dáma</t>
  </si>
  <si>
    <t>skelloypast</t>
  </si>
  <si>
    <t>gøðist</t>
  </si>
  <si>
    <t>búfestist</t>
  </si>
  <si>
    <t>forfarist</t>
  </si>
  <si>
    <t>akslaskjótist</t>
  </si>
  <si>
    <t>trívist</t>
  </si>
  <si>
    <t>einist</t>
  </si>
  <si>
    <t>minnist</t>
  </si>
  <si>
    <t>kvøði</t>
  </si>
  <si>
    <t>høggi</t>
  </si>
  <si>
    <t>flýggi</t>
  </si>
  <si>
    <t>gráti</t>
  </si>
  <si>
    <t>dámi/dámar</t>
  </si>
  <si>
    <t>skelloypist</t>
  </si>
  <si>
    <t>forferst</t>
  </si>
  <si>
    <t>akslaskjýtst</t>
  </si>
  <si>
    <t>trívst</t>
  </si>
  <si>
    <t>veksur</t>
  </si>
  <si>
    <t>kvøður</t>
  </si>
  <si>
    <t>høggur</t>
  </si>
  <si>
    <t>flýggjar</t>
  </si>
  <si>
    <t>grætur</t>
  </si>
  <si>
    <t>dámar</t>
  </si>
  <si>
    <t>dáma/dámar</t>
  </si>
  <si>
    <t>gøddist</t>
  </si>
  <si>
    <t>forfórst</t>
  </si>
  <si>
    <t>akslaskeytst</t>
  </si>
  <si>
    <t>treivst</t>
  </si>
  <si>
    <t>líktist</t>
  </si>
  <si>
    <t>eintist</t>
  </si>
  <si>
    <t>mintist</t>
  </si>
  <si>
    <t>høgdi</t>
  </si>
  <si>
    <t>flýddi</t>
  </si>
  <si>
    <t>dámdi</t>
  </si>
  <si>
    <t>skelloyptist</t>
  </si>
  <si>
    <t>kvað/kvaðst</t>
  </si>
  <si>
    <t>græt/grætst</t>
  </si>
  <si>
    <t>gøddust</t>
  </si>
  <si>
    <t>búfestust</t>
  </si>
  <si>
    <t>forfórust</t>
  </si>
  <si>
    <t>akslaskutust</t>
  </si>
  <si>
    <t>trivust</t>
  </si>
  <si>
    <t>líktust</t>
  </si>
  <si>
    <t>eintust</t>
  </si>
  <si>
    <t>mintust</t>
  </si>
  <si>
    <t>vuksu</t>
  </si>
  <si>
    <t>kvóðu</t>
  </si>
  <si>
    <t>høgdu</t>
  </si>
  <si>
    <t>flýddu</t>
  </si>
  <si>
    <t>grótu</t>
  </si>
  <si>
    <t>dámdu</t>
  </si>
  <si>
    <t>skelloyptust</t>
  </si>
  <si>
    <t>gøðst</t>
  </si>
  <si>
    <t>búfestst</t>
  </si>
  <si>
    <t>akslaskotist</t>
  </si>
  <si>
    <t>trivist</t>
  </si>
  <si>
    <t>líkst</t>
  </si>
  <si>
    <t>einst</t>
  </si>
  <si>
    <t>minst</t>
  </si>
  <si>
    <t>vaksið</t>
  </si>
  <si>
    <t>kvøðið</t>
  </si>
  <si>
    <t>høgt</t>
  </si>
  <si>
    <t>flýtt</t>
  </si>
  <si>
    <t>grátið</t>
  </si>
  <si>
    <t>dámt</t>
  </si>
  <si>
    <t>skelloypst</t>
  </si>
  <si>
    <t>minstur</t>
  </si>
  <si>
    <t>vaksin</t>
  </si>
  <si>
    <t>kvøðin</t>
  </si>
  <si>
    <t>høgdur</t>
  </si>
  <si>
    <t>flýddur</t>
  </si>
  <si>
    <t>grátin</t>
  </si>
  <si>
    <t>dámdur</t>
  </si>
  <si>
    <t>skelloyptur</t>
  </si>
  <si>
    <t>høgg</t>
  </si>
  <si>
    <t>dám/dáma</t>
  </si>
  <si>
    <t>høggið</t>
  </si>
  <si>
    <t>flýggið</t>
  </si>
  <si>
    <t>dámið</t>
  </si>
  <si>
    <t>kvøðandi</t>
  </si>
  <si>
    <t>høggandi</t>
  </si>
  <si>
    <t>flýggjandi</t>
  </si>
  <si>
    <t>grátandi</t>
  </si>
  <si>
    <t>dámandi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</si>
  <si>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</si>
  <si>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</si>
  <si>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</si>
  <si>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</si>
  <si>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</si>
  <si>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</si>
  <si>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</si>
  <si>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</si>
  <si>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</si>
  <si>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</si>
  <si>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</si>
  <si>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hyggja</t>
  </si>
  <si>
    <t>fíggja</t>
  </si>
  <si>
    <t>seta</t>
  </si>
  <si>
    <t>myla</t>
  </si>
  <si>
    <t>tysja</t>
  </si>
  <si>
    <t>kvøtta</t>
  </si>
  <si>
    <t>orðtakast</t>
  </si>
  <si>
    <t>kríggjast</t>
  </si>
  <si>
    <t>bilgjast</t>
  </si>
  <si>
    <t>rúmøkjast</t>
  </si>
  <si>
    <t>bylgjast</t>
  </si>
  <si>
    <t>eiga</t>
  </si>
  <si>
    <t>vita</t>
  </si>
  <si>
    <t>náa</t>
  </si>
  <si>
    <t>hyggi</t>
  </si>
  <si>
    <t>fíggi</t>
  </si>
  <si>
    <t>seti</t>
  </si>
  <si>
    <t>myli</t>
  </si>
  <si>
    <t>kvøtti</t>
  </si>
  <si>
    <t>orðtakist</t>
  </si>
  <si>
    <t>kríggist</t>
  </si>
  <si>
    <t>bilgist</t>
  </si>
  <si>
    <t>rúmøkist</t>
  </si>
  <si>
    <t>bylgist</t>
  </si>
  <si>
    <t>eigi</t>
  </si>
  <si>
    <t>veit</t>
  </si>
  <si>
    <t>nái</t>
  </si>
  <si>
    <t>hyggur</t>
  </si>
  <si>
    <t>setur/setir</t>
  </si>
  <si>
    <t>mylur</t>
  </si>
  <si>
    <t>grór/grórt</t>
  </si>
  <si>
    <t>kvøttur</t>
  </si>
  <si>
    <t>orðtekst</t>
  </si>
  <si>
    <t>eigur</t>
  </si>
  <si>
    <t>veit/veitst</t>
  </si>
  <si>
    <t>nær/nært</t>
  </si>
  <si>
    <t>grór</t>
  </si>
  <si>
    <t>nær</t>
  </si>
  <si>
    <t>hugdi</t>
  </si>
  <si>
    <t>fíggjaði</t>
  </si>
  <si>
    <t>myldi</t>
  </si>
  <si>
    <t>gróði</t>
  </si>
  <si>
    <t>orðtókst</t>
  </si>
  <si>
    <t>kríggjaðist</t>
  </si>
  <si>
    <t>bilgdist</t>
  </si>
  <si>
    <t>rúmøktist</t>
  </si>
  <si>
    <t>bylgjaðist</t>
  </si>
  <si>
    <t>átti</t>
  </si>
  <si>
    <t>visti</t>
  </si>
  <si>
    <t>náddi</t>
  </si>
  <si>
    <t>hugdu</t>
  </si>
  <si>
    <t>fíggjaðu</t>
  </si>
  <si>
    <t>myldu</t>
  </si>
  <si>
    <t>gróðu</t>
  </si>
  <si>
    <t>kvøttu</t>
  </si>
  <si>
    <t>orðtókust</t>
  </si>
  <si>
    <t>kríggjaðust</t>
  </si>
  <si>
    <t>bilgdust</t>
  </si>
  <si>
    <t>rúmøktust</t>
  </si>
  <si>
    <t>bylgjaðust</t>
  </si>
  <si>
    <t>áttu</t>
  </si>
  <si>
    <t>vistu</t>
  </si>
  <si>
    <t>náddu</t>
  </si>
  <si>
    <t>hugt</t>
  </si>
  <si>
    <t>fíggjað</t>
  </si>
  <si>
    <t>mylt</t>
  </si>
  <si>
    <t>kvøttið</t>
  </si>
  <si>
    <t>orðtikist</t>
  </si>
  <si>
    <t>bilgst</t>
  </si>
  <si>
    <t>rúmøkst</t>
  </si>
  <si>
    <t>átt</t>
  </si>
  <si>
    <t>vitað</t>
  </si>
  <si>
    <t>hugdur</t>
  </si>
  <si>
    <t>fíggjaður</t>
  </si>
  <si>
    <t>myldur</t>
  </si>
  <si>
    <t>gróin</t>
  </si>
  <si>
    <t>kvøttin</t>
  </si>
  <si>
    <t>rúmøktur</t>
  </si>
  <si>
    <t>áttur</t>
  </si>
  <si>
    <t>vistur</t>
  </si>
  <si>
    <t>náddur</t>
  </si>
  <si>
    <t>hygg</t>
  </si>
  <si>
    <t>hyggið</t>
  </si>
  <si>
    <t>fíggið</t>
  </si>
  <si>
    <t>setið</t>
  </si>
  <si>
    <t>mylið</t>
  </si>
  <si>
    <t>tysið</t>
  </si>
  <si>
    <t>vitið</t>
  </si>
  <si>
    <t>náið</t>
  </si>
  <si>
    <t>hyggjandi</t>
  </si>
  <si>
    <t>fíggjandi</t>
  </si>
  <si>
    <t>setandi</t>
  </si>
  <si>
    <t>mylandi</t>
  </si>
  <si>
    <t>tysjandi</t>
  </si>
  <si>
    <t>kvøttandi</t>
  </si>
  <si>
    <t>eigandi</t>
  </si>
  <si>
    <t>vitandi</t>
  </si>
  <si>
    <t>náandi</t>
  </si>
  <si>
    <t>syngja</t>
  </si>
  <si>
    <t>mega</t>
  </si>
  <si>
    <t>eita</t>
  </si>
  <si>
    <t>liggja</t>
  </si>
  <si>
    <t>síggja</t>
  </si>
  <si>
    <t>tykja</t>
  </si>
  <si>
    <t>vilja</t>
  </si>
  <si>
    <t>vera</t>
  </si>
  <si>
    <t>hava</t>
  </si>
  <si>
    <t>fáa</t>
  </si>
  <si>
    <t>verða</t>
  </si>
  <si>
    <t>syngi</t>
  </si>
  <si>
    <t>eiti</t>
  </si>
  <si>
    <t>liggi</t>
  </si>
  <si>
    <t>síggi</t>
  </si>
  <si>
    <t>tykir</t>
  </si>
  <si>
    <t>kann</t>
  </si>
  <si>
    <t>eri</t>
  </si>
  <si>
    <t>havi</t>
  </si>
  <si>
    <t>fái</t>
  </si>
  <si>
    <t>verði</t>
  </si>
  <si>
    <t>syngur</t>
  </si>
  <si>
    <t>má/mást</t>
  </si>
  <si>
    <t>eitur</t>
  </si>
  <si>
    <t>liggur</t>
  </si>
  <si>
    <t>sær/sært</t>
  </si>
  <si>
    <t>vilt/vil</t>
  </si>
  <si>
    <t>skalt/skal</t>
  </si>
  <si>
    <t>kann/kanst</t>
  </si>
  <si>
    <t>man/manst</t>
  </si>
  <si>
    <t>ert/er</t>
  </si>
  <si>
    <t>hevur</t>
  </si>
  <si>
    <t>fært/fær</t>
  </si>
  <si>
    <t>verður</t>
  </si>
  <si>
    <t>sær</t>
  </si>
  <si>
    <t>fær</t>
  </si>
  <si>
    <t>mega/mugu</t>
  </si>
  <si>
    <t>eru</t>
  </si>
  <si>
    <t>kvøddi</t>
  </si>
  <si>
    <t>mátti</t>
  </si>
  <si>
    <t>tókti/tykti</t>
  </si>
  <si>
    <t>vildi</t>
  </si>
  <si>
    <t>skuldi</t>
  </si>
  <si>
    <t>kundi</t>
  </si>
  <si>
    <t>mundi</t>
  </si>
  <si>
    <t>hevði</t>
  </si>
  <si>
    <t>fekk</t>
  </si>
  <si>
    <t>sang/sangst</t>
  </si>
  <si>
    <t>lást/lá</t>
  </si>
  <si>
    <t>sást/sá</t>
  </si>
  <si>
    <t>tókti/tóktist/tykti/tyktist</t>
  </si>
  <si>
    <t>fekk/fekst</t>
  </si>
  <si>
    <t>varð/vart</t>
  </si>
  <si>
    <t>sungu</t>
  </si>
  <si>
    <t>kvøddu</t>
  </si>
  <si>
    <t>máttu</t>
  </si>
  <si>
    <t>lógu</t>
  </si>
  <si>
    <t>sóu</t>
  </si>
  <si>
    <t>vildu</t>
  </si>
  <si>
    <t>skuldu</t>
  </si>
  <si>
    <t>kundu</t>
  </si>
  <si>
    <t>mundu</t>
  </si>
  <si>
    <t>vóru</t>
  </si>
  <si>
    <t>høvdu</t>
  </si>
  <si>
    <t>fingu</t>
  </si>
  <si>
    <t>vórðu</t>
  </si>
  <si>
    <t>sungið</t>
  </si>
  <si>
    <t>megað</t>
  </si>
  <si>
    <t>ligið</t>
  </si>
  <si>
    <t>sæð</t>
  </si>
  <si>
    <t>viljað</t>
  </si>
  <si>
    <t>verið</t>
  </si>
  <si>
    <t>havt</t>
  </si>
  <si>
    <t>fingið</t>
  </si>
  <si>
    <t>vorðið</t>
  </si>
  <si>
    <t>sungin</t>
  </si>
  <si>
    <t>kvøddur</t>
  </si>
  <si>
    <t>ligin</t>
  </si>
  <si>
    <t>sæddur</t>
  </si>
  <si>
    <t>vildur</t>
  </si>
  <si>
    <t>havdur</t>
  </si>
  <si>
    <t>fingin</t>
  </si>
  <si>
    <t>vorðin</t>
  </si>
  <si>
    <t>ligg</t>
  </si>
  <si>
    <t>síggj/sí</t>
  </si>
  <si>
    <t>syngið</t>
  </si>
  <si>
    <t>kvøið</t>
  </si>
  <si>
    <t>eitið</t>
  </si>
  <si>
    <t>liggið</t>
  </si>
  <si>
    <t>síggið</t>
  </si>
  <si>
    <t>viljið</t>
  </si>
  <si>
    <t>havið</t>
  </si>
  <si>
    <t>fáið</t>
  </si>
  <si>
    <t>verðið</t>
  </si>
  <si>
    <t>syngjandi</t>
  </si>
  <si>
    <t>eitandi</t>
  </si>
  <si>
    <t>liggjandi</t>
  </si>
  <si>
    <t>síggjandi</t>
  </si>
  <si>
    <t>tykjandi</t>
  </si>
  <si>
    <t>viljandi</t>
  </si>
  <si>
    <t>verandi</t>
  </si>
  <si>
    <t>havandi</t>
  </si>
  <si>
    <t>fáandi</t>
  </si>
  <si>
    <t>verðandi</t>
  </si>
  <si>
    <t>ráða</t>
  </si>
  <si>
    <t>valda</t>
  </si>
  <si>
    <t>gjalla</t>
  </si>
  <si>
    <t>bregða</t>
  </si>
  <si>
    <t>sigast</t>
  </si>
  <si>
    <t>gangast</t>
  </si>
  <si>
    <t>tyggja</t>
  </si>
  <si>
    <t>berjast</t>
  </si>
  <si>
    <t>flykkjast</t>
  </si>
  <si>
    <t>leggjast</t>
  </si>
  <si>
    <t>leingjast</t>
  </si>
  <si>
    <t>blása</t>
  </si>
  <si>
    <t>ráði</t>
  </si>
  <si>
    <t>valdi</t>
  </si>
  <si>
    <t>gjalli</t>
  </si>
  <si>
    <t>bregði</t>
  </si>
  <si>
    <t>sigist</t>
  </si>
  <si>
    <t>gongst</t>
  </si>
  <si>
    <t>tyggi</t>
  </si>
  <si>
    <t>berjist</t>
  </si>
  <si>
    <t>flykkist</t>
  </si>
  <si>
    <t>leggist</t>
  </si>
  <si>
    <t>leingist</t>
  </si>
  <si>
    <t>blási</t>
  </si>
  <si>
    <t>ræður</t>
  </si>
  <si>
    <t>fellur</t>
  </si>
  <si>
    <t>bregður</t>
  </si>
  <si>
    <t>sigist/sigst</t>
  </si>
  <si>
    <t>tyggir</t>
  </si>
  <si>
    <t>legst</t>
  </si>
  <si>
    <t>blæsur</t>
  </si>
  <si>
    <t>ráddi</t>
  </si>
  <si>
    <t>burdi</t>
  </si>
  <si>
    <t>gjaldaði</t>
  </si>
  <si>
    <t>segðist</t>
  </si>
  <si>
    <t>gekst</t>
  </si>
  <si>
    <t>tugdi</t>
  </si>
  <si>
    <t>bardist</t>
  </si>
  <si>
    <t>flyktist</t>
  </si>
  <si>
    <t>legðist</t>
  </si>
  <si>
    <t>longdist</t>
  </si>
  <si>
    <t>blásti</t>
  </si>
  <si>
    <t>ráddu</t>
  </si>
  <si>
    <t>burdu</t>
  </si>
  <si>
    <t>gjaldaðu/guldu</t>
  </si>
  <si>
    <t>voldu</t>
  </si>
  <si>
    <t>fullu</t>
  </si>
  <si>
    <t>gullu</t>
  </si>
  <si>
    <t>søgdust</t>
  </si>
  <si>
    <t>gingust</t>
  </si>
  <si>
    <t>tugdu</t>
  </si>
  <si>
    <t>bardust</t>
  </si>
  <si>
    <t>flyktust</t>
  </si>
  <si>
    <t>løgdust</t>
  </si>
  <si>
    <t>longdust</t>
  </si>
  <si>
    <t>blástu</t>
  </si>
  <si>
    <t>rátt</t>
  </si>
  <si>
    <t>gollið</t>
  </si>
  <si>
    <t>bregðað</t>
  </si>
  <si>
    <t>gingist</t>
  </si>
  <si>
    <t>tugt</t>
  </si>
  <si>
    <t>barst</t>
  </si>
  <si>
    <t>flykst</t>
  </si>
  <si>
    <t>lagst</t>
  </si>
  <si>
    <t>longst</t>
  </si>
  <si>
    <t>blást</t>
  </si>
  <si>
    <t>ráddur</t>
  </si>
  <si>
    <t>voldin</t>
  </si>
  <si>
    <t>fallin</t>
  </si>
  <si>
    <t>gollin</t>
  </si>
  <si>
    <t>brugðin</t>
  </si>
  <si>
    <t>tugdur</t>
  </si>
  <si>
    <t>flykstur</t>
  </si>
  <si>
    <t>lagstur</t>
  </si>
  <si>
    <t>longstur</t>
  </si>
  <si>
    <t>blástur</t>
  </si>
  <si>
    <t>ráð</t>
  </si>
  <si>
    <t>gjall</t>
  </si>
  <si>
    <t>bregð/bregða</t>
  </si>
  <si>
    <t>tygg</t>
  </si>
  <si>
    <t>ráðið</t>
  </si>
  <si>
    <t>gjaldið</t>
  </si>
  <si>
    <t>valdið</t>
  </si>
  <si>
    <t>gjallið</t>
  </si>
  <si>
    <t>bregðið</t>
  </si>
  <si>
    <t>tyggið</t>
  </si>
  <si>
    <t>blásið</t>
  </si>
  <si>
    <t>ráðandi</t>
  </si>
  <si>
    <t>gjaldandi</t>
  </si>
  <si>
    <t>valdandi</t>
  </si>
  <si>
    <t>fallandi</t>
  </si>
  <si>
    <t>gjallandi</t>
  </si>
  <si>
    <t>bregðandi</t>
  </si>
  <si>
    <t>tyggjandi</t>
  </si>
  <si>
    <t>blásandi</t>
  </si>
  <si>
    <t>máa</t>
  </si>
  <si>
    <t>komast</t>
  </si>
  <si>
    <t>muga</t>
  </si>
  <si>
    <t>leypast</t>
  </si>
  <si>
    <t>berast</t>
  </si>
  <si>
    <t>etast</t>
  </si>
  <si>
    <t>látast</t>
  </si>
  <si>
    <t>tiga</t>
  </si>
  <si>
    <t>búgvast</t>
  </si>
  <si>
    <t>svørja</t>
  </si>
  <si>
    <t>havast</t>
  </si>
  <si>
    <t>galda</t>
  </si>
  <si>
    <t>valdast</t>
  </si>
  <si>
    <t>mái</t>
  </si>
  <si>
    <t>komist</t>
  </si>
  <si>
    <t>leypist</t>
  </si>
  <si>
    <t>berist</t>
  </si>
  <si>
    <t>etist</t>
  </si>
  <si>
    <t>látist</t>
  </si>
  <si>
    <t>tigi/tegi</t>
  </si>
  <si>
    <t>búgvist</t>
  </si>
  <si>
    <t>svørji</t>
  </si>
  <si>
    <t>havist</t>
  </si>
  <si>
    <t>máar/már</t>
  </si>
  <si>
    <t>kemst</t>
  </si>
  <si>
    <t>mást/má</t>
  </si>
  <si>
    <t>loypst/loypist</t>
  </si>
  <si>
    <t>berst</t>
  </si>
  <si>
    <t>letst</t>
  </si>
  <si>
    <t>tigur/tegir</t>
  </si>
  <si>
    <t>býrst/búgvist</t>
  </si>
  <si>
    <t>hevst</t>
  </si>
  <si>
    <t>mugu/muga</t>
  </si>
  <si>
    <t>máddi</t>
  </si>
  <si>
    <t>komst</t>
  </si>
  <si>
    <t>leypst</t>
  </si>
  <si>
    <t>átst</t>
  </si>
  <si>
    <t>lætst</t>
  </si>
  <si>
    <t>tagdi</t>
  </si>
  <si>
    <t>búðist</t>
  </si>
  <si>
    <t>hevðist</t>
  </si>
  <si>
    <t>skeddi</t>
  </si>
  <si>
    <t>voldist</t>
  </si>
  <si>
    <t>máddu</t>
  </si>
  <si>
    <t>komust</t>
  </si>
  <si>
    <t>lupust</t>
  </si>
  <si>
    <t>bórust</t>
  </si>
  <si>
    <t>skeddu</t>
  </si>
  <si>
    <t>ótust</t>
  </si>
  <si>
    <t>lótust</t>
  </si>
  <si>
    <t>tagdu</t>
  </si>
  <si>
    <t>búðust</t>
  </si>
  <si>
    <t>svóru</t>
  </si>
  <si>
    <t>høvdust</t>
  </si>
  <si>
    <t>guldu</t>
  </si>
  <si>
    <t>voldust</t>
  </si>
  <si>
    <t>mátt</t>
  </si>
  <si>
    <t>mugað</t>
  </si>
  <si>
    <t>lopist</t>
  </si>
  <si>
    <t>borist</t>
  </si>
  <si>
    <t>skett</t>
  </si>
  <si>
    <t>tagt</t>
  </si>
  <si>
    <t>svorið</t>
  </si>
  <si>
    <t>havst</t>
  </si>
  <si>
    <t>goldið</t>
  </si>
  <si>
    <t>voldst</t>
  </si>
  <si>
    <t>máddur</t>
  </si>
  <si>
    <t>skeddur</t>
  </si>
  <si>
    <t>tagdur</t>
  </si>
  <si>
    <t>svorin</t>
  </si>
  <si>
    <t>goldin</t>
  </si>
  <si>
    <t>tig/teg</t>
  </si>
  <si>
    <t>tigið/tegið</t>
  </si>
  <si>
    <t>svørjið</t>
  </si>
  <si>
    <t>galdið</t>
  </si>
  <si>
    <t>máandi</t>
  </si>
  <si>
    <t>tigandi</t>
  </si>
  <si>
    <t>svørjandi</t>
  </si>
  <si>
    <t>galdandi</t>
  </si>
  <si>
    <r>
      <rPr>
        <sz val="11"/>
        <color rgb="FFFF0000"/>
        <rFont val="Calibri"/>
        <family val="2"/>
        <scheme val="minor"/>
      </rPr>
      <t>plagt</t>
    </r>
    <r>
      <rPr>
        <sz val="11"/>
        <color theme="1"/>
        <rFont val="Calibri"/>
        <family val="2"/>
        <scheme val="minor"/>
      </rPr>
      <t>/plagað</t>
    </r>
  </si>
  <si>
    <r>
      <t>skeyt/</t>
    </r>
    <r>
      <rPr>
        <sz val="11"/>
        <color rgb="FFFF0000"/>
        <rFont val="Calibri"/>
        <family val="2"/>
        <scheme val="minor"/>
      </rPr>
      <t>skeytst</t>
    </r>
  </si>
  <si>
    <r>
      <t>kleyv/</t>
    </r>
    <r>
      <rPr>
        <sz val="11"/>
        <color rgb="FFFF0000"/>
        <rFont val="Calibri"/>
        <family val="2"/>
        <scheme val="minor"/>
      </rPr>
      <t>kleyvst</t>
    </r>
  </si>
  <si>
    <r>
      <t>stakk/</t>
    </r>
    <r>
      <rPr>
        <sz val="11"/>
        <color theme="7" tint="-0.249977111117893"/>
        <rFont val="Calibri"/>
        <family val="2"/>
        <scheme val="minor"/>
      </rPr>
      <t>stakst - NB! - heldur at 'stakst' er 2pers av sagnorðinum 'støkka'</t>
    </r>
  </si>
  <si>
    <t>svomin</t>
  </si>
  <si>
    <t>stjala</t>
  </si>
  <si>
    <t>stjali</t>
  </si>
  <si>
    <t>stjelur</t>
  </si>
  <si>
    <t>haldi</t>
  </si>
  <si>
    <t>sovin</t>
  </si>
  <si>
    <t>læt/lætst - NB! - heldur at 'læt/lætst' er sagnorðið 'láta'</t>
  </si>
  <si>
    <t>læi - NB! - heldur at 'læi' er hvjfall av navnorðinum 'læ'</t>
  </si>
  <si>
    <t>baldust - NB! - heldur at 'baldust' er cmp av 'bal'+'dust'</t>
  </si>
  <si>
    <t>líkist - NB! - heldur at 'líkist' er sagnorðið 'líka'</t>
  </si>
  <si>
    <r>
      <t>vaksa/</t>
    </r>
    <r>
      <rPr>
        <sz val="11"/>
        <color rgb="FFFF0000"/>
        <rFont val="Calibri"/>
        <family val="2"/>
        <scheme val="minor"/>
      </rPr>
      <t>veksa</t>
    </r>
  </si>
  <si>
    <r>
      <t>vaksið/</t>
    </r>
    <r>
      <rPr>
        <sz val="11"/>
        <color rgb="FFFF0000"/>
        <rFont val="Calibri"/>
        <family val="2"/>
        <scheme val="minor"/>
      </rPr>
      <t>veksið</t>
    </r>
  </si>
  <si>
    <r>
      <t>vaksandi/</t>
    </r>
    <r>
      <rPr>
        <sz val="11"/>
        <color rgb="FFFF0000"/>
        <rFont val="Calibri"/>
        <family val="2"/>
        <scheme val="minor"/>
      </rPr>
      <t>veksandi</t>
    </r>
  </si>
  <si>
    <t>tysi - NB! - heldur at 'tysi' er sagnorðið 'tysa'</t>
  </si>
  <si>
    <t>tysur ('tysa')</t>
  </si>
  <si>
    <t>tusti ('tysa')</t>
  </si>
  <si>
    <t>tustu ('tysa')</t>
  </si>
  <si>
    <t>tust ('tysa')</t>
  </si>
  <si>
    <t>tustur ('tysa')</t>
  </si>
  <si>
    <t>gróa - NB! - heldur at 'gróða' er hvørkikynsorðið 'gró'</t>
  </si>
  <si>
    <t>grói (gró)</t>
  </si>
  <si>
    <t>gróa (gró)</t>
  </si>
  <si>
    <r>
      <rPr>
        <sz val="11"/>
        <color rgb="FFFF0000"/>
        <rFont val="Calibri"/>
        <family val="2"/>
        <scheme val="minor"/>
      </rPr>
      <t>gróð</t>
    </r>
    <r>
      <rPr>
        <sz val="11"/>
        <color theme="1"/>
        <rFont val="Calibri"/>
        <family val="2"/>
        <scheme val="minor"/>
      </rPr>
      <t>/</t>
    </r>
    <r>
      <rPr>
        <sz val="11"/>
        <color theme="7" tint="-0.249977111117893"/>
        <rFont val="Calibri"/>
        <family val="2"/>
        <scheme val="minor"/>
      </rPr>
      <t>gróið (gró)</t>
    </r>
  </si>
  <si>
    <t>gró (gró)</t>
  </si>
  <si>
    <t>gróið (gró)</t>
  </si>
  <si>
    <t>gróandi (gró)</t>
  </si>
  <si>
    <t>eigið</t>
  </si>
  <si>
    <t>eig</t>
  </si>
  <si>
    <t>itu</t>
  </si>
  <si>
    <t>itið</t>
  </si>
  <si>
    <r>
      <rPr>
        <sz val="11"/>
        <color rgb="FFFF0000"/>
        <rFont val="Calibri"/>
        <family val="2"/>
        <scheme val="minor"/>
      </rPr>
      <t>tóktu</t>
    </r>
    <r>
      <rPr>
        <sz val="11"/>
        <color theme="1"/>
        <rFont val="Calibri"/>
        <family val="2"/>
        <scheme val="minor"/>
      </rPr>
      <t>/tyktu</t>
    </r>
  </si>
  <si>
    <r>
      <rPr>
        <sz val="11"/>
        <color rgb="FFFF0000"/>
        <rFont val="Calibri"/>
        <family val="2"/>
        <scheme val="minor"/>
      </rPr>
      <t>tókt</t>
    </r>
    <r>
      <rPr>
        <sz val="11"/>
        <color theme="1"/>
        <rFont val="Calibri"/>
        <family val="2"/>
        <scheme val="minor"/>
      </rPr>
      <t>/tykt</t>
    </r>
  </si>
  <si>
    <r>
      <rPr>
        <sz val="11"/>
        <color rgb="FFFF0000"/>
        <rFont val="Calibri"/>
        <family val="2"/>
        <scheme val="minor"/>
      </rPr>
      <t>tóktur</t>
    </r>
    <r>
      <rPr>
        <sz val="11"/>
        <color theme="1"/>
        <rFont val="Calibri"/>
        <family val="2"/>
        <scheme val="minor"/>
      </rPr>
      <t>/tyktur</t>
    </r>
  </si>
  <si>
    <r>
      <t>skula/</t>
    </r>
    <r>
      <rPr>
        <sz val="11"/>
        <color rgb="FFFF0000"/>
        <rFont val="Calibri"/>
        <family val="2"/>
        <scheme val="minor"/>
      </rPr>
      <t>skulja</t>
    </r>
  </si>
  <si>
    <r>
      <t>skula/skulu/</t>
    </r>
    <r>
      <rPr>
        <sz val="11"/>
        <color rgb="FFFF0000"/>
        <rFont val="Calibri"/>
        <family val="2"/>
        <scheme val="minor"/>
      </rPr>
      <t>skulja</t>
    </r>
  </si>
  <si>
    <r>
      <t>skulað/</t>
    </r>
    <r>
      <rPr>
        <sz val="11"/>
        <color rgb="FFFF0000"/>
        <rFont val="Calibri"/>
        <family val="2"/>
        <scheme val="minor"/>
      </rPr>
      <t>skuljað</t>
    </r>
  </si>
  <si>
    <r>
      <t>kunna/</t>
    </r>
    <r>
      <rPr>
        <sz val="11"/>
        <color rgb="FFFF0000"/>
        <rFont val="Calibri"/>
        <family val="2"/>
        <scheme val="minor"/>
      </rPr>
      <t>kunja</t>
    </r>
  </si>
  <si>
    <r>
      <t>kunnu/kunna/</t>
    </r>
    <r>
      <rPr>
        <sz val="11"/>
        <color rgb="FFFF0000"/>
        <rFont val="Calibri"/>
        <family val="2"/>
        <scheme val="minor"/>
      </rPr>
      <t>kunja</t>
    </r>
  </si>
  <si>
    <r>
      <t>kunnað/</t>
    </r>
    <r>
      <rPr>
        <sz val="11"/>
        <color rgb="FFFF0000"/>
        <rFont val="Calibri"/>
        <family val="2"/>
        <scheme val="minor"/>
      </rPr>
      <t>kunjað</t>
    </r>
  </si>
  <si>
    <r>
      <t>munna/</t>
    </r>
    <r>
      <rPr>
        <sz val="11"/>
        <color rgb="FFFF0000"/>
        <rFont val="Calibri"/>
        <family val="2"/>
        <scheme val="minor"/>
      </rPr>
      <t>munja</t>
    </r>
  </si>
  <si>
    <r>
      <t>munnu/munna/</t>
    </r>
    <r>
      <rPr>
        <sz val="11"/>
        <color rgb="FFFF0000"/>
        <rFont val="Calibri"/>
        <family val="2"/>
        <scheme val="minor"/>
      </rPr>
      <t>munja</t>
    </r>
  </si>
  <si>
    <r>
      <t>munnað/</t>
    </r>
    <r>
      <rPr>
        <sz val="11"/>
        <color rgb="FFFF0000"/>
        <rFont val="Calibri"/>
        <family val="2"/>
        <scheme val="minor"/>
      </rPr>
      <t>munjað</t>
    </r>
  </si>
  <si>
    <r>
      <rPr>
        <sz val="11"/>
        <color theme="7" tint="-0.249977111117893"/>
        <rFont val="Calibri"/>
        <family val="2"/>
        <scheme val="minor"/>
      </rPr>
      <t>vart</t>
    </r>
    <r>
      <rPr>
        <sz val="11"/>
        <color theme="1"/>
        <rFont val="Calibri"/>
        <family val="2"/>
        <scheme val="minor"/>
      </rPr>
      <t xml:space="preserve">/var </t>
    </r>
    <r>
      <rPr>
        <sz val="11"/>
        <color theme="7" tint="-0.249977111117893"/>
        <rFont val="Calibri"/>
        <family val="2"/>
        <scheme val="minor"/>
      </rPr>
      <t>- NB! - heldur at 'vart' er sagnorðini 'varða/vara/verja'</t>
    </r>
  </si>
  <si>
    <t>gjalda - NB! - heldur at 'gjalda' er sagnorðið 'gjala'</t>
  </si>
  <si>
    <t>gjaldi (gjala)</t>
  </si>
  <si>
    <t>gjaldir/gjaldar (gjala)</t>
  </si>
  <si>
    <t>gjalda (gjala)</t>
  </si>
  <si>
    <t>gjald (gjala)</t>
  </si>
  <si>
    <t>veldur - NB! - heldur at 'veldur' er sagnorðini 'velja/velta'</t>
  </si>
  <si>
    <t>voldi - NB! - heldur at 'voldi' er sagnorðið 'volda'</t>
  </si>
  <si>
    <t>volt - NB! - heldur at 'volt' er navnorðið 'volt'</t>
  </si>
  <si>
    <t>vald/valt - NB! - heldur at 'vald' er navnorðini 'vald/valdur' /// heldur at 'valt' er sagnorðið 'velja'</t>
  </si>
  <si>
    <r>
      <t>fall/</t>
    </r>
    <r>
      <rPr>
        <sz val="11"/>
        <color rgb="FFFF0000"/>
        <rFont val="Calibri"/>
        <family val="2"/>
        <scheme val="minor"/>
      </rPr>
      <t>falst</t>
    </r>
  </si>
  <si>
    <t>gellur - NB! - heldur at 'gellur' er navnorðið 'gella'</t>
  </si>
  <si>
    <t>gall - NB! - heldur at 'gall' er navnorðið 'gall'</t>
  </si>
  <si>
    <t>gall/galst - NB! - heldur at 'gall' er navnorðið 'gall' /// heldur at 'galst' er sagnorðið 'gala'</t>
  </si>
  <si>
    <r>
      <rPr>
        <sz val="11"/>
        <color theme="7" tint="-0.249977111117893"/>
        <rFont val="Calibri"/>
        <family val="2"/>
        <scheme val="minor"/>
      </rPr>
      <t>brá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bregðaði</t>
    </r>
    <r>
      <rPr>
        <sz val="11"/>
        <color theme="7" tint="-0.249977111117893"/>
        <rFont val="Calibri"/>
        <family val="2"/>
        <scheme val="minor"/>
      </rPr>
      <t xml:space="preserve"> - heldur at 'brá' er navnorðið 'brá'</t>
    </r>
  </si>
  <si>
    <t>brugðu - NB! - heldur at 'brugðu' er navnorðið 'brugða'</t>
  </si>
  <si>
    <t>sker - NB! - heldur at 'sker' er navnorðið 'sker ella sagnorðini 'skera/skerja'</t>
  </si>
  <si>
    <r>
      <rPr>
        <sz val="11"/>
        <color rgb="FFFF0000"/>
        <rFont val="Calibri"/>
        <family val="2"/>
        <scheme val="minor"/>
      </rPr>
      <t>búðst</t>
    </r>
    <r>
      <rPr>
        <sz val="11"/>
        <color theme="1"/>
        <rFont val="Calibri"/>
        <family val="2"/>
        <scheme val="minor"/>
      </rPr>
      <t>/búgvist</t>
    </r>
  </si>
  <si>
    <r>
      <rPr>
        <sz val="11"/>
        <color rgb="FFFF0000"/>
        <rFont val="Calibri"/>
        <family val="2"/>
        <scheme val="minor"/>
      </rPr>
      <t>svørjir</t>
    </r>
    <r>
      <rPr>
        <sz val="11"/>
        <color theme="1"/>
        <rFont val="Calibri"/>
        <family val="2"/>
        <scheme val="minor"/>
      </rPr>
      <t>/svør</t>
    </r>
  </si>
  <si>
    <r>
      <t>svør/</t>
    </r>
    <r>
      <rPr>
        <sz val="11"/>
        <color rgb="FFFF0000"/>
        <rFont val="Calibri"/>
        <family val="2"/>
        <scheme val="minor"/>
      </rPr>
      <t>svørj</t>
    </r>
  </si>
  <si>
    <t>geldur - NB! - heldur at 'geldur' er sagnorðið 'gella' ella lýsingarorðið 'geldur'</t>
  </si>
  <si>
    <t>galt - NB! - heldur at 'galt' er navnorðið 'galtur'</t>
  </si>
  <si>
    <t>gald/galt  - NB! Heldur at 'gald' er navnorðið 'galdur' /// (galtur)</t>
  </si>
  <si>
    <t>= nýtt mynstur</t>
  </si>
  <si>
    <t>Tað sum manglar nú, er at rudda vekk nøkur av teimum bendingarmynstrunum sum eru identisk - tað má koma seinni.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</si>
</sst>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0" fillId="0" borderId="0" xfId="0" applyFill="1"/>
    <xf numFmtId="0" fontId="0" fillId="0" borderId="2" xfId="0" applyFill="1" applyBorder="1"/>
    <xf numFmtId="49" fontId="2" fillId="0" borderId="0" xfId="0" applyNumberFormat="1" applyFont="1" applyBorder="1" applyAlignment="1"/>
    <xf numFmtId="49" fontId="0" fillId="0" borderId="0" xfId="0" applyNumberFormat="1" applyFont="1" applyBorder="1"/>
    <xf numFmtId="0" fontId="0" fillId="0" borderId="0" xfId="0" applyNumberFormat="1" applyFill="1" applyBorder="1"/>
    <xf numFmtId="0" fontId="1" fillId="0" borderId="0" xfId="0" applyFont="1" applyFill="1" applyBorder="1"/>
    <xf numFmtId="0" fontId="1" fillId="0" borderId="0" xfId="0" applyFont="1" applyBorder="1"/>
    <xf numFmtId="0" fontId="3" fillId="0" borderId="0" xfId="0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0" fillId="2" borderId="0" xfId="0" applyFill="1" applyBorder="1"/>
    <xf numFmtId="0" fontId="0" fillId="0" borderId="0" xfId="0" quotePrefix="1" applyBorder="1"/>
    <xf numFmtId="0" fontId="0" fillId="0" borderId="0" xfId="0" quotePrefix="1" applyFill="1" applyBorder="1"/>
    <xf numFmtId="49" fontId="1" fillId="0" borderId="0" xfId="0" applyNumberFormat="1" applyFont="1" applyFill="1" applyBorder="1"/>
    <xf numFmtId="0" fontId="0" fillId="3" borderId="0" xfId="0" applyFill="1" applyBorder="1"/>
    <xf numFmtId="0" fontId="1" fillId="3" borderId="0" xfId="0" applyFont="1" applyFill="1" applyBorder="1"/>
    <xf numFmtId="0" fontId="2" fillId="0" borderId="0" xfId="0" applyFont="1"/>
    <xf numFmtId="0" fontId="0" fillId="0" borderId="0" xfId="0" applyFont="1" applyFill="1"/>
    <xf numFmtId="49" fontId="0" fillId="3" borderId="0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0" xfId="0" applyFont="1" applyBorder="1"/>
    <xf numFmtId="0" fontId="3" fillId="0" borderId="0" xfId="0" applyFont="1" applyBorder="1"/>
    <xf numFmtId="0" fontId="1" fillId="0" borderId="2" xfId="0" applyFont="1" applyFill="1" applyBorder="1"/>
    <xf numFmtId="0" fontId="0" fillId="0" borderId="0" xfId="0" applyFill="1" applyBorder="1" applyAlignment="1">
      <alignment horizontal="left"/>
    </xf>
    <xf numFmtId="49" fontId="1" fillId="0" borderId="0" xfId="0" applyNumberFormat="1" applyFont="1" applyBorder="1"/>
    <xf numFmtId="49" fontId="3" fillId="0" borderId="0" xfId="0" applyNumberFormat="1" applyFont="1" applyBorder="1"/>
    <xf numFmtId="49" fontId="1" fillId="3" borderId="0" xfId="0" applyNumberFormat="1" applyFont="1" applyFill="1" applyBorder="1"/>
    <xf numFmtId="49" fontId="3" fillId="3" borderId="0" xfId="0" applyNumberFormat="1" applyFont="1" applyFill="1" applyBorder="1"/>
    <xf numFmtId="0" fontId="0" fillId="4" borderId="0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447"/>
  <sheetViews>
    <sheetView tabSelected="1" topLeftCell="A52" zoomScale="70" zoomScaleNormal="70" workbookViewId="0">
      <selection activeCell="M5" sqref="M5"/>
    </sheetView>
  </sheetViews>
  <sheetFormatPr defaultRowHeight="14.4" x14ac:dyDescent="0.3"/>
  <cols>
    <col min="1" max="3" width="8.88671875" style="4"/>
    <col min="4" max="98" width="12.77734375" style="4" customWidth="1"/>
    <col min="99" max="16384" width="8.88671875" style="4"/>
  </cols>
  <sheetData>
    <row r="2" spans="1:85" x14ac:dyDescent="0.3">
      <c r="B2" s="17"/>
      <c r="C2" s="18" t="s">
        <v>632</v>
      </c>
    </row>
    <row r="3" spans="1:85" x14ac:dyDescent="0.3">
      <c r="B3" s="36"/>
      <c r="C3" s="18" t="s">
        <v>1073</v>
      </c>
    </row>
    <row r="4" spans="1:85" s="6" customFormat="1" x14ac:dyDescent="0.3">
      <c r="B4" s="21"/>
      <c r="C4" s="19" t="s">
        <v>4572</v>
      </c>
    </row>
    <row r="5" spans="1:85" s="6" customFormat="1" x14ac:dyDescent="0.3">
      <c r="C5" s="19"/>
    </row>
    <row r="6" spans="1:85" s="6" customFormat="1" x14ac:dyDescent="0.3">
      <c r="B6" s="6" t="s">
        <v>4573</v>
      </c>
      <c r="C6" s="19"/>
    </row>
    <row r="7" spans="1:85" s="6" customFormat="1" x14ac:dyDescent="0.3">
      <c r="C7" s="19"/>
    </row>
    <row r="8" spans="1:85" x14ac:dyDescent="0.3">
      <c r="A8" s="4" t="s">
        <v>605</v>
      </c>
      <c r="D8" s="2" t="s">
        <v>0</v>
      </c>
      <c r="G8" s="2" t="s">
        <v>1</v>
      </c>
      <c r="J8" s="2" t="s">
        <v>2</v>
      </c>
      <c r="M8" s="2" t="s">
        <v>3</v>
      </c>
      <c r="P8" s="2" t="s">
        <v>4</v>
      </c>
      <c r="S8" s="2" t="s">
        <v>5</v>
      </c>
      <c r="V8" s="2" t="s">
        <v>6</v>
      </c>
      <c r="Y8" s="2" t="s">
        <v>7</v>
      </c>
      <c r="AB8" s="2" t="s">
        <v>8</v>
      </c>
      <c r="AE8" s="2" t="s">
        <v>9</v>
      </c>
      <c r="AH8" s="2" t="s">
        <v>10</v>
      </c>
      <c r="AK8" s="2" t="s">
        <v>11</v>
      </c>
      <c r="AN8" s="2" t="s">
        <v>12</v>
      </c>
      <c r="AQ8" s="2" t="s">
        <v>13</v>
      </c>
      <c r="AT8" s="2" t="s">
        <v>14</v>
      </c>
      <c r="AW8" s="2" t="s">
        <v>15</v>
      </c>
      <c r="AZ8" s="2" t="s">
        <v>16</v>
      </c>
      <c r="BC8" s="2" t="s">
        <v>17</v>
      </c>
      <c r="BF8" s="2" t="s">
        <v>18</v>
      </c>
      <c r="BI8" s="2" t="s">
        <v>19</v>
      </c>
      <c r="BL8" s="2" t="s">
        <v>20</v>
      </c>
      <c r="BO8" s="2" t="s">
        <v>21</v>
      </c>
      <c r="BR8" s="2" t="s">
        <v>22</v>
      </c>
      <c r="BU8" s="2" t="s">
        <v>23</v>
      </c>
      <c r="BX8" s="2" t="s">
        <v>24</v>
      </c>
      <c r="CA8" s="2" t="s">
        <v>25</v>
      </c>
      <c r="CD8" s="2" t="s">
        <v>26</v>
      </c>
      <c r="CG8" s="2" t="s">
        <v>27</v>
      </c>
    </row>
    <row r="9" spans="1:85" x14ac:dyDescent="0.3">
      <c r="D9" s="2" t="s">
        <v>40</v>
      </c>
      <c r="G9" s="2" t="s">
        <v>40</v>
      </c>
      <c r="J9" s="2" t="s">
        <v>40</v>
      </c>
      <c r="M9" s="2" t="s">
        <v>40</v>
      </c>
      <c r="P9" s="2" t="s">
        <v>40</v>
      </c>
      <c r="S9" s="2" t="s">
        <v>40</v>
      </c>
      <c r="V9" s="2" t="s">
        <v>40</v>
      </c>
      <c r="Y9" s="2" t="s">
        <v>40</v>
      </c>
      <c r="AB9" s="2" t="s">
        <v>40</v>
      </c>
      <c r="AE9" s="2" t="s">
        <v>40</v>
      </c>
      <c r="AH9" s="2" t="s">
        <v>40</v>
      </c>
      <c r="AK9" s="2" t="s">
        <v>40</v>
      </c>
      <c r="AN9" s="2" t="s">
        <v>40</v>
      </c>
      <c r="AQ9" s="2" t="s">
        <v>40</v>
      </c>
      <c r="AT9" s="2" t="s">
        <v>40</v>
      </c>
      <c r="AW9" s="2" t="s">
        <v>40</v>
      </c>
      <c r="AZ9" s="2" t="s">
        <v>40</v>
      </c>
      <c r="BC9" s="2" t="s">
        <v>40</v>
      </c>
      <c r="BF9" s="2" t="s">
        <v>40</v>
      </c>
      <c r="BI9" s="2" t="s">
        <v>40</v>
      </c>
      <c r="BL9" s="2" t="s">
        <v>40</v>
      </c>
      <c r="BO9" s="2" t="s">
        <v>40</v>
      </c>
      <c r="BR9" s="2" t="s">
        <v>40</v>
      </c>
      <c r="BU9" s="2" t="s">
        <v>40</v>
      </c>
      <c r="BX9" s="2" t="s">
        <v>40</v>
      </c>
      <c r="CA9" s="2" t="s">
        <v>40</v>
      </c>
      <c r="CD9" s="2" t="s">
        <v>40</v>
      </c>
      <c r="CG9" s="2" t="s">
        <v>40</v>
      </c>
    </row>
    <row r="10" spans="1:85" x14ac:dyDescent="0.3">
      <c r="D10" s="2" t="s">
        <v>40</v>
      </c>
      <c r="G10" s="2" t="s">
        <v>40</v>
      </c>
      <c r="J10" s="2" t="s">
        <v>40</v>
      </c>
      <c r="M10" s="2" t="s">
        <v>40</v>
      </c>
      <c r="P10" s="2" t="s">
        <v>40</v>
      </c>
      <c r="S10" s="2" t="s">
        <v>40</v>
      </c>
      <c r="V10" s="2" t="s">
        <v>40</v>
      </c>
      <c r="Y10" s="2" t="s">
        <v>40</v>
      </c>
      <c r="AB10" s="2" t="s">
        <v>40</v>
      </c>
      <c r="AE10" s="2" t="s">
        <v>40</v>
      </c>
      <c r="AH10" s="2"/>
      <c r="AK10" s="2" t="s">
        <v>40</v>
      </c>
      <c r="AN10" s="2" t="s">
        <v>40</v>
      </c>
      <c r="AQ10" s="2" t="s">
        <v>40</v>
      </c>
      <c r="AT10" s="2" t="s">
        <v>40</v>
      </c>
      <c r="AW10" s="2" t="s">
        <v>40</v>
      </c>
      <c r="AZ10" s="2" t="s">
        <v>40</v>
      </c>
      <c r="BC10" s="2" t="s">
        <v>40</v>
      </c>
      <c r="BF10" s="2" t="s">
        <v>40</v>
      </c>
      <c r="BI10" s="2" t="s">
        <v>40</v>
      </c>
      <c r="BL10" s="2" t="s">
        <v>40</v>
      </c>
      <c r="BO10" s="2" t="s">
        <v>40</v>
      </c>
      <c r="BR10" s="2" t="s">
        <v>40</v>
      </c>
      <c r="BU10" s="2" t="s">
        <v>40</v>
      </c>
      <c r="BX10" s="2" t="s">
        <v>40</v>
      </c>
      <c r="CA10" s="2" t="s">
        <v>40</v>
      </c>
      <c r="CD10" s="2" t="s">
        <v>40</v>
      </c>
      <c r="CG10" s="2" t="s">
        <v>40</v>
      </c>
    </row>
    <row r="11" spans="1:85" x14ac:dyDescent="0.3">
      <c r="A11" s="4" t="s">
        <v>604</v>
      </c>
      <c r="D11" s="2" t="s">
        <v>41</v>
      </c>
      <c r="G11" s="2" t="s">
        <v>28</v>
      </c>
      <c r="J11" s="2" t="s">
        <v>42</v>
      </c>
      <c r="M11" s="2" t="s">
        <v>43</v>
      </c>
      <c r="P11" s="2" t="s">
        <v>44</v>
      </c>
      <c r="S11" s="2" t="s">
        <v>45</v>
      </c>
      <c r="V11" s="2" t="s">
        <v>46</v>
      </c>
      <c r="Y11" s="2" t="s">
        <v>47</v>
      </c>
      <c r="AB11" s="2" t="s">
        <v>48</v>
      </c>
      <c r="AE11" s="2" t="s">
        <v>49</v>
      </c>
      <c r="AH11" s="4" t="s">
        <v>122</v>
      </c>
      <c r="AI11" s="4" t="s">
        <v>119</v>
      </c>
      <c r="AK11" s="2" t="s">
        <v>50</v>
      </c>
      <c r="AN11" s="2" t="s">
        <v>51</v>
      </c>
      <c r="AQ11" s="2" t="s">
        <v>52</v>
      </c>
      <c r="AT11" s="2" t="s">
        <v>53</v>
      </c>
      <c r="AW11" s="2" t="s">
        <v>54</v>
      </c>
      <c r="AZ11" s="2" t="s">
        <v>55</v>
      </c>
      <c r="BC11" s="2" t="s">
        <v>56</v>
      </c>
      <c r="BF11" s="2" t="s">
        <v>57</v>
      </c>
      <c r="BI11" s="2" t="s">
        <v>58</v>
      </c>
      <c r="BL11" s="2" t="s">
        <v>59</v>
      </c>
      <c r="BO11" s="2" t="s">
        <v>60</v>
      </c>
      <c r="BR11" s="2" t="s">
        <v>61</v>
      </c>
      <c r="BU11" s="2" t="s">
        <v>62</v>
      </c>
      <c r="BX11" s="2" t="s">
        <v>63</v>
      </c>
      <c r="CA11" s="2" t="s">
        <v>64</v>
      </c>
      <c r="CD11" s="2" t="s">
        <v>65</v>
      </c>
      <c r="CG11" s="2" t="s">
        <v>66</v>
      </c>
    </row>
    <row r="12" spans="1:85" x14ac:dyDescent="0.3">
      <c r="D12" s="2" t="s">
        <v>67</v>
      </c>
      <c r="G12" s="2" t="s">
        <v>29</v>
      </c>
      <c r="J12" s="2" t="s">
        <v>68</v>
      </c>
      <c r="M12" s="2" t="s">
        <v>69</v>
      </c>
      <c r="P12" s="2" t="s">
        <v>70</v>
      </c>
      <c r="S12" s="2" t="s">
        <v>71</v>
      </c>
      <c r="V12" s="2" t="s">
        <v>72</v>
      </c>
      <c r="Y12" s="2" t="s">
        <v>73</v>
      </c>
      <c r="AB12" s="2" t="s">
        <v>74</v>
      </c>
      <c r="AE12" s="2" t="s">
        <v>75</v>
      </c>
      <c r="AH12" s="4" t="s">
        <v>123</v>
      </c>
      <c r="AI12" s="4" t="s">
        <v>120</v>
      </c>
      <c r="AK12" s="2" t="s">
        <v>76</v>
      </c>
      <c r="AN12" s="2" t="s">
        <v>77</v>
      </c>
      <c r="AQ12" s="2" t="s">
        <v>78</v>
      </c>
      <c r="AT12" s="2" t="s">
        <v>79</v>
      </c>
      <c r="AW12" s="2" t="s">
        <v>80</v>
      </c>
      <c r="AZ12" s="2" t="s">
        <v>81</v>
      </c>
      <c r="BC12" s="2" t="s">
        <v>82</v>
      </c>
      <c r="BF12" s="2" t="s">
        <v>83</v>
      </c>
      <c r="BI12" s="2" t="s">
        <v>84</v>
      </c>
      <c r="BL12" s="2" t="s">
        <v>85</v>
      </c>
      <c r="BO12" s="2" t="s">
        <v>86</v>
      </c>
      <c r="BR12" s="2" t="s">
        <v>87</v>
      </c>
      <c r="BU12" s="2" t="s">
        <v>88</v>
      </c>
      <c r="BX12" s="2" t="s">
        <v>89</v>
      </c>
      <c r="CA12" s="2" t="s">
        <v>90</v>
      </c>
      <c r="CD12" s="2" t="s">
        <v>91</v>
      </c>
      <c r="CG12" s="2" t="s">
        <v>92</v>
      </c>
    </row>
    <row r="13" spans="1:85" x14ac:dyDescent="0.3">
      <c r="D13" s="2" t="s">
        <v>67</v>
      </c>
      <c r="G13" s="2" t="s">
        <v>30</v>
      </c>
      <c r="J13" s="2" t="s">
        <v>68</v>
      </c>
      <c r="M13" s="2" t="s">
        <v>69</v>
      </c>
      <c r="P13" s="2" t="s">
        <v>70</v>
      </c>
      <c r="S13" s="2" t="s">
        <v>71</v>
      </c>
      <c r="V13" s="2" t="s">
        <v>72</v>
      </c>
      <c r="Y13" s="2" t="s">
        <v>73</v>
      </c>
      <c r="AB13" s="2" t="s">
        <v>74</v>
      </c>
      <c r="AE13" s="2" t="s">
        <v>75</v>
      </c>
      <c r="AH13" s="4" t="s">
        <v>123</v>
      </c>
      <c r="AI13" s="4" t="s">
        <v>120</v>
      </c>
      <c r="AK13" s="2" t="s">
        <v>76</v>
      </c>
      <c r="AN13" s="2" t="s">
        <v>77</v>
      </c>
      <c r="AQ13" s="2" t="s">
        <v>78</v>
      </c>
      <c r="AT13" s="2" t="s">
        <v>79</v>
      </c>
      <c r="AW13" s="2" t="s">
        <v>80</v>
      </c>
      <c r="AZ13" s="2" t="s">
        <v>81</v>
      </c>
      <c r="BC13" s="2" t="s">
        <v>82</v>
      </c>
      <c r="BF13" s="2" t="s">
        <v>83</v>
      </c>
      <c r="BI13" s="2" t="s">
        <v>84</v>
      </c>
      <c r="BL13" s="2" t="s">
        <v>85</v>
      </c>
      <c r="BO13" s="2" t="s">
        <v>86</v>
      </c>
      <c r="BR13" s="2" t="s">
        <v>87</v>
      </c>
      <c r="BU13" s="2" t="s">
        <v>88</v>
      </c>
      <c r="BX13" s="2" t="s">
        <v>89</v>
      </c>
      <c r="CA13" s="2" t="s">
        <v>90</v>
      </c>
      <c r="CD13" s="2" t="s">
        <v>91</v>
      </c>
      <c r="CG13" s="2" t="s">
        <v>92</v>
      </c>
    </row>
    <row r="14" spans="1:85" x14ac:dyDescent="0.3">
      <c r="D14" s="2" t="s">
        <v>67</v>
      </c>
      <c r="G14" s="2" t="s">
        <v>31</v>
      </c>
      <c r="J14" s="2" t="s">
        <v>68</v>
      </c>
      <c r="M14" s="2" t="s">
        <v>69</v>
      </c>
      <c r="P14" s="2" t="s">
        <v>70</v>
      </c>
      <c r="S14" s="2" t="s">
        <v>71</v>
      </c>
      <c r="V14" s="2" t="s">
        <v>72</v>
      </c>
      <c r="Y14" s="2" t="s">
        <v>73</v>
      </c>
      <c r="AB14" s="2" t="s">
        <v>74</v>
      </c>
      <c r="AE14" s="2" t="s">
        <v>75</v>
      </c>
      <c r="AH14" s="4" t="s">
        <v>123</v>
      </c>
      <c r="AI14" s="4" t="s">
        <v>120</v>
      </c>
      <c r="AK14" s="2" t="s">
        <v>76</v>
      </c>
      <c r="AN14" s="2" t="s">
        <v>77</v>
      </c>
      <c r="AQ14" s="2" t="s">
        <v>78</v>
      </c>
      <c r="AT14" s="2" t="s">
        <v>79</v>
      </c>
      <c r="AW14" s="2" t="s">
        <v>80</v>
      </c>
      <c r="AZ14" s="2" t="s">
        <v>81</v>
      </c>
      <c r="BC14" s="2" t="s">
        <v>82</v>
      </c>
      <c r="BF14" s="2" t="s">
        <v>83</v>
      </c>
      <c r="BI14" s="2" t="s">
        <v>84</v>
      </c>
      <c r="BL14" s="2" t="s">
        <v>85</v>
      </c>
      <c r="BO14" s="2" t="s">
        <v>86</v>
      </c>
      <c r="BR14" s="2" t="s">
        <v>87</v>
      </c>
      <c r="BU14" s="2" t="s">
        <v>88</v>
      </c>
      <c r="BX14" s="2" t="s">
        <v>89</v>
      </c>
      <c r="CA14" s="2" t="s">
        <v>90</v>
      </c>
      <c r="CD14" s="2" t="s">
        <v>91</v>
      </c>
      <c r="CG14" s="2" t="s">
        <v>92</v>
      </c>
    </row>
    <row r="15" spans="1:85" x14ac:dyDescent="0.3">
      <c r="D15" s="2" t="s">
        <v>93</v>
      </c>
      <c r="G15" s="2" t="s">
        <v>32</v>
      </c>
      <c r="J15" s="2" t="s">
        <v>94</v>
      </c>
      <c r="M15" s="2" t="s">
        <v>95</v>
      </c>
      <c r="P15" s="2" t="s">
        <v>96</v>
      </c>
      <c r="S15" s="2" t="s">
        <v>97</v>
      </c>
      <c r="V15" s="2" t="s">
        <v>98</v>
      </c>
      <c r="Y15" s="2" t="s">
        <v>99</v>
      </c>
      <c r="AB15" s="2" t="s">
        <v>100</v>
      </c>
      <c r="AE15" s="2" t="s">
        <v>101</v>
      </c>
      <c r="AH15" s="4" t="s">
        <v>124</v>
      </c>
      <c r="AI15" s="4" t="s">
        <v>121</v>
      </c>
      <c r="AK15" s="2" t="s">
        <v>102</v>
      </c>
      <c r="AN15" s="2" t="s">
        <v>103</v>
      </c>
      <c r="AQ15" s="2" t="s">
        <v>104</v>
      </c>
      <c r="AT15" s="2" t="s">
        <v>105</v>
      </c>
      <c r="AW15" s="2" t="s">
        <v>106</v>
      </c>
      <c r="AZ15" s="2" t="s">
        <v>107</v>
      </c>
      <c r="BC15" s="2" t="s">
        <v>108</v>
      </c>
      <c r="BF15" s="2" t="s">
        <v>109</v>
      </c>
      <c r="BI15" s="2" t="s">
        <v>110</v>
      </c>
      <c r="BL15" s="2" t="s">
        <v>111</v>
      </c>
      <c r="BO15" s="2" t="s">
        <v>112</v>
      </c>
      <c r="BR15" s="2" t="s">
        <v>113</v>
      </c>
      <c r="BU15" s="2" t="s">
        <v>114</v>
      </c>
      <c r="BX15" s="2" t="s">
        <v>115</v>
      </c>
      <c r="CA15" s="2" t="s">
        <v>116</v>
      </c>
      <c r="CD15" s="2" t="s">
        <v>117</v>
      </c>
      <c r="CG15" s="2" t="s">
        <v>118</v>
      </c>
    </row>
    <row r="16" spans="1:85" x14ac:dyDescent="0.3">
      <c r="D16" s="2" t="s">
        <v>93</v>
      </c>
      <c r="G16" s="2" t="s">
        <v>33</v>
      </c>
      <c r="J16" s="2" t="s">
        <v>94</v>
      </c>
      <c r="M16" s="2" t="s">
        <v>95</v>
      </c>
      <c r="P16" s="2" t="s">
        <v>96</v>
      </c>
      <c r="S16" s="2" t="s">
        <v>97</v>
      </c>
      <c r="V16" s="2" t="s">
        <v>98</v>
      </c>
      <c r="Y16" s="2" t="s">
        <v>99</v>
      </c>
      <c r="AB16" s="2" t="s">
        <v>100</v>
      </c>
      <c r="AE16" s="2" t="s">
        <v>101</v>
      </c>
      <c r="AH16" s="4" t="s">
        <v>124</v>
      </c>
      <c r="AI16" s="4" t="s">
        <v>121</v>
      </c>
      <c r="AK16" s="2" t="s">
        <v>102</v>
      </c>
      <c r="AN16" s="2" t="s">
        <v>103</v>
      </c>
      <c r="AQ16" s="2" t="s">
        <v>104</v>
      </c>
      <c r="AT16" s="2" t="s">
        <v>105</v>
      </c>
      <c r="AW16" s="2" t="s">
        <v>106</v>
      </c>
      <c r="AZ16" s="2" t="s">
        <v>107</v>
      </c>
      <c r="BC16" s="2" t="s">
        <v>108</v>
      </c>
      <c r="BF16" s="2" t="s">
        <v>109</v>
      </c>
      <c r="BI16" s="2" t="s">
        <v>110</v>
      </c>
      <c r="BL16" s="2" t="s">
        <v>111</v>
      </c>
      <c r="BO16" s="2" t="s">
        <v>112</v>
      </c>
      <c r="BR16" s="2" t="s">
        <v>113</v>
      </c>
      <c r="BU16" s="2" t="s">
        <v>114</v>
      </c>
      <c r="BX16" s="2" t="s">
        <v>115</v>
      </c>
      <c r="CA16" s="2" t="s">
        <v>116</v>
      </c>
      <c r="CD16" s="2" t="s">
        <v>117</v>
      </c>
      <c r="CG16" s="2" t="s">
        <v>118</v>
      </c>
    </row>
    <row r="17" spans="4:85" x14ac:dyDescent="0.3">
      <c r="D17" s="2" t="s">
        <v>93</v>
      </c>
      <c r="G17" s="2" t="s">
        <v>30</v>
      </c>
      <c r="J17" s="2" t="s">
        <v>94</v>
      </c>
      <c r="M17" s="2" t="s">
        <v>95</v>
      </c>
      <c r="P17" s="2" t="s">
        <v>96</v>
      </c>
      <c r="S17" s="2" t="s">
        <v>97</v>
      </c>
      <c r="V17" s="2" t="s">
        <v>98</v>
      </c>
      <c r="Y17" s="2" t="s">
        <v>99</v>
      </c>
      <c r="AB17" s="2" t="s">
        <v>100</v>
      </c>
      <c r="AE17" s="2" t="s">
        <v>101</v>
      </c>
      <c r="AH17" s="4" t="s">
        <v>124</v>
      </c>
      <c r="AI17" s="4" t="s">
        <v>121</v>
      </c>
      <c r="AK17" s="2" t="s">
        <v>102</v>
      </c>
      <c r="AN17" s="2" t="s">
        <v>103</v>
      </c>
      <c r="AQ17" s="2" t="s">
        <v>104</v>
      </c>
      <c r="AT17" s="2" t="s">
        <v>105</v>
      </c>
      <c r="AW17" s="2" t="s">
        <v>106</v>
      </c>
      <c r="AZ17" s="2" t="s">
        <v>107</v>
      </c>
      <c r="BC17" s="2" t="s">
        <v>108</v>
      </c>
      <c r="BF17" s="2" t="s">
        <v>109</v>
      </c>
      <c r="BI17" s="2" t="s">
        <v>110</v>
      </c>
      <c r="BL17" s="2" t="s">
        <v>111</v>
      </c>
      <c r="BO17" s="2" t="s">
        <v>112</v>
      </c>
      <c r="BR17" s="2" t="s">
        <v>113</v>
      </c>
      <c r="BU17" s="2" t="s">
        <v>114</v>
      </c>
      <c r="BX17" s="2" t="s">
        <v>115</v>
      </c>
      <c r="CA17" s="2" t="s">
        <v>116</v>
      </c>
      <c r="CD17" s="2" t="s">
        <v>117</v>
      </c>
      <c r="CG17" s="2" t="s">
        <v>118</v>
      </c>
    </row>
    <row r="18" spans="4:85" x14ac:dyDescent="0.3">
      <c r="D18" s="2" t="s">
        <v>93</v>
      </c>
      <c r="G18" s="2" t="s">
        <v>34</v>
      </c>
      <c r="J18" s="2" t="s">
        <v>94</v>
      </c>
      <c r="M18" s="2" t="s">
        <v>95</v>
      </c>
      <c r="P18" s="2" t="s">
        <v>96</v>
      </c>
      <c r="S18" s="2" t="s">
        <v>97</v>
      </c>
      <c r="V18" s="2" t="s">
        <v>98</v>
      </c>
      <c r="Y18" s="2" t="s">
        <v>99</v>
      </c>
      <c r="AB18" s="2" t="s">
        <v>100</v>
      </c>
      <c r="AE18" s="2" t="s">
        <v>101</v>
      </c>
      <c r="AH18" s="4" t="s">
        <v>124</v>
      </c>
      <c r="AI18" s="4" t="s">
        <v>121</v>
      </c>
      <c r="AK18" s="2" t="s">
        <v>102</v>
      </c>
      <c r="AN18" s="2" t="s">
        <v>103</v>
      </c>
      <c r="AQ18" s="2" t="s">
        <v>104</v>
      </c>
      <c r="AT18" s="2" t="s">
        <v>105</v>
      </c>
      <c r="AW18" s="2" t="s">
        <v>106</v>
      </c>
      <c r="AZ18" s="2" t="s">
        <v>107</v>
      </c>
      <c r="BC18" s="2" t="s">
        <v>108</v>
      </c>
      <c r="BF18" s="2" t="s">
        <v>109</v>
      </c>
      <c r="BI18" s="2" t="s">
        <v>110</v>
      </c>
      <c r="BL18" s="2" t="s">
        <v>111</v>
      </c>
      <c r="BO18" s="2" t="s">
        <v>112</v>
      </c>
      <c r="BR18" s="2" t="s">
        <v>113</v>
      </c>
      <c r="BU18" s="2" t="s">
        <v>114</v>
      </c>
      <c r="BX18" s="2" t="s">
        <v>115</v>
      </c>
      <c r="CA18" s="2" t="s">
        <v>116</v>
      </c>
      <c r="CD18" s="2" t="s">
        <v>117</v>
      </c>
      <c r="CG18" s="2" t="s">
        <v>118</v>
      </c>
    </row>
    <row r="19" spans="4:85" x14ac:dyDescent="0.3">
      <c r="D19" s="2" t="s">
        <v>40</v>
      </c>
      <c r="G19" s="2" t="s">
        <v>40</v>
      </c>
      <c r="J19" s="2" t="s">
        <v>40</v>
      </c>
      <c r="M19" s="2" t="s">
        <v>40</v>
      </c>
      <c r="P19" s="2" t="s">
        <v>40</v>
      </c>
      <c r="S19" s="2" t="s">
        <v>40</v>
      </c>
      <c r="V19" s="2" t="s">
        <v>40</v>
      </c>
      <c r="Y19" s="2" t="s">
        <v>40</v>
      </c>
      <c r="AB19" s="2" t="s">
        <v>40</v>
      </c>
      <c r="AE19" s="2" t="s">
        <v>40</v>
      </c>
      <c r="AH19" s="4" t="s">
        <v>40</v>
      </c>
      <c r="AK19" s="2" t="s">
        <v>40</v>
      </c>
      <c r="AN19" s="2" t="s">
        <v>40</v>
      </c>
      <c r="AQ19" s="2" t="s">
        <v>40</v>
      </c>
      <c r="AT19" s="2" t="s">
        <v>40</v>
      </c>
      <c r="AW19" s="2" t="s">
        <v>40</v>
      </c>
      <c r="AZ19" s="2" t="s">
        <v>40</v>
      </c>
      <c r="BC19" s="2" t="s">
        <v>40</v>
      </c>
      <c r="BF19" s="2" t="s">
        <v>40</v>
      </c>
      <c r="BI19" s="2" t="s">
        <v>40</v>
      </c>
      <c r="BL19" s="2" t="s">
        <v>40</v>
      </c>
      <c r="BO19" s="2" t="s">
        <v>40</v>
      </c>
      <c r="BR19" s="2" t="s">
        <v>40</v>
      </c>
      <c r="BU19" s="2" t="s">
        <v>40</v>
      </c>
      <c r="BX19" s="2" t="s">
        <v>40</v>
      </c>
      <c r="CA19" s="2" t="s">
        <v>40</v>
      </c>
      <c r="CD19" s="2" t="s">
        <v>40</v>
      </c>
      <c r="CG19" s="2" t="s">
        <v>40</v>
      </c>
    </row>
    <row r="20" spans="4:85" x14ac:dyDescent="0.3">
      <c r="D20" s="2" t="s">
        <v>67</v>
      </c>
      <c r="G20" s="2" t="s">
        <v>35</v>
      </c>
      <c r="J20" s="2" t="s">
        <v>68</v>
      </c>
      <c r="M20" s="2" t="s">
        <v>69</v>
      </c>
      <c r="P20" s="2" t="s">
        <v>70</v>
      </c>
      <c r="S20" s="2" t="s">
        <v>71</v>
      </c>
      <c r="V20" s="2" t="s">
        <v>72</v>
      </c>
      <c r="Y20" s="2" t="s">
        <v>73</v>
      </c>
      <c r="AB20" s="2" t="s">
        <v>74</v>
      </c>
      <c r="AE20" s="2" t="s">
        <v>75</v>
      </c>
      <c r="AH20" s="4" t="s">
        <v>123</v>
      </c>
      <c r="AI20" s="4" t="s">
        <v>120</v>
      </c>
      <c r="AK20" s="2" t="s">
        <v>76</v>
      </c>
      <c r="AN20" s="2" t="s">
        <v>77</v>
      </c>
      <c r="AQ20" s="2" t="s">
        <v>78</v>
      </c>
      <c r="AT20" s="2" t="s">
        <v>79</v>
      </c>
      <c r="AW20" s="2" t="s">
        <v>80</v>
      </c>
      <c r="AZ20" s="2" t="s">
        <v>81</v>
      </c>
      <c r="BC20" s="2" t="s">
        <v>82</v>
      </c>
      <c r="BF20" s="2" t="s">
        <v>83</v>
      </c>
      <c r="BI20" s="2" t="s">
        <v>84</v>
      </c>
      <c r="BL20" s="2" t="s">
        <v>85</v>
      </c>
      <c r="BO20" s="2" t="s">
        <v>86</v>
      </c>
      <c r="BR20" s="2" t="s">
        <v>87</v>
      </c>
      <c r="BU20" s="2" t="s">
        <v>88</v>
      </c>
      <c r="BX20" s="2" t="s">
        <v>89</v>
      </c>
      <c r="CA20" s="2" t="s">
        <v>90</v>
      </c>
      <c r="CD20" s="2" t="s">
        <v>91</v>
      </c>
      <c r="CG20" s="2" t="s">
        <v>92</v>
      </c>
    </row>
    <row r="21" spans="4:85" x14ac:dyDescent="0.3">
      <c r="D21" s="2" t="s">
        <v>93</v>
      </c>
      <c r="G21" s="2" t="s">
        <v>36</v>
      </c>
      <c r="J21" s="2" t="s">
        <v>94</v>
      </c>
      <c r="M21" s="2" t="s">
        <v>95</v>
      </c>
      <c r="P21" s="2" t="s">
        <v>96</v>
      </c>
      <c r="S21" s="2" t="s">
        <v>97</v>
      </c>
      <c r="V21" s="2" t="s">
        <v>98</v>
      </c>
      <c r="Y21" s="2" t="s">
        <v>99</v>
      </c>
      <c r="AB21" s="2" t="s">
        <v>100</v>
      </c>
      <c r="AE21" s="2" t="s">
        <v>101</v>
      </c>
      <c r="AH21" s="4" t="s">
        <v>124</v>
      </c>
      <c r="AI21" s="4" t="s">
        <v>121</v>
      </c>
      <c r="AK21" s="2" t="s">
        <v>102</v>
      </c>
      <c r="AN21" s="2" t="s">
        <v>103</v>
      </c>
      <c r="AQ21" s="2" t="s">
        <v>104</v>
      </c>
      <c r="AT21" s="2" t="s">
        <v>105</v>
      </c>
      <c r="AW21" s="2" t="s">
        <v>106</v>
      </c>
      <c r="AZ21" s="2" t="s">
        <v>107</v>
      </c>
      <c r="BC21" s="2" t="s">
        <v>108</v>
      </c>
      <c r="BF21" s="2" t="s">
        <v>109</v>
      </c>
      <c r="BI21" s="2" t="s">
        <v>110</v>
      </c>
      <c r="BL21" s="2" t="s">
        <v>111</v>
      </c>
      <c r="BO21" s="2" t="s">
        <v>112</v>
      </c>
      <c r="BR21" s="2" t="s">
        <v>113</v>
      </c>
      <c r="BU21" s="2" t="s">
        <v>114</v>
      </c>
      <c r="BX21" s="2" t="s">
        <v>115</v>
      </c>
      <c r="CA21" s="2" t="s">
        <v>116</v>
      </c>
      <c r="CD21" s="2" t="s">
        <v>117</v>
      </c>
      <c r="CG21" s="2" t="s">
        <v>118</v>
      </c>
    </row>
    <row r="22" spans="4:85" x14ac:dyDescent="0.3">
      <c r="D22" s="2" t="s">
        <v>93</v>
      </c>
      <c r="G22" s="2" t="s">
        <v>37</v>
      </c>
      <c r="J22" s="2" t="s">
        <v>94</v>
      </c>
      <c r="M22" s="2" t="s">
        <v>95</v>
      </c>
      <c r="P22" s="2" t="s">
        <v>96</v>
      </c>
      <c r="S22" s="2" t="s">
        <v>97</v>
      </c>
      <c r="V22" s="2" t="s">
        <v>98</v>
      </c>
      <c r="Y22" s="2" t="s">
        <v>99</v>
      </c>
      <c r="AB22" s="2" t="s">
        <v>100</v>
      </c>
      <c r="AE22" s="2" t="s">
        <v>101</v>
      </c>
      <c r="AH22" s="4" t="s">
        <v>124</v>
      </c>
      <c r="AI22" s="4" t="s">
        <v>121</v>
      </c>
      <c r="AK22" s="2" t="s">
        <v>102</v>
      </c>
      <c r="AN22" s="2" t="s">
        <v>103</v>
      </c>
      <c r="AQ22" s="2" t="s">
        <v>104</v>
      </c>
      <c r="AT22" s="2" t="s">
        <v>105</v>
      </c>
      <c r="AW22" s="2" t="s">
        <v>106</v>
      </c>
      <c r="AZ22" s="2" t="s">
        <v>107</v>
      </c>
      <c r="BC22" s="2" t="s">
        <v>108</v>
      </c>
      <c r="BF22" s="2" t="s">
        <v>109</v>
      </c>
      <c r="BI22" s="2" t="s">
        <v>110</v>
      </c>
      <c r="BL22" s="2" t="s">
        <v>111</v>
      </c>
      <c r="BO22" s="2" t="s">
        <v>112</v>
      </c>
      <c r="BR22" s="2" t="s">
        <v>113</v>
      </c>
      <c r="BU22" s="2" t="s">
        <v>114</v>
      </c>
      <c r="BX22" s="2" t="s">
        <v>115</v>
      </c>
      <c r="CA22" s="2" t="s">
        <v>116</v>
      </c>
      <c r="CD22" s="2" t="s">
        <v>117</v>
      </c>
      <c r="CG22" s="2" t="s">
        <v>118</v>
      </c>
    </row>
    <row r="23" spans="4:85" x14ac:dyDescent="0.3">
      <c r="D23" s="2" t="s">
        <v>93</v>
      </c>
      <c r="G23" s="2" t="s">
        <v>38</v>
      </c>
      <c r="J23" s="2" t="s">
        <v>94</v>
      </c>
      <c r="M23" s="2" t="s">
        <v>95</v>
      </c>
      <c r="P23" s="2" t="s">
        <v>96</v>
      </c>
      <c r="S23" s="2" t="s">
        <v>97</v>
      </c>
      <c r="V23" s="2" t="s">
        <v>98</v>
      </c>
      <c r="Y23" s="2" t="s">
        <v>99</v>
      </c>
      <c r="AB23" s="2" t="s">
        <v>100</v>
      </c>
      <c r="AE23" s="2" t="s">
        <v>101</v>
      </c>
      <c r="AH23" s="4" t="s">
        <v>124</v>
      </c>
      <c r="AI23" s="4" t="s">
        <v>121</v>
      </c>
      <c r="AK23" s="2" t="s">
        <v>102</v>
      </c>
      <c r="AN23" s="2" t="s">
        <v>103</v>
      </c>
      <c r="AQ23" s="2" t="s">
        <v>104</v>
      </c>
      <c r="AT23" s="2" t="s">
        <v>105</v>
      </c>
      <c r="AW23" s="2" t="s">
        <v>106</v>
      </c>
      <c r="AZ23" s="2" t="s">
        <v>107</v>
      </c>
      <c r="BC23" s="2" t="s">
        <v>108</v>
      </c>
      <c r="BF23" s="2" t="s">
        <v>109</v>
      </c>
      <c r="BI23" s="2" t="s">
        <v>110</v>
      </c>
      <c r="BL23" s="2" t="s">
        <v>111</v>
      </c>
      <c r="BO23" s="2" t="s">
        <v>112</v>
      </c>
      <c r="BR23" s="2" t="s">
        <v>113</v>
      </c>
      <c r="BU23" s="2" t="s">
        <v>114</v>
      </c>
      <c r="BX23" s="2" t="s">
        <v>115</v>
      </c>
      <c r="CA23" s="2" t="s">
        <v>116</v>
      </c>
      <c r="CD23" s="2" t="s">
        <v>117</v>
      </c>
      <c r="CG23" s="2" t="s">
        <v>118</v>
      </c>
    </row>
    <row r="24" spans="4:85" x14ac:dyDescent="0.3">
      <c r="D24" s="2" t="s">
        <v>93</v>
      </c>
      <c r="G24" s="2" t="s">
        <v>33</v>
      </c>
      <c r="J24" s="2" t="s">
        <v>94</v>
      </c>
      <c r="M24" s="2" t="s">
        <v>95</v>
      </c>
      <c r="P24" s="2" t="s">
        <v>96</v>
      </c>
      <c r="S24" s="2" t="s">
        <v>97</v>
      </c>
      <c r="V24" s="2" t="s">
        <v>98</v>
      </c>
      <c r="Y24" s="2" t="s">
        <v>99</v>
      </c>
      <c r="AB24" s="2" t="s">
        <v>100</v>
      </c>
      <c r="AE24" s="2" t="s">
        <v>101</v>
      </c>
      <c r="AH24" s="4" t="s">
        <v>124</v>
      </c>
      <c r="AI24" s="4" t="s">
        <v>121</v>
      </c>
      <c r="AK24" s="2" t="s">
        <v>102</v>
      </c>
      <c r="AN24" s="2" t="s">
        <v>103</v>
      </c>
      <c r="AQ24" s="2" t="s">
        <v>104</v>
      </c>
      <c r="AT24" s="2" t="s">
        <v>105</v>
      </c>
      <c r="AW24" s="2" t="s">
        <v>106</v>
      </c>
      <c r="AZ24" s="2" t="s">
        <v>107</v>
      </c>
      <c r="BC24" s="2" t="s">
        <v>108</v>
      </c>
      <c r="BF24" s="2" t="s">
        <v>109</v>
      </c>
      <c r="BI24" s="2" t="s">
        <v>110</v>
      </c>
      <c r="BL24" s="2" t="s">
        <v>111</v>
      </c>
      <c r="BO24" s="2" t="s">
        <v>112</v>
      </c>
      <c r="BR24" s="2" t="s">
        <v>113</v>
      </c>
      <c r="BU24" s="2" t="s">
        <v>114</v>
      </c>
      <c r="BX24" s="2" t="s">
        <v>115</v>
      </c>
      <c r="CA24" s="2" t="s">
        <v>116</v>
      </c>
      <c r="CD24" s="2" t="s">
        <v>117</v>
      </c>
      <c r="CG24" s="2" t="s">
        <v>118</v>
      </c>
    </row>
    <row r="25" spans="4:85" x14ac:dyDescent="0.3">
      <c r="D25" s="2" t="s">
        <v>93</v>
      </c>
      <c r="G25" s="2" t="s">
        <v>33</v>
      </c>
      <c r="J25" s="2" t="s">
        <v>94</v>
      </c>
      <c r="M25" s="2" t="s">
        <v>95</v>
      </c>
      <c r="P25" s="2" t="s">
        <v>96</v>
      </c>
      <c r="S25" s="2" t="s">
        <v>97</v>
      </c>
      <c r="V25" s="2" t="s">
        <v>98</v>
      </c>
      <c r="Y25" s="2" t="s">
        <v>99</v>
      </c>
      <c r="AB25" s="2" t="s">
        <v>100</v>
      </c>
      <c r="AE25" s="2" t="s">
        <v>101</v>
      </c>
      <c r="AH25" s="4" t="s">
        <v>124</v>
      </c>
      <c r="AI25" s="4" t="s">
        <v>121</v>
      </c>
      <c r="AK25" s="2" t="s">
        <v>102</v>
      </c>
      <c r="AN25" s="2" t="s">
        <v>103</v>
      </c>
      <c r="AQ25" s="2" t="s">
        <v>104</v>
      </c>
      <c r="AT25" s="2" t="s">
        <v>105</v>
      </c>
      <c r="AW25" s="2" t="s">
        <v>106</v>
      </c>
      <c r="AZ25" s="2" t="s">
        <v>107</v>
      </c>
      <c r="BC25" s="2" t="s">
        <v>108</v>
      </c>
      <c r="BF25" s="2" t="s">
        <v>109</v>
      </c>
      <c r="BI25" s="2" t="s">
        <v>110</v>
      </c>
      <c r="BL25" s="2" t="s">
        <v>111</v>
      </c>
      <c r="BO25" s="2" t="s">
        <v>112</v>
      </c>
      <c r="BR25" s="2" t="s">
        <v>113</v>
      </c>
      <c r="BU25" s="2" t="s">
        <v>114</v>
      </c>
      <c r="BX25" s="2" t="s">
        <v>115</v>
      </c>
      <c r="CA25" s="2" t="s">
        <v>116</v>
      </c>
      <c r="CD25" s="2" t="s">
        <v>117</v>
      </c>
      <c r="CG25" s="2" t="s">
        <v>118</v>
      </c>
    </row>
    <row r="26" spans="4:85" x14ac:dyDescent="0.3">
      <c r="D26" s="2" t="s">
        <v>93</v>
      </c>
      <c r="G26" s="2" t="s">
        <v>30</v>
      </c>
      <c r="J26" s="2" t="s">
        <v>94</v>
      </c>
      <c r="M26" s="2" t="s">
        <v>95</v>
      </c>
      <c r="P26" s="2" t="s">
        <v>96</v>
      </c>
      <c r="S26" s="2" t="s">
        <v>97</v>
      </c>
      <c r="V26" s="2" t="s">
        <v>98</v>
      </c>
      <c r="Y26" s="2" t="s">
        <v>99</v>
      </c>
      <c r="AB26" s="2" t="s">
        <v>100</v>
      </c>
      <c r="AE26" s="2" t="s">
        <v>101</v>
      </c>
      <c r="AH26" s="4" t="s">
        <v>124</v>
      </c>
      <c r="AI26" s="4" t="s">
        <v>121</v>
      </c>
      <c r="AK26" s="2" t="s">
        <v>102</v>
      </c>
      <c r="AN26" s="2" t="s">
        <v>103</v>
      </c>
      <c r="AQ26" s="2" t="s">
        <v>104</v>
      </c>
      <c r="AT26" s="2" t="s">
        <v>105</v>
      </c>
      <c r="AW26" s="2" t="s">
        <v>106</v>
      </c>
      <c r="AZ26" s="2" t="s">
        <v>107</v>
      </c>
      <c r="BC26" s="2" t="s">
        <v>108</v>
      </c>
      <c r="BF26" s="2" t="s">
        <v>109</v>
      </c>
      <c r="BI26" s="2" t="s">
        <v>110</v>
      </c>
      <c r="BL26" s="2" t="s">
        <v>111</v>
      </c>
      <c r="BO26" s="2" t="s">
        <v>112</v>
      </c>
      <c r="BR26" s="2" t="s">
        <v>113</v>
      </c>
      <c r="BU26" s="2" t="s">
        <v>114</v>
      </c>
      <c r="BX26" s="2" t="s">
        <v>115</v>
      </c>
      <c r="CA26" s="2" t="s">
        <v>116</v>
      </c>
      <c r="CD26" s="2" t="s">
        <v>117</v>
      </c>
      <c r="CG26" s="2" t="s">
        <v>118</v>
      </c>
    </row>
    <row r="27" spans="4:85" x14ac:dyDescent="0.3">
      <c r="D27" s="2" t="s">
        <v>93</v>
      </c>
      <c r="G27" s="2" t="s">
        <v>34</v>
      </c>
      <c r="J27" s="2" t="s">
        <v>94</v>
      </c>
      <c r="M27" s="2" t="s">
        <v>95</v>
      </c>
      <c r="P27" s="2" t="s">
        <v>96</v>
      </c>
      <c r="S27" s="2" t="s">
        <v>97</v>
      </c>
      <c r="V27" s="2" t="s">
        <v>98</v>
      </c>
      <c r="Y27" s="2" t="s">
        <v>99</v>
      </c>
      <c r="AB27" s="2" t="s">
        <v>100</v>
      </c>
      <c r="AE27" s="2" t="s">
        <v>101</v>
      </c>
      <c r="AH27" s="4" t="s">
        <v>124</v>
      </c>
      <c r="AI27" s="4" t="s">
        <v>121</v>
      </c>
      <c r="AK27" s="2" t="s">
        <v>102</v>
      </c>
      <c r="AN27" s="2" t="s">
        <v>103</v>
      </c>
      <c r="AQ27" s="2" t="s">
        <v>104</v>
      </c>
      <c r="AT27" s="2" t="s">
        <v>105</v>
      </c>
      <c r="AW27" s="2" t="s">
        <v>106</v>
      </c>
      <c r="AZ27" s="2" t="s">
        <v>107</v>
      </c>
      <c r="BC27" s="2" t="s">
        <v>108</v>
      </c>
      <c r="BF27" s="2" t="s">
        <v>109</v>
      </c>
      <c r="BI27" s="2" t="s">
        <v>110</v>
      </c>
      <c r="BL27" s="2" t="s">
        <v>111</v>
      </c>
      <c r="BO27" s="2" t="s">
        <v>112</v>
      </c>
      <c r="BR27" s="2" t="s">
        <v>113</v>
      </c>
      <c r="BU27" s="2" t="s">
        <v>114</v>
      </c>
      <c r="BX27" s="2" t="s">
        <v>115</v>
      </c>
      <c r="CA27" s="2" t="s">
        <v>116</v>
      </c>
      <c r="CD27" s="2" t="s">
        <v>117</v>
      </c>
      <c r="CG27" s="2" t="s">
        <v>118</v>
      </c>
    </row>
    <row r="28" spans="4:85" x14ac:dyDescent="0.3">
      <c r="D28" s="2" t="s">
        <v>40</v>
      </c>
      <c r="G28" s="2" t="s">
        <v>40</v>
      </c>
      <c r="J28" s="2" t="s">
        <v>40</v>
      </c>
      <c r="M28" s="2" t="s">
        <v>40</v>
      </c>
      <c r="P28" s="2" t="s">
        <v>40</v>
      </c>
      <c r="S28" s="2" t="s">
        <v>40</v>
      </c>
      <c r="V28" s="2" t="s">
        <v>40</v>
      </c>
      <c r="Y28" s="2" t="s">
        <v>40</v>
      </c>
      <c r="AB28" s="2" t="s">
        <v>40</v>
      </c>
      <c r="AE28" s="2" t="s">
        <v>40</v>
      </c>
      <c r="AH28" s="4" t="s">
        <v>40</v>
      </c>
      <c r="AK28" s="2" t="s">
        <v>40</v>
      </c>
      <c r="AN28" s="2" t="s">
        <v>40</v>
      </c>
      <c r="AQ28" s="2" t="s">
        <v>40</v>
      </c>
      <c r="AT28" s="2" t="s">
        <v>40</v>
      </c>
      <c r="AW28" s="2" t="s">
        <v>40</v>
      </c>
      <c r="AZ28" s="2" t="s">
        <v>40</v>
      </c>
      <c r="BC28" s="2" t="s">
        <v>40</v>
      </c>
      <c r="BF28" s="2" t="s">
        <v>40</v>
      </c>
      <c r="BI28" s="2" t="s">
        <v>40</v>
      </c>
      <c r="BL28" s="2" t="s">
        <v>40</v>
      </c>
      <c r="BO28" s="2" t="s">
        <v>40</v>
      </c>
      <c r="BR28" s="2" t="s">
        <v>40</v>
      </c>
      <c r="BU28" s="2" t="s">
        <v>40</v>
      </c>
      <c r="BX28" s="2" t="s">
        <v>40</v>
      </c>
      <c r="CA28" s="2" t="s">
        <v>40</v>
      </c>
      <c r="CD28" s="2" t="s">
        <v>40</v>
      </c>
      <c r="CG28" s="2" t="s">
        <v>40</v>
      </c>
    </row>
    <row r="29" spans="4:85" x14ac:dyDescent="0.3">
      <c r="D29" s="2" t="s">
        <v>67</v>
      </c>
      <c r="G29" s="2" t="s">
        <v>39</v>
      </c>
      <c r="J29" s="2" t="s">
        <v>68</v>
      </c>
      <c r="M29" s="2" t="s">
        <v>69</v>
      </c>
      <c r="P29" s="2" t="s">
        <v>70</v>
      </c>
      <c r="S29" s="2" t="s">
        <v>71</v>
      </c>
      <c r="V29" s="2" t="s">
        <v>72</v>
      </c>
      <c r="Y29" s="2" t="s">
        <v>73</v>
      </c>
      <c r="AB29" s="2" t="s">
        <v>74</v>
      </c>
      <c r="AE29" s="2" t="s">
        <v>75</v>
      </c>
      <c r="AH29" s="4" t="s">
        <v>123</v>
      </c>
      <c r="AI29" s="4" t="s">
        <v>120</v>
      </c>
      <c r="AK29" s="2" t="s">
        <v>76</v>
      </c>
      <c r="AN29" s="2" t="s">
        <v>77</v>
      </c>
      <c r="AQ29" s="2" t="s">
        <v>78</v>
      </c>
      <c r="AT29" s="2" t="s">
        <v>79</v>
      </c>
      <c r="AW29" s="2" t="s">
        <v>80</v>
      </c>
      <c r="AZ29" s="2" t="s">
        <v>81</v>
      </c>
      <c r="BC29" s="2" t="s">
        <v>82</v>
      </c>
      <c r="BF29" s="2" t="s">
        <v>83</v>
      </c>
      <c r="BI29" s="2" t="s">
        <v>84</v>
      </c>
      <c r="BL29" s="2" t="s">
        <v>85</v>
      </c>
      <c r="BO29" s="2" t="s">
        <v>86</v>
      </c>
      <c r="BR29" s="2" t="s">
        <v>87</v>
      </c>
      <c r="BU29" s="2" t="s">
        <v>88</v>
      </c>
      <c r="BX29" s="2" t="s">
        <v>89</v>
      </c>
      <c r="CA29" s="2" t="s">
        <v>90</v>
      </c>
      <c r="CD29" s="2" t="s">
        <v>91</v>
      </c>
      <c r="CG29" s="2" t="s">
        <v>92</v>
      </c>
    </row>
    <row r="30" spans="4:85" x14ac:dyDescent="0.3">
      <c r="D30" s="2" t="s">
        <v>67</v>
      </c>
      <c r="G30" s="2" t="s">
        <v>39</v>
      </c>
      <c r="J30" s="2" t="s">
        <v>68</v>
      </c>
      <c r="M30" s="2" t="s">
        <v>69</v>
      </c>
      <c r="P30" s="2" t="s">
        <v>70</v>
      </c>
      <c r="S30" s="2" t="s">
        <v>71</v>
      </c>
      <c r="V30" s="2" t="s">
        <v>72</v>
      </c>
      <c r="Y30" s="2" t="s">
        <v>73</v>
      </c>
      <c r="AB30" s="2" t="s">
        <v>74</v>
      </c>
      <c r="AE30" s="2" t="s">
        <v>75</v>
      </c>
      <c r="AH30" s="4" t="s">
        <v>123</v>
      </c>
      <c r="AI30" s="4" t="s">
        <v>120</v>
      </c>
      <c r="AK30" s="2" t="s">
        <v>76</v>
      </c>
      <c r="AN30" s="2" t="s">
        <v>77</v>
      </c>
      <c r="AQ30" s="2" t="s">
        <v>78</v>
      </c>
      <c r="AT30" s="2" t="s">
        <v>79</v>
      </c>
      <c r="AW30" s="2" t="s">
        <v>80</v>
      </c>
      <c r="AZ30" s="2" t="s">
        <v>81</v>
      </c>
      <c r="BC30" s="2" t="s">
        <v>82</v>
      </c>
      <c r="BF30" s="2" t="s">
        <v>83</v>
      </c>
      <c r="BI30" s="2" t="s">
        <v>84</v>
      </c>
      <c r="BL30" s="2" t="s">
        <v>85</v>
      </c>
      <c r="BO30" s="2" t="s">
        <v>86</v>
      </c>
      <c r="BR30" s="2" t="s">
        <v>87</v>
      </c>
      <c r="BU30" s="2" t="s">
        <v>88</v>
      </c>
      <c r="BX30" s="2" t="s">
        <v>89</v>
      </c>
      <c r="CA30" s="2" t="s">
        <v>90</v>
      </c>
      <c r="CD30" s="2" t="s">
        <v>91</v>
      </c>
      <c r="CG30" s="2" t="s">
        <v>92</v>
      </c>
    </row>
    <row r="31" spans="4:85" x14ac:dyDescent="0.3">
      <c r="D31" s="2" t="s">
        <v>67</v>
      </c>
      <c r="G31" s="2" t="s">
        <v>30</v>
      </c>
      <c r="J31" s="2" t="s">
        <v>68</v>
      </c>
      <c r="M31" s="2" t="s">
        <v>69</v>
      </c>
      <c r="P31" s="2" t="s">
        <v>70</v>
      </c>
      <c r="S31" s="2" t="s">
        <v>71</v>
      </c>
      <c r="V31" s="2" t="s">
        <v>72</v>
      </c>
      <c r="Y31" s="2" t="s">
        <v>73</v>
      </c>
      <c r="AB31" s="2" t="s">
        <v>74</v>
      </c>
      <c r="AE31" s="2" t="s">
        <v>75</v>
      </c>
      <c r="AH31" s="4" t="s">
        <v>123</v>
      </c>
      <c r="AI31" s="4" t="s">
        <v>120</v>
      </c>
      <c r="AK31" s="2" t="s">
        <v>76</v>
      </c>
      <c r="AN31" s="2" t="s">
        <v>77</v>
      </c>
      <c r="AQ31" s="2" t="s">
        <v>78</v>
      </c>
      <c r="AT31" s="2" t="s">
        <v>79</v>
      </c>
      <c r="AW31" s="2" t="s">
        <v>80</v>
      </c>
      <c r="AZ31" s="2" t="s">
        <v>81</v>
      </c>
      <c r="BC31" s="2" t="s">
        <v>82</v>
      </c>
      <c r="BF31" s="2" t="s">
        <v>83</v>
      </c>
      <c r="BI31" s="2" t="s">
        <v>84</v>
      </c>
      <c r="BL31" s="2" t="s">
        <v>85</v>
      </c>
      <c r="BO31" s="2" t="s">
        <v>86</v>
      </c>
      <c r="BR31" s="2" t="s">
        <v>87</v>
      </c>
      <c r="BU31" s="2" t="s">
        <v>88</v>
      </c>
      <c r="BX31" s="2" t="s">
        <v>89</v>
      </c>
      <c r="CA31" s="2" t="s">
        <v>90</v>
      </c>
      <c r="CD31" s="2" t="s">
        <v>91</v>
      </c>
      <c r="CG31" s="2" t="s">
        <v>92</v>
      </c>
    </row>
    <row r="32" spans="4:85" x14ac:dyDescent="0.3">
      <c r="D32" s="2" t="s">
        <v>67</v>
      </c>
      <c r="G32" s="2" t="s">
        <v>31</v>
      </c>
      <c r="J32" s="2" t="s">
        <v>68</v>
      </c>
      <c r="M32" s="2" t="s">
        <v>69</v>
      </c>
      <c r="P32" s="2" t="s">
        <v>70</v>
      </c>
      <c r="S32" s="2" t="s">
        <v>71</v>
      </c>
      <c r="V32" s="2" t="s">
        <v>72</v>
      </c>
      <c r="Y32" s="2" t="s">
        <v>73</v>
      </c>
      <c r="AB32" s="2" t="s">
        <v>74</v>
      </c>
      <c r="AE32" s="2" t="s">
        <v>75</v>
      </c>
      <c r="AH32" s="4" t="s">
        <v>123</v>
      </c>
      <c r="AI32" s="4" t="s">
        <v>120</v>
      </c>
      <c r="AK32" s="2" t="s">
        <v>76</v>
      </c>
      <c r="AN32" s="2" t="s">
        <v>77</v>
      </c>
      <c r="AQ32" s="2" t="s">
        <v>78</v>
      </c>
      <c r="AT32" s="2" t="s">
        <v>79</v>
      </c>
      <c r="AW32" s="2" t="s">
        <v>80</v>
      </c>
      <c r="AZ32" s="2" t="s">
        <v>81</v>
      </c>
      <c r="BC32" s="2" t="s">
        <v>82</v>
      </c>
      <c r="BF32" s="2" t="s">
        <v>83</v>
      </c>
      <c r="BI32" s="2" t="s">
        <v>84</v>
      </c>
      <c r="BL32" s="2" t="s">
        <v>85</v>
      </c>
      <c r="BO32" s="2" t="s">
        <v>86</v>
      </c>
      <c r="BR32" s="2" t="s">
        <v>87</v>
      </c>
      <c r="BU32" s="2" t="s">
        <v>88</v>
      </c>
      <c r="BX32" s="2" t="s">
        <v>89</v>
      </c>
      <c r="CA32" s="2" t="s">
        <v>90</v>
      </c>
      <c r="CD32" s="2" t="s">
        <v>91</v>
      </c>
      <c r="CG32" s="2" t="s">
        <v>92</v>
      </c>
    </row>
    <row r="33" spans="1:86" x14ac:dyDescent="0.3">
      <c r="D33" s="2" t="s">
        <v>93</v>
      </c>
      <c r="G33" s="2" t="s">
        <v>35</v>
      </c>
      <c r="J33" s="2" t="s">
        <v>94</v>
      </c>
      <c r="M33" s="2" t="s">
        <v>95</v>
      </c>
      <c r="P33" s="2" t="s">
        <v>96</v>
      </c>
      <c r="S33" s="2" t="s">
        <v>97</v>
      </c>
      <c r="V33" s="2" t="s">
        <v>98</v>
      </c>
      <c r="Y33" s="2" t="s">
        <v>99</v>
      </c>
      <c r="AB33" s="2" t="s">
        <v>100</v>
      </c>
      <c r="AE33" s="2" t="s">
        <v>101</v>
      </c>
      <c r="AH33" s="4" t="s">
        <v>124</v>
      </c>
      <c r="AI33" s="4" t="s">
        <v>121</v>
      </c>
      <c r="AK33" s="2" t="s">
        <v>102</v>
      </c>
      <c r="AN33" s="2" t="s">
        <v>103</v>
      </c>
      <c r="AQ33" s="2" t="s">
        <v>104</v>
      </c>
      <c r="AT33" s="2" t="s">
        <v>105</v>
      </c>
      <c r="AW33" s="2" t="s">
        <v>106</v>
      </c>
      <c r="AZ33" s="2" t="s">
        <v>107</v>
      </c>
      <c r="BC33" s="2" t="s">
        <v>108</v>
      </c>
      <c r="BF33" s="2" t="s">
        <v>109</v>
      </c>
      <c r="BI33" s="2" t="s">
        <v>110</v>
      </c>
      <c r="BL33" s="2" t="s">
        <v>111</v>
      </c>
      <c r="BO33" s="2" t="s">
        <v>112</v>
      </c>
      <c r="BR33" s="2" t="s">
        <v>113</v>
      </c>
      <c r="BU33" s="2" t="s">
        <v>114</v>
      </c>
      <c r="BX33" s="2" t="s">
        <v>115</v>
      </c>
      <c r="CA33" s="2" t="s">
        <v>116</v>
      </c>
      <c r="CD33" s="2" t="s">
        <v>117</v>
      </c>
      <c r="CG33" s="2" t="s">
        <v>118</v>
      </c>
    </row>
    <row r="34" spans="1:86" x14ac:dyDescent="0.3">
      <c r="D34" s="2" t="s">
        <v>93</v>
      </c>
      <c r="G34" s="2" t="s">
        <v>35</v>
      </c>
      <c r="J34" s="2" t="s">
        <v>94</v>
      </c>
      <c r="M34" s="2" t="s">
        <v>95</v>
      </c>
      <c r="P34" s="2" t="s">
        <v>96</v>
      </c>
      <c r="S34" s="2" t="s">
        <v>97</v>
      </c>
      <c r="V34" s="2" t="s">
        <v>98</v>
      </c>
      <c r="Y34" s="2" t="s">
        <v>99</v>
      </c>
      <c r="AB34" s="2" t="s">
        <v>100</v>
      </c>
      <c r="AE34" s="2" t="s">
        <v>101</v>
      </c>
      <c r="AH34" s="4" t="s">
        <v>124</v>
      </c>
      <c r="AI34" s="4" t="s">
        <v>121</v>
      </c>
      <c r="AK34" s="2" t="s">
        <v>102</v>
      </c>
      <c r="AN34" s="2" t="s">
        <v>103</v>
      </c>
      <c r="AQ34" s="2" t="s">
        <v>104</v>
      </c>
      <c r="AT34" s="2" t="s">
        <v>105</v>
      </c>
      <c r="AW34" s="2" t="s">
        <v>106</v>
      </c>
      <c r="AZ34" s="2" t="s">
        <v>107</v>
      </c>
      <c r="BC34" s="2" t="s">
        <v>108</v>
      </c>
      <c r="BF34" s="2" t="s">
        <v>109</v>
      </c>
      <c r="BI34" s="2" t="s">
        <v>110</v>
      </c>
      <c r="BL34" s="2" t="s">
        <v>111</v>
      </c>
      <c r="BO34" s="2" t="s">
        <v>112</v>
      </c>
      <c r="BR34" s="2" t="s">
        <v>113</v>
      </c>
      <c r="BU34" s="2" t="s">
        <v>114</v>
      </c>
      <c r="BX34" s="2" t="s">
        <v>115</v>
      </c>
      <c r="CA34" s="2" t="s">
        <v>116</v>
      </c>
      <c r="CD34" s="2" t="s">
        <v>117</v>
      </c>
      <c r="CG34" s="2" t="s">
        <v>118</v>
      </c>
    </row>
    <row r="35" spans="1:86" x14ac:dyDescent="0.3">
      <c r="D35" s="2" t="s">
        <v>93</v>
      </c>
      <c r="G35" s="2" t="s">
        <v>30</v>
      </c>
      <c r="J35" s="2" t="s">
        <v>94</v>
      </c>
      <c r="M35" s="2" t="s">
        <v>95</v>
      </c>
      <c r="P35" s="2" t="s">
        <v>96</v>
      </c>
      <c r="S35" s="2" t="s">
        <v>97</v>
      </c>
      <c r="V35" s="2" t="s">
        <v>98</v>
      </c>
      <c r="Y35" s="2" t="s">
        <v>99</v>
      </c>
      <c r="AB35" s="2" t="s">
        <v>100</v>
      </c>
      <c r="AE35" s="2" t="s">
        <v>101</v>
      </c>
      <c r="AH35" s="4" t="s">
        <v>124</v>
      </c>
      <c r="AI35" s="4" t="s">
        <v>121</v>
      </c>
      <c r="AK35" s="2" t="s">
        <v>102</v>
      </c>
      <c r="AN35" s="2" t="s">
        <v>103</v>
      </c>
      <c r="AQ35" s="2" t="s">
        <v>104</v>
      </c>
      <c r="AT35" s="2" t="s">
        <v>105</v>
      </c>
      <c r="AW35" s="2" t="s">
        <v>106</v>
      </c>
      <c r="AZ35" s="2" t="s">
        <v>107</v>
      </c>
      <c r="BC35" s="2" t="s">
        <v>108</v>
      </c>
      <c r="BF35" s="2" t="s">
        <v>109</v>
      </c>
      <c r="BI35" s="2" t="s">
        <v>110</v>
      </c>
      <c r="BL35" s="2" t="s">
        <v>111</v>
      </c>
      <c r="BO35" s="2" t="s">
        <v>112</v>
      </c>
      <c r="BR35" s="2" t="s">
        <v>113</v>
      </c>
      <c r="BU35" s="2" t="s">
        <v>114</v>
      </c>
      <c r="BX35" s="2" t="s">
        <v>115</v>
      </c>
      <c r="CA35" s="2" t="s">
        <v>116</v>
      </c>
      <c r="CD35" s="2" t="s">
        <v>117</v>
      </c>
      <c r="CG35" s="2" t="s">
        <v>118</v>
      </c>
    </row>
    <row r="36" spans="1:86" x14ac:dyDescent="0.3">
      <c r="D36" s="2" t="s">
        <v>93</v>
      </c>
      <c r="G36" s="2" t="s">
        <v>34</v>
      </c>
      <c r="J36" s="2" t="s">
        <v>94</v>
      </c>
      <c r="M36" s="2" t="s">
        <v>95</v>
      </c>
      <c r="P36" s="2" t="s">
        <v>96</v>
      </c>
      <c r="S36" s="2" t="s">
        <v>97</v>
      </c>
      <c r="V36" s="2" t="s">
        <v>98</v>
      </c>
      <c r="Y36" s="2" t="s">
        <v>99</v>
      </c>
      <c r="AB36" s="2" t="s">
        <v>100</v>
      </c>
      <c r="AE36" s="2" t="s">
        <v>101</v>
      </c>
      <c r="AH36" s="4" t="s">
        <v>124</v>
      </c>
      <c r="AI36" s="4" t="s">
        <v>121</v>
      </c>
      <c r="AK36" s="2" t="s">
        <v>102</v>
      </c>
      <c r="AN36" s="2" t="s">
        <v>103</v>
      </c>
      <c r="AQ36" s="2" t="s">
        <v>104</v>
      </c>
      <c r="AT36" s="2" t="s">
        <v>105</v>
      </c>
      <c r="AW36" s="2" t="s">
        <v>106</v>
      </c>
      <c r="AZ36" s="2" t="s">
        <v>107</v>
      </c>
      <c r="BC36" s="2" t="s">
        <v>108</v>
      </c>
      <c r="BF36" s="2" t="s">
        <v>109</v>
      </c>
      <c r="BI36" s="2" t="s">
        <v>110</v>
      </c>
      <c r="BL36" s="2" t="s">
        <v>111</v>
      </c>
      <c r="BO36" s="2" t="s">
        <v>112</v>
      </c>
      <c r="BR36" s="2" t="s">
        <v>113</v>
      </c>
      <c r="BU36" s="2" t="s">
        <v>114</v>
      </c>
      <c r="BX36" s="2" t="s">
        <v>115</v>
      </c>
      <c r="CA36" s="2" t="s">
        <v>116</v>
      </c>
      <c r="CD36" s="2" t="s">
        <v>117</v>
      </c>
      <c r="CG36" s="2" t="s">
        <v>118</v>
      </c>
    </row>
    <row r="37" spans="1:86" x14ac:dyDescent="0.3">
      <c r="D37" s="2"/>
      <c r="G37" s="2"/>
      <c r="J37" s="2"/>
      <c r="M37" s="2"/>
      <c r="P37" s="2"/>
      <c r="S37" s="2"/>
      <c r="V37" s="2"/>
      <c r="Y37" s="2"/>
      <c r="AB37" s="2"/>
      <c r="AE37" s="2"/>
      <c r="AK37" s="2"/>
      <c r="AN37" s="2"/>
      <c r="AQ37" s="2"/>
      <c r="AT37" s="2"/>
      <c r="AW37" s="2"/>
      <c r="AZ37" s="2"/>
      <c r="BC37" s="2"/>
      <c r="BF37" s="2"/>
      <c r="BI37" s="2"/>
      <c r="BL37" s="2"/>
      <c r="BO37" s="2"/>
      <c r="BR37" s="2"/>
      <c r="BU37" s="2"/>
      <c r="BX37" s="2"/>
      <c r="CA37" s="2"/>
      <c r="CD37" s="2"/>
      <c r="CG37" s="2"/>
    </row>
    <row r="38" spans="1:86" x14ac:dyDescent="0.3">
      <c r="D38" s="2"/>
      <c r="G38" s="2"/>
      <c r="J38" s="2"/>
      <c r="M38" s="2"/>
      <c r="P38" s="2"/>
      <c r="S38" s="2"/>
      <c r="V38" s="2"/>
      <c r="Y38" s="2"/>
      <c r="AB38" s="2"/>
      <c r="AE38" s="2"/>
      <c r="AK38" s="2"/>
      <c r="AN38" s="2"/>
      <c r="AQ38" s="2"/>
      <c r="AT38" s="2"/>
      <c r="AW38" s="2"/>
      <c r="AZ38" s="2"/>
      <c r="BC38" s="2"/>
      <c r="BF38" s="2"/>
      <c r="BI38" s="2"/>
      <c r="BL38" s="2"/>
      <c r="BO38" s="2"/>
      <c r="BR38" s="2"/>
      <c r="BU38" s="2"/>
      <c r="BX38" s="2"/>
      <c r="CA38" s="2"/>
      <c r="CD38" s="2"/>
      <c r="CG38" s="2"/>
    </row>
    <row r="40" spans="1:86" x14ac:dyDescent="0.3">
      <c r="D40" s="2" t="s">
        <v>633</v>
      </c>
      <c r="G40" s="2" t="s">
        <v>634</v>
      </c>
      <c r="J40" s="2" t="s">
        <v>635</v>
      </c>
    </row>
    <row r="41" spans="1:86" x14ac:dyDescent="0.3">
      <c r="A41" s="4" t="s">
        <v>603</v>
      </c>
      <c r="N41" s="2"/>
      <c r="O41" s="2"/>
      <c r="P41" s="2"/>
    </row>
    <row r="42" spans="1:86" x14ac:dyDescent="0.3">
      <c r="C42" s="4" t="s">
        <v>601</v>
      </c>
      <c r="D42" s="2" t="s">
        <v>606</v>
      </c>
      <c r="E42" s="2" t="s">
        <v>125</v>
      </c>
      <c r="G42" s="2" t="s">
        <v>607</v>
      </c>
      <c r="H42" s="2" t="s">
        <v>126</v>
      </c>
      <c r="J42" s="2" t="s">
        <v>608</v>
      </c>
      <c r="K42" s="2" t="s">
        <v>127</v>
      </c>
      <c r="M42" s="2" t="s">
        <v>609</v>
      </c>
      <c r="N42" s="2" t="s">
        <v>128</v>
      </c>
      <c r="O42" s="2"/>
      <c r="P42" s="2" t="s">
        <v>610</v>
      </c>
      <c r="Q42" s="2" t="s">
        <v>129</v>
      </c>
      <c r="S42" s="2" t="s">
        <v>611</v>
      </c>
      <c r="T42" s="2" t="s">
        <v>130</v>
      </c>
      <c r="V42" s="2" t="s">
        <v>612</v>
      </c>
      <c r="W42" s="2" t="s">
        <v>131</v>
      </c>
      <c r="Y42" s="2" t="s">
        <v>613</v>
      </c>
      <c r="Z42" s="2" t="s">
        <v>132</v>
      </c>
      <c r="AB42" s="2" t="s">
        <v>614</v>
      </c>
      <c r="AC42" s="2" t="s">
        <v>133</v>
      </c>
      <c r="AE42" s="2" t="s">
        <v>615</v>
      </c>
      <c r="AF42" s="2" t="s">
        <v>134</v>
      </c>
      <c r="AH42" s="2" t="s">
        <v>616</v>
      </c>
      <c r="AI42" s="2" t="s">
        <v>135</v>
      </c>
      <c r="AK42" s="2" t="s">
        <v>617</v>
      </c>
      <c r="AL42" s="2" t="s">
        <v>136</v>
      </c>
      <c r="AN42" s="2" t="s">
        <v>618</v>
      </c>
      <c r="AO42" s="2" t="s">
        <v>137</v>
      </c>
      <c r="AQ42" s="2" t="s">
        <v>619</v>
      </c>
      <c r="AR42" s="2" t="s">
        <v>138</v>
      </c>
      <c r="AT42" s="2" t="s">
        <v>620</v>
      </c>
      <c r="AU42" s="2" t="s">
        <v>139</v>
      </c>
      <c r="AW42" s="2" t="s">
        <v>621</v>
      </c>
      <c r="AX42" s="2" t="s">
        <v>140</v>
      </c>
      <c r="AZ42" s="2" t="s">
        <v>622</v>
      </c>
      <c r="BA42" s="2" t="s">
        <v>141</v>
      </c>
      <c r="BC42" s="2" t="s">
        <v>623</v>
      </c>
      <c r="BD42" s="2" t="s">
        <v>142</v>
      </c>
      <c r="BF42" s="2" t="s">
        <v>624</v>
      </c>
      <c r="BG42" s="2" t="s">
        <v>143</v>
      </c>
      <c r="BI42" s="2" t="s">
        <v>625</v>
      </c>
      <c r="BJ42" s="2" t="s">
        <v>144</v>
      </c>
      <c r="BL42" s="2" t="s">
        <v>626</v>
      </c>
      <c r="BM42" s="2" t="s">
        <v>145</v>
      </c>
      <c r="BO42" s="2" t="s">
        <v>21</v>
      </c>
      <c r="BP42" s="2" t="s">
        <v>146</v>
      </c>
      <c r="BR42" s="2" t="s">
        <v>627</v>
      </c>
      <c r="BS42" s="2" t="s">
        <v>147</v>
      </c>
      <c r="BU42" s="2" t="s">
        <v>628</v>
      </c>
      <c r="BV42" s="2" t="s">
        <v>148</v>
      </c>
      <c r="BX42" s="2" t="s">
        <v>629</v>
      </c>
      <c r="BY42" s="2" t="s">
        <v>149</v>
      </c>
      <c r="CA42" s="2" t="s">
        <v>630</v>
      </c>
      <c r="CB42" s="2" t="s">
        <v>150</v>
      </c>
      <c r="CD42" s="2" t="s">
        <v>631</v>
      </c>
      <c r="CE42" s="2" t="s">
        <v>151</v>
      </c>
      <c r="CG42" s="2" t="s">
        <v>27</v>
      </c>
      <c r="CH42" s="2" t="s">
        <v>152</v>
      </c>
    </row>
    <row r="43" spans="1:86" x14ac:dyDescent="0.3">
      <c r="D43" s="2" t="s">
        <v>606</v>
      </c>
      <c r="E43" s="2" t="s">
        <v>125</v>
      </c>
      <c r="G43" s="2" t="s">
        <v>607</v>
      </c>
      <c r="H43" s="2" t="s">
        <v>126</v>
      </c>
      <c r="J43" s="2" t="s">
        <v>608</v>
      </c>
      <c r="K43" s="2" t="s">
        <v>127</v>
      </c>
      <c r="M43" s="2" t="s">
        <v>609</v>
      </c>
      <c r="N43" s="2" t="s">
        <v>128</v>
      </c>
      <c r="O43" s="2"/>
      <c r="P43" s="2" t="s">
        <v>610</v>
      </c>
      <c r="Q43" s="2" t="s">
        <v>129</v>
      </c>
      <c r="S43" s="2" t="s">
        <v>611</v>
      </c>
      <c r="T43" s="2" t="s">
        <v>130</v>
      </c>
      <c r="V43" s="2" t="s">
        <v>612</v>
      </c>
      <c r="W43" s="2" t="s">
        <v>131</v>
      </c>
      <c r="Y43" s="2" t="s">
        <v>613</v>
      </c>
      <c r="Z43" s="2" t="s">
        <v>132</v>
      </c>
      <c r="AB43" s="2" t="s">
        <v>614</v>
      </c>
      <c r="AC43" s="2" t="s">
        <v>133</v>
      </c>
      <c r="AE43" s="2" t="s">
        <v>615</v>
      </c>
      <c r="AF43" s="2" t="s">
        <v>134</v>
      </c>
      <c r="AH43" s="2" t="s">
        <v>616</v>
      </c>
      <c r="AI43" s="2" t="s">
        <v>135</v>
      </c>
      <c r="AK43" s="2" t="s">
        <v>617</v>
      </c>
      <c r="AL43" s="2" t="s">
        <v>136</v>
      </c>
      <c r="AN43" s="2" t="s">
        <v>618</v>
      </c>
      <c r="AO43" s="2" t="s">
        <v>137</v>
      </c>
      <c r="AQ43" s="2" t="s">
        <v>619</v>
      </c>
      <c r="AR43" s="2" t="s">
        <v>138</v>
      </c>
      <c r="AT43" s="2" t="s">
        <v>620</v>
      </c>
      <c r="AU43" s="2" t="s">
        <v>139</v>
      </c>
      <c r="AW43" s="2" t="s">
        <v>621</v>
      </c>
      <c r="AX43" s="2" t="s">
        <v>140</v>
      </c>
      <c r="AZ43" s="2" t="s">
        <v>622</v>
      </c>
      <c r="BA43" s="2" t="s">
        <v>141</v>
      </c>
      <c r="BC43" s="2" t="s">
        <v>623</v>
      </c>
      <c r="BD43" s="2" t="s">
        <v>142</v>
      </c>
      <c r="BF43" s="2" t="s">
        <v>624</v>
      </c>
      <c r="BG43" s="2" t="s">
        <v>143</v>
      </c>
      <c r="BI43" s="2" t="s">
        <v>625</v>
      </c>
      <c r="BJ43" s="2" t="s">
        <v>144</v>
      </c>
      <c r="BL43" s="2" t="s">
        <v>626</v>
      </c>
      <c r="BM43" s="2" t="s">
        <v>145</v>
      </c>
      <c r="BO43" s="2" t="s">
        <v>21</v>
      </c>
      <c r="BP43" s="2" t="s">
        <v>146</v>
      </c>
      <c r="BR43" s="2" t="s">
        <v>627</v>
      </c>
      <c r="BS43" s="2" t="s">
        <v>147</v>
      </c>
      <c r="BU43" s="2" t="s">
        <v>628</v>
      </c>
      <c r="BV43" s="2" t="s">
        <v>148</v>
      </c>
      <c r="BX43" s="2" t="s">
        <v>629</v>
      </c>
      <c r="BY43" s="2" t="s">
        <v>149</v>
      </c>
      <c r="CA43" s="2" t="s">
        <v>630</v>
      </c>
      <c r="CB43" s="2" t="s">
        <v>150</v>
      </c>
      <c r="CD43" s="2" t="s">
        <v>631</v>
      </c>
      <c r="CE43" s="2" t="s">
        <v>151</v>
      </c>
      <c r="CG43" s="2" t="s">
        <v>27</v>
      </c>
      <c r="CH43" s="2" t="s">
        <v>152</v>
      </c>
    </row>
    <row r="44" spans="1:86" x14ac:dyDescent="0.3">
      <c r="D44" s="2" t="s">
        <v>153</v>
      </c>
      <c r="E44" s="2" t="s">
        <v>154</v>
      </c>
      <c r="G44" s="2" t="s">
        <v>155</v>
      </c>
      <c r="H44" s="2" t="s">
        <v>156</v>
      </c>
      <c r="J44" s="2" t="s">
        <v>157</v>
      </c>
      <c r="K44" s="20" t="s">
        <v>158</v>
      </c>
      <c r="M44" s="2" t="s">
        <v>159</v>
      </c>
      <c r="N44" s="2" t="s">
        <v>160</v>
      </c>
      <c r="O44" s="2"/>
      <c r="P44" s="2" t="s">
        <v>161</v>
      </c>
      <c r="Q44" s="2" t="s">
        <v>162</v>
      </c>
      <c r="S44" s="2" t="s">
        <v>163</v>
      </c>
      <c r="T44" s="2" t="s">
        <v>164</v>
      </c>
      <c r="V44" s="2" t="s">
        <v>165</v>
      </c>
      <c r="W44" s="2" t="s">
        <v>166</v>
      </c>
      <c r="Y44" s="2" t="s">
        <v>167</v>
      </c>
      <c r="Z44" s="2" t="s">
        <v>168</v>
      </c>
      <c r="AB44" s="2" t="s">
        <v>169</v>
      </c>
      <c r="AC44" s="2" t="s">
        <v>170</v>
      </c>
      <c r="AE44" s="2" t="s">
        <v>171</v>
      </c>
      <c r="AF44" s="2" t="s">
        <v>172</v>
      </c>
      <c r="AH44" s="2" t="s">
        <v>173</v>
      </c>
      <c r="AI44" s="2" t="s">
        <v>174</v>
      </c>
      <c r="AK44" s="2" t="s">
        <v>175</v>
      </c>
      <c r="AL44" s="2" t="s">
        <v>176</v>
      </c>
      <c r="AN44" s="2" t="s">
        <v>177</v>
      </c>
      <c r="AO44" s="2" t="s">
        <v>178</v>
      </c>
      <c r="AQ44" s="2" t="s">
        <v>179</v>
      </c>
      <c r="AR44" s="2" t="s">
        <v>180</v>
      </c>
      <c r="AT44" s="2" t="s">
        <v>181</v>
      </c>
      <c r="AU44" s="2" t="s">
        <v>182</v>
      </c>
      <c r="AW44" s="2" t="s">
        <v>183</v>
      </c>
      <c r="AX44" s="2" t="s">
        <v>184</v>
      </c>
      <c r="AZ44" s="2" t="s">
        <v>185</v>
      </c>
      <c r="BA44" s="2" t="s">
        <v>186</v>
      </c>
      <c r="BC44" s="2" t="s">
        <v>187</v>
      </c>
      <c r="BD44" s="2" t="s">
        <v>188</v>
      </c>
      <c r="BF44" s="2" t="s">
        <v>189</v>
      </c>
      <c r="BG44" s="2" t="s">
        <v>190</v>
      </c>
      <c r="BI44" s="2" t="s">
        <v>191</v>
      </c>
      <c r="BJ44" s="2" t="s">
        <v>192</v>
      </c>
      <c r="BL44" s="2" t="s">
        <v>193</v>
      </c>
      <c r="BM44" s="2" t="s">
        <v>194</v>
      </c>
      <c r="BO44" s="2" t="s">
        <v>195</v>
      </c>
      <c r="BP44" s="20" t="s">
        <v>196</v>
      </c>
      <c r="BR44" s="2" t="s">
        <v>197</v>
      </c>
      <c r="BS44" s="2" t="s">
        <v>198</v>
      </c>
      <c r="BU44" s="2" t="s">
        <v>199</v>
      </c>
      <c r="BV44" s="2" t="s">
        <v>200</v>
      </c>
      <c r="BX44" s="2" t="s">
        <v>201</v>
      </c>
      <c r="BY44" s="2" t="s">
        <v>202</v>
      </c>
      <c r="CA44" s="2" t="s">
        <v>203</v>
      </c>
      <c r="CB44" s="2" t="s">
        <v>204</v>
      </c>
      <c r="CD44" s="2" t="s">
        <v>205</v>
      </c>
      <c r="CE44" s="2" t="s">
        <v>206</v>
      </c>
      <c r="CG44" s="2" t="s">
        <v>207</v>
      </c>
      <c r="CH44" s="20" t="s">
        <v>208</v>
      </c>
    </row>
    <row r="45" spans="1:86" x14ac:dyDescent="0.3">
      <c r="D45" s="2" t="s">
        <v>209</v>
      </c>
      <c r="E45" s="2" t="s">
        <v>210</v>
      </c>
      <c r="G45" s="2" t="s">
        <v>211</v>
      </c>
      <c r="H45" s="2" t="s">
        <v>212</v>
      </c>
      <c r="J45" s="2" t="s">
        <v>213</v>
      </c>
      <c r="K45" s="2" t="s">
        <v>214</v>
      </c>
      <c r="M45" s="2" t="s">
        <v>215</v>
      </c>
      <c r="N45" s="2" t="s">
        <v>216</v>
      </c>
      <c r="O45" s="2"/>
      <c r="P45" s="2" t="s">
        <v>217</v>
      </c>
      <c r="Q45" s="2" t="s">
        <v>218</v>
      </c>
      <c r="S45" s="2" t="s">
        <v>219</v>
      </c>
      <c r="T45" s="2" t="s">
        <v>220</v>
      </c>
      <c r="V45" s="2" t="s">
        <v>221</v>
      </c>
      <c r="W45" s="2" t="s">
        <v>222</v>
      </c>
      <c r="Y45" s="2" t="s">
        <v>223</v>
      </c>
      <c r="Z45" s="2" t="s">
        <v>224</v>
      </c>
      <c r="AB45" s="20" t="s">
        <v>225</v>
      </c>
      <c r="AC45" s="20" t="s">
        <v>226</v>
      </c>
      <c r="AE45" s="20" t="s">
        <v>227</v>
      </c>
      <c r="AF45" s="20" t="s">
        <v>228</v>
      </c>
      <c r="AH45" s="2" t="s">
        <v>229</v>
      </c>
      <c r="AI45" s="2" t="s">
        <v>230</v>
      </c>
      <c r="AK45" s="2" t="s">
        <v>231</v>
      </c>
      <c r="AL45" s="2" t="s">
        <v>232</v>
      </c>
      <c r="AN45" s="2" t="s">
        <v>233</v>
      </c>
      <c r="AO45" s="2" t="s">
        <v>234</v>
      </c>
      <c r="AQ45" s="2" t="s">
        <v>235</v>
      </c>
      <c r="AR45" s="2" t="s">
        <v>236</v>
      </c>
      <c r="AT45" s="2" t="s">
        <v>237</v>
      </c>
      <c r="AU45" s="2" t="s">
        <v>238</v>
      </c>
      <c r="AW45" s="2" t="s">
        <v>239</v>
      </c>
      <c r="AX45" s="2" t="s">
        <v>240</v>
      </c>
      <c r="AZ45" s="2" t="s">
        <v>241</v>
      </c>
      <c r="BA45" s="2" t="s">
        <v>242</v>
      </c>
      <c r="BC45" s="2" t="s">
        <v>243</v>
      </c>
      <c r="BD45" s="2" t="s">
        <v>244</v>
      </c>
      <c r="BF45" s="2" t="s">
        <v>245</v>
      </c>
      <c r="BG45" s="2" t="s">
        <v>246</v>
      </c>
      <c r="BI45" s="2" t="s">
        <v>247</v>
      </c>
      <c r="BJ45" s="2" t="s">
        <v>248</v>
      </c>
      <c r="BL45" s="2" t="s">
        <v>249</v>
      </c>
      <c r="BM45" s="2" t="s">
        <v>250</v>
      </c>
      <c r="BO45" s="2" t="s">
        <v>251</v>
      </c>
      <c r="BP45" s="2" t="s">
        <v>252</v>
      </c>
      <c r="BR45" s="2" t="s">
        <v>253</v>
      </c>
      <c r="BS45" s="2" t="s">
        <v>254</v>
      </c>
      <c r="BU45" s="2" t="s">
        <v>255</v>
      </c>
      <c r="BV45" s="2" t="s">
        <v>256</v>
      </c>
      <c r="BX45" s="2" t="s">
        <v>257</v>
      </c>
      <c r="BY45" s="2" t="s">
        <v>258</v>
      </c>
      <c r="CA45" s="2" t="s">
        <v>259</v>
      </c>
      <c r="CB45" s="2" t="s">
        <v>260</v>
      </c>
      <c r="CD45" s="2" t="s">
        <v>261</v>
      </c>
      <c r="CE45" s="2" t="s">
        <v>262</v>
      </c>
      <c r="CG45" s="2" t="s">
        <v>263</v>
      </c>
      <c r="CH45" s="2" t="s">
        <v>264</v>
      </c>
    </row>
    <row r="46" spans="1:86" x14ac:dyDescent="0.3">
      <c r="D46" s="2" t="s">
        <v>40</v>
      </c>
      <c r="E46" s="2" t="s">
        <v>40</v>
      </c>
      <c r="G46" s="2" t="s">
        <v>40</v>
      </c>
      <c r="H46" s="2" t="s">
        <v>40</v>
      </c>
      <c r="J46" s="2" t="s">
        <v>40</v>
      </c>
      <c r="K46" s="2" t="s">
        <v>40</v>
      </c>
      <c r="M46" s="2" t="s">
        <v>40</v>
      </c>
      <c r="N46" s="2" t="s">
        <v>40</v>
      </c>
      <c r="O46" s="2"/>
      <c r="P46" s="2" t="s">
        <v>40</v>
      </c>
      <c r="Q46" s="2" t="s">
        <v>40</v>
      </c>
      <c r="S46" s="2" t="s">
        <v>40</v>
      </c>
      <c r="T46" s="2" t="s">
        <v>40</v>
      </c>
      <c r="V46" s="2" t="s">
        <v>40</v>
      </c>
      <c r="W46" s="2" t="s">
        <v>40</v>
      </c>
      <c r="Y46" s="2" t="s">
        <v>40</v>
      </c>
      <c r="Z46" s="2" t="s">
        <v>40</v>
      </c>
      <c r="AB46" s="2" t="s">
        <v>40</v>
      </c>
      <c r="AC46" s="2" t="s">
        <v>40</v>
      </c>
      <c r="AE46" s="2" t="s">
        <v>40</v>
      </c>
      <c r="AF46" s="2" t="s">
        <v>40</v>
      </c>
      <c r="AH46" s="2" t="s">
        <v>40</v>
      </c>
      <c r="AI46" s="2" t="s">
        <v>40</v>
      </c>
      <c r="AK46" s="2" t="s">
        <v>40</v>
      </c>
      <c r="AL46" s="2" t="s">
        <v>40</v>
      </c>
      <c r="AN46" s="2" t="s">
        <v>40</v>
      </c>
      <c r="AO46" s="2" t="s">
        <v>40</v>
      </c>
      <c r="AQ46" s="2" t="s">
        <v>40</v>
      </c>
      <c r="AR46" s="2" t="s">
        <v>40</v>
      </c>
      <c r="AT46" s="2" t="s">
        <v>40</v>
      </c>
      <c r="AU46" s="2" t="s">
        <v>40</v>
      </c>
      <c r="AW46" s="2" t="s">
        <v>40</v>
      </c>
      <c r="AX46" s="2" t="s">
        <v>40</v>
      </c>
      <c r="AZ46" s="2" t="s">
        <v>40</v>
      </c>
      <c r="BA46" s="2" t="s">
        <v>40</v>
      </c>
      <c r="BC46" s="2" t="s">
        <v>40</v>
      </c>
      <c r="BD46" s="2" t="s">
        <v>40</v>
      </c>
      <c r="BF46" s="2" t="s">
        <v>40</v>
      </c>
      <c r="BG46" s="2" t="s">
        <v>40</v>
      </c>
      <c r="BI46" s="2" t="s">
        <v>40</v>
      </c>
      <c r="BJ46" s="2" t="s">
        <v>40</v>
      </c>
      <c r="BL46" s="2" t="s">
        <v>40</v>
      </c>
      <c r="BM46" s="2" t="s">
        <v>40</v>
      </c>
      <c r="BO46" s="2" t="s">
        <v>40</v>
      </c>
      <c r="BP46" s="2" t="s">
        <v>40</v>
      </c>
      <c r="BR46" s="2" t="s">
        <v>40</v>
      </c>
      <c r="BS46" s="2" t="s">
        <v>40</v>
      </c>
      <c r="BU46" s="2" t="s">
        <v>40</v>
      </c>
      <c r="BV46" s="2" t="s">
        <v>40</v>
      </c>
      <c r="BX46" s="2" t="s">
        <v>40</v>
      </c>
      <c r="BY46" s="2" t="s">
        <v>40</v>
      </c>
      <c r="CA46" s="2" t="s">
        <v>40</v>
      </c>
      <c r="CB46" s="2" t="s">
        <v>40</v>
      </c>
      <c r="CD46" s="2" t="s">
        <v>40</v>
      </c>
      <c r="CE46" s="2" t="s">
        <v>40</v>
      </c>
      <c r="CG46" s="2" t="s">
        <v>40</v>
      </c>
      <c r="CH46" s="2" t="s">
        <v>40</v>
      </c>
    </row>
    <row r="47" spans="1:86" x14ac:dyDescent="0.3">
      <c r="D47" s="2"/>
      <c r="E47" s="2"/>
      <c r="G47" s="2"/>
      <c r="H47" s="2"/>
      <c r="J47" s="2"/>
      <c r="K47" s="2"/>
      <c r="M47" s="2"/>
      <c r="N47" s="2"/>
      <c r="O47" s="2"/>
      <c r="P47" s="2"/>
      <c r="Q47" s="2"/>
      <c r="S47" s="2"/>
      <c r="T47" s="2"/>
      <c r="V47" s="2"/>
      <c r="W47" s="2"/>
      <c r="Y47" s="2"/>
      <c r="Z47" s="2"/>
      <c r="AB47" s="2"/>
      <c r="AC47" s="2"/>
      <c r="AE47" s="2"/>
      <c r="AF47" s="2"/>
      <c r="AH47" s="2"/>
      <c r="AI47" s="2"/>
      <c r="AK47" s="2"/>
      <c r="AL47" s="2"/>
      <c r="AN47" s="2"/>
      <c r="AO47" s="2"/>
      <c r="AQ47" s="2"/>
      <c r="AR47" s="2"/>
      <c r="AT47" s="2"/>
      <c r="AU47" s="2"/>
      <c r="AW47" s="2"/>
      <c r="AX47" s="2"/>
      <c r="AZ47" s="2"/>
      <c r="BA47" s="2"/>
      <c r="BC47" s="2"/>
      <c r="BD47" s="2"/>
      <c r="BF47" s="2"/>
      <c r="BG47" s="2"/>
      <c r="BI47" s="2"/>
      <c r="BJ47" s="2"/>
      <c r="BL47" s="2"/>
      <c r="BM47" s="2"/>
      <c r="BO47" s="2"/>
      <c r="BP47" s="2"/>
      <c r="BR47" s="2"/>
      <c r="BS47" s="2"/>
      <c r="BU47" s="2"/>
      <c r="BV47" s="2"/>
      <c r="BX47" s="2"/>
      <c r="BY47" s="2"/>
      <c r="CA47" s="2"/>
      <c r="CB47" s="2"/>
      <c r="CD47" s="2"/>
      <c r="CE47" s="2"/>
      <c r="CG47" s="2"/>
      <c r="CH47" s="2"/>
    </row>
    <row r="48" spans="1:86" x14ac:dyDescent="0.3">
      <c r="C48" s="4" t="s">
        <v>602</v>
      </c>
      <c r="D48" s="2" t="s">
        <v>265</v>
      </c>
      <c r="E48" s="2" t="s">
        <v>266</v>
      </c>
      <c r="G48" s="2" t="s">
        <v>267</v>
      </c>
      <c r="H48" s="2" t="s">
        <v>268</v>
      </c>
      <c r="J48" s="2" t="s">
        <v>269</v>
      </c>
      <c r="K48" s="2" t="s">
        <v>270</v>
      </c>
      <c r="M48" s="2" t="s">
        <v>271</v>
      </c>
      <c r="N48" s="2" t="s">
        <v>272</v>
      </c>
      <c r="O48" s="2"/>
      <c r="P48" s="2" t="s">
        <v>273</v>
      </c>
      <c r="Q48" s="2" t="s">
        <v>274</v>
      </c>
      <c r="S48" s="2" t="s">
        <v>275</v>
      </c>
      <c r="T48" s="2" t="s">
        <v>276</v>
      </c>
      <c r="V48" s="2" t="s">
        <v>277</v>
      </c>
      <c r="W48" s="2" t="s">
        <v>278</v>
      </c>
      <c r="Y48" s="2" t="s">
        <v>279</v>
      </c>
      <c r="Z48" s="2" t="s">
        <v>280</v>
      </c>
      <c r="AB48" s="2" t="s">
        <v>281</v>
      </c>
      <c r="AC48" s="2" t="s">
        <v>282</v>
      </c>
      <c r="AE48" s="2" t="s">
        <v>283</v>
      </c>
      <c r="AF48" s="2" t="s">
        <v>284</v>
      </c>
      <c r="AH48" s="2" t="s">
        <v>285</v>
      </c>
      <c r="AI48" s="2" t="s">
        <v>286</v>
      </c>
      <c r="AK48" s="2" t="s">
        <v>287</v>
      </c>
      <c r="AL48" s="2" t="s">
        <v>288</v>
      </c>
      <c r="AN48" s="2" t="s">
        <v>289</v>
      </c>
      <c r="AO48" s="2" t="s">
        <v>290</v>
      </c>
      <c r="AQ48" s="2" t="s">
        <v>291</v>
      </c>
      <c r="AR48" s="2" t="s">
        <v>292</v>
      </c>
      <c r="AT48" s="2" t="s">
        <v>293</v>
      </c>
      <c r="AU48" s="2" t="s">
        <v>294</v>
      </c>
      <c r="AW48" s="2" t="s">
        <v>295</v>
      </c>
      <c r="AX48" s="2" t="s">
        <v>296</v>
      </c>
      <c r="AZ48" s="2" t="s">
        <v>297</v>
      </c>
      <c r="BA48" s="2" t="s">
        <v>298</v>
      </c>
      <c r="BC48" s="2" t="s">
        <v>299</v>
      </c>
      <c r="BD48" s="2" t="s">
        <v>300</v>
      </c>
      <c r="BF48" s="2" t="s">
        <v>301</v>
      </c>
      <c r="BG48" s="2" t="s">
        <v>302</v>
      </c>
      <c r="BI48" s="2" t="s">
        <v>303</v>
      </c>
      <c r="BJ48" s="2" t="s">
        <v>304</v>
      </c>
      <c r="BL48" s="2" t="s">
        <v>305</v>
      </c>
      <c r="BM48" s="2" t="s">
        <v>306</v>
      </c>
      <c r="BO48" s="2" t="s">
        <v>307</v>
      </c>
      <c r="BP48" s="2" t="s">
        <v>308</v>
      </c>
      <c r="BR48" s="2" t="s">
        <v>309</v>
      </c>
      <c r="BS48" s="2" t="s">
        <v>310</v>
      </c>
      <c r="BU48" s="2" t="s">
        <v>311</v>
      </c>
      <c r="BV48" s="2" t="s">
        <v>312</v>
      </c>
      <c r="BX48" s="2" t="s">
        <v>313</v>
      </c>
      <c r="BY48" s="2" t="s">
        <v>314</v>
      </c>
      <c r="CA48" s="2" t="s">
        <v>315</v>
      </c>
      <c r="CB48" s="2" t="s">
        <v>316</v>
      </c>
      <c r="CD48" s="2" t="s">
        <v>317</v>
      </c>
      <c r="CE48" s="2" t="s">
        <v>318</v>
      </c>
      <c r="CG48" s="2" t="s">
        <v>319</v>
      </c>
      <c r="CH48" s="2" t="s">
        <v>320</v>
      </c>
    </row>
    <row r="49" spans="1:86" x14ac:dyDescent="0.3">
      <c r="D49" s="2" t="s">
        <v>321</v>
      </c>
      <c r="E49" s="2" t="s">
        <v>322</v>
      </c>
      <c r="G49" s="2" t="s">
        <v>323</v>
      </c>
      <c r="H49" s="2" t="s">
        <v>324</v>
      </c>
      <c r="J49" s="2" t="s">
        <v>325</v>
      </c>
      <c r="K49" s="2" t="s">
        <v>326</v>
      </c>
      <c r="M49" s="2" t="s">
        <v>327</v>
      </c>
      <c r="N49" s="2" t="s">
        <v>328</v>
      </c>
      <c r="O49" s="2"/>
      <c r="P49" s="2" t="s">
        <v>329</v>
      </c>
      <c r="Q49" s="2" t="s">
        <v>330</v>
      </c>
      <c r="S49" s="2" t="s">
        <v>331</v>
      </c>
      <c r="T49" s="2" t="s">
        <v>332</v>
      </c>
      <c r="V49" s="2" t="s">
        <v>333</v>
      </c>
      <c r="W49" s="2" t="s">
        <v>334</v>
      </c>
      <c r="Y49" s="2" t="s">
        <v>335</v>
      </c>
      <c r="Z49" s="2" t="s">
        <v>336</v>
      </c>
      <c r="AB49" s="2" t="s">
        <v>337</v>
      </c>
      <c r="AC49" s="2" t="s">
        <v>338</v>
      </c>
      <c r="AE49" s="2" t="s">
        <v>339</v>
      </c>
      <c r="AF49" s="2" t="s">
        <v>340</v>
      </c>
      <c r="AH49" s="2" t="s">
        <v>341</v>
      </c>
      <c r="AI49" s="2" t="s">
        <v>342</v>
      </c>
      <c r="AK49" s="2" t="s">
        <v>343</v>
      </c>
      <c r="AL49" s="2" t="s">
        <v>344</v>
      </c>
      <c r="AN49" s="2" t="s">
        <v>345</v>
      </c>
      <c r="AO49" s="2" t="s">
        <v>346</v>
      </c>
      <c r="AQ49" s="2" t="s">
        <v>347</v>
      </c>
      <c r="AR49" s="2" t="s">
        <v>348</v>
      </c>
      <c r="AT49" s="2" t="s">
        <v>349</v>
      </c>
      <c r="AU49" s="2" t="s">
        <v>350</v>
      </c>
      <c r="AW49" s="2" t="s">
        <v>351</v>
      </c>
      <c r="AX49" s="2" t="s">
        <v>352</v>
      </c>
      <c r="AZ49" s="2" t="s">
        <v>353</v>
      </c>
      <c r="BA49" s="2" t="s">
        <v>354</v>
      </c>
      <c r="BC49" s="2" t="s">
        <v>355</v>
      </c>
      <c r="BD49" s="2" t="s">
        <v>356</v>
      </c>
      <c r="BF49" s="2" t="s">
        <v>357</v>
      </c>
      <c r="BG49" s="2" t="s">
        <v>358</v>
      </c>
      <c r="BI49" s="2" t="s">
        <v>359</v>
      </c>
      <c r="BJ49" s="2" t="s">
        <v>360</v>
      </c>
      <c r="BL49" s="2" t="s">
        <v>361</v>
      </c>
      <c r="BM49" s="2" t="s">
        <v>362</v>
      </c>
      <c r="BO49" s="2" t="s">
        <v>363</v>
      </c>
      <c r="BP49" s="2" t="s">
        <v>364</v>
      </c>
      <c r="BR49" s="2" t="s">
        <v>365</v>
      </c>
      <c r="BS49" s="2" t="s">
        <v>366</v>
      </c>
      <c r="BU49" s="2" t="s">
        <v>367</v>
      </c>
      <c r="BV49" s="2" t="s">
        <v>368</v>
      </c>
      <c r="BX49" s="2" t="s">
        <v>369</v>
      </c>
      <c r="BY49" s="2" t="s">
        <v>370</v>
      </c>
      <c r="CA49" s="2" t="s">
        <v>371</v>
      </c>
      <c r="CB49" s="2" t="s">
        <v>372</v>
      </c>
      <c r="CD49" s="2" t="s">
        <v>373</v>
      </c>
      <c r="CE49" s="2" t="s">
        <v>374</v>
      </c>
      <c r="CG49" s="2" t="s">
        <v>375</v>
      </c>
      <c r="CH49" s="2" t="s">
        <v>376</v>
      </c>
    </row>
    <row r="50" spans="1:86" x14ac:dyDescent="0.3">
      <c r="D50" s="2" t="s">
        <v>321</v>
      </c>
      <c r="E50" s="2" t="s">
        <v>377</v>
      </c>
      <c r="G50" s="2" t="s">
        <v>323</v>
      </c>
      <c r="H50" s="2" t="s">
        <v>378</v>
      </c>
      <c r="J50" s="2" t="s">
        <v>325</v>
      </c>
      <c r="K50" s="2" t="s">
        <v>379</v>
      </c>
      <c r="M50" s="2" t="s">
        <v>327</v>
      </c>
      <c r="N50" s="2" t="s">
        <v>380</v>
      </c>
      <c r="O50" s="2"/>
      <c r="P50" s="2" t="s">
        <v>329</v>
      </c>
      <c r="Q50" s="2" t="s">
        <v>381</v>
      </c>
      <c r="S50" s="2" t="s">
        <v>331</v>
      </c>
      <c r="T50" s="2" t="s">
        <v>382</v>
      </c>
      <c r="V50" s="2" t="s">
        <v>333</v>
      </c>
      <c r="W50" s="2" t="s">
        <v>383</v>
      </c>
      <c r="Y50" s="2" t="s">
        <v>335</v>
      </c>
      <c r="Z50" s="2" t="s">
        <v>384</v>
      </c>
      <c r="AB50" s="2" t="s">
        <v>337</v>
      </c>
      <c r="AC50" s="2" t="s">
        <v>385</v>
      </c>
      <c r="AE50" s="2" t="s">
        <v>339</v>
      </c>
      <c r="AF50" s="2" t="s">
        <v>386</v>
      </c>
      <c r="AH50" s="2" t="s">
        <v>341</v>
      </c>
      <c r="AI50" s="2" t="s">
        <v>387</v>
      </c>
      <c r="AK50" s="2" t="s">
        <v>343</v>
      </c>
      <c r="AL50" s="2" t="s">
        <v>388</v>
      </c>
      <c r="AN50" s="2" t="s">
        <v>345</v>
      </c>
      <c r="AO50" s="2" t="s">
        <v>389</v>
      </c>
      <c r="AQ50" s="2" t="s">
        <v>347</v>
      </c>
      <c r="AR50" s="2" t="s">
        <v>390</v>
      </c>
      <c r="AT50" s="2" t="s">
        <v>349</v>
      </c>
      <c r="AU50" s="2" t="s">
        <v>391</v>
      </c>
      <c r="AW50" s="2" t="s">
        <v>351</v>
      </c>
      <c r="AX50" s="2" t="s">
        <v>392</v>
      </c>
      <c r="AZ50" s="2" t="s">
        <v>353</v>
      </c>
      <c r="BA50" s="2" t="s">
        <v>393</v>
      </c>
      <c r="BC50" s="2" t="s">
        <v>355</v>
      </c>
      <c r="BD50" s="2" t="s">
        <v>394</v>
      </c>
      <c r="BF50" s="2" t="s">
        <v>357</v>
      </c>
      <c r="BG50" s="2" t="s">
        <v>395</v>
      </c>
      <c r="BI50" s="2" t="s">
        <v>359</v>
      </c>
      <c r="BJ50" s="2" t="s">
        <v>396</v>
      </c>
      <c r="BL50" s="2" t="s">
        <v>361</v>
      </c>
      <c r="BM50" s="2" t="s">
        <v>397</v>
      </c>
      <c r="BO50" s="2" t="s">
        <v>363</v>
      </c>
      <c r="BP50" s="2" t="s">
        <v>398</v>
      </c>
      <c r="BR50" s="2" t="s">
        <v>365</v>
      </c>
      <c r="BS50" s="2" t="s">
        <v>399</v>
      </c>
      <c r="BU50" s="2" t="s">
        <v>367</v>
      </c>
      <c r="BV50" s="2" t="s">
        <v>400</v>
      </c>
      <c r="BX50" s="2" t="s">
        <v>369</v>
      </c>
      <c r="BY50" s="2" t="s">
        <v>401</v>
      </c>
      <c r="CA50" s="2" t="s">
        <v>371</v>
      </c>
      <c r="CB50" s="2" t="s">
        <v>402</v>
      </c>
      <c r="CD50" s="2" t="s">
        <v>373</v>
      </c>
      <c r="CE50" s="2" t="s">
        <v>403</v>
      </c>
      <c r="CG50" s="2" t="s">
        <v>375</v>
      </c>
      <c r="CH50" s="2" t="s">
        <v>404</v>
      </c>
    </row>
    <row r="51" spans="1:86" x14ac:dyDescent="0.3">
      <c r="D51" s="2" t="s">
        <v>321</v>
      </c>
      <c r="E51" s="2" t="s">
        <v>405</v>
      </c>
      <c r="G51" s="2" t="s">
        <v>323</v>
      </c>
      <c r="H51" s="2" t="s">
        <v>406</v>
      </c>
      <c r="J51" s="2" t="s">
        <v>325</v>
      </c>
      <c r="K51" s="2" t="s">
        <v>407</v>
      </c>
      <c r="M51" s="2" t="s">
        <v>327</v>
      </c>
      <c r="N51" s="2" t="s">
        <v>408</v>
      </c>
      <c r="P51" s="2" t="s">
        <v>329</v>
      </c>
      <c r="Q51" s="2" t="s">
        <v>409</v>
      </c>
      <c r="S51" s="2" t="s">
        <v>331</v>
      </c>
      <c r="T51" s="2" t="s">
        <v>410</v>
      </c>
      <c r="V51" s="2" t="s">
        <v>333</v>
      </c>
      <c r="W51" s="2" t="s">
        <v>411</v>
      </c>
      <c r="Y51" s="2" t="s">
        <v>335</v>
      </c>
      <c r="Z51" s="2" t="s">
        <v>412</v>
      </c>
      <c r="AB51" s="2" t="s">
        <v>337</v>
      </c>
      <c r="AC51" s="2" t="s">
        <v>413</v>
      </c>
      <c r="AE51" s="2" t="s">
        <v>339</v>
      </c>
      <c r="AF51" s="2" t="s">
        <v>414</v>
      </c>
      <c r="AH51" s="2" t="s">
        <v>341</v>
      </c>
      <c r="AI51" s="2" t="s">
        <v>415</v>
      </c>
      <c r="AK51" s="2" t="s">
        <v>343</v>
      </c>
      <c r="AL51" s="2" t="s">
        <v>416</v>
      </c>
      <c r="AN51" s="2" t="s">
        <v>345</v>
      </c>
      <c r="AO51" s="2" t="s">
        <v>417</v>
      </c>
      <c r="AQ51" s="2" t="s">
        <v>347</v>
      </c>
      <c r="AR51" s="2" t="s">
        <v>418</v>
      </c>
      <c r="AT51" s="2" t="s">
        <v>349</v>
      </c>
      <c r="AU51" s="2" t="s">
        <v>419</v>
      </c>
      <c r="AW51" s="2" t="s">
        <v>351</v>
      </c>
      <c r="AX51" s="2" t="s">
        <v>420</v>
      </c>
      <c r="AZ51" s="2" t="s">
        <v>353</v>
      </c>
      <c r="BA51" s="2" t="s">
        <v>421</v>
      </c>
      <c r="BC51" s="2" t="s">
        <v>355</v>
      </c>
      <c r="BD51" s="2" t="s">
        <v>422</v>
      </c>
      <c r="BF51" s="2" t="s">
        <v>357</v>
      </c>
      <c r="BG51" s="2" t="s">
        <v>423</v>
      </c>
      <c r="BI51" s="2" t="s">
        <v>359</v>
      </c>
      <c r="BJ51" s="2" t="s">
        <v>424</v>
      </c>
      <c r="BL51" s="2" t="s">
        <v>361</v>
      </c>
      <c r="BM51" s="2" t="s">
        <v>425</v>
      </c>
      <c r="BO51" s="2" t="s">
        <v>363</v>
      </c>
      <c r="BP51" s="2" t="s">
        <v>426</v>
      </c>
      <c r="BR51" s="2" t="s">
        <v>365</v>
      </c>
      <c r="BS51" s="2" t="s">
        <v>427</v>
      </c>
      <c r="BU51" s="2" t="s">
        <v>367</v>
      </c>
      <c r="BV51" s="2" t="s">
        <v>428</v>
      </c>
      <c r="BX51" s="2" t="s">
        <v>369</v>
      </c>
      <c r="BY51" s="2" t="s">
        <v>429</v>
      </c>
      <c r="CA51" s="2" t="s">
        <v>371</v>
      </c>
      <c r="CB51" s="2" t="s">
        <v>430</v>
      </c>
      <c r="CD51" s="2" t="s">
        <v>373</v>
      </c>
      <c r="CE51" s="2" t="s">
        <v>431</v>
      </c>
      <c r="CG51" s="2" t="s">
        <v>375</v>
      </c>
      <c r="CH51" s="2" t="s">
        <v>432</v>
      </c>
    </row>
    <row r="52" spans="1:86" x14ac:dyDescent="0.3">
      <c r="D52" s="2" t="s">
        <v>433</v>
      </c>
      <c r="E52" s="2" t="s">
        <v>434</v>
      </c>
      <c r="G52" s="2" t="s">
        <v>435</v>
      </c>
      <c r="H52" s="2" t="s">
        <v>436</v>
      </c>
      <c r="J52" s="2" t="s">
        <v>437</v>
      </c>
      <c r="K52" s="2" t="s">
        <v>438</v>
      </c>
      <c r="M52" s="2" t="s">
        <v>439</v>
      </c>
      <c r="N52" s="2" t="s">
        <v>440</v>
      </c>
      <c r="P52" s="2" t="s">
        <v>441</v>
      </c>
      <c r="Q52" s="2" t="s">
        <v>442</v>
      </c>
      <c r="S52" s="2" t="s">
        <v>443</v>
      </c>
      <c r="T52" s="2" t="s">
        <v>444</v>
      </c>
      <c r="V52" s="2" t="s">
        <v>445</v>
      </c>
      <c r="W52" s="2" t="s">
        <v>446</v>
      </c>
      <c r="Y52" s="2" t="s">
        <v>447</v>
      </c>
      <c r="Z52" s="2" t="s">
        <v>448</v>
      </c>
      <c r="AB52" s="2" t="s">
        <v>449</v>
      </c>
      <c r="AC52" s="2" t="s">
        <v>450</v>
      </c>
      <c r="AE52" s="2" t="s">
        <v>451</v>
      </c>
      <c r="AF52" s="2" t="s">
        <v>452</v>
      </c>
      <c r="AH52" s="2" t="s">
        <v>453</v>
      </c>
      <c r="AI52" s="2" t="s">
        <v>454</v>
      </c>
      <c r="AK52" s="2" t="s">
        <v>455</v>
      </c>
      <c r="AL52" s="2" t="s">
        <v>456</v>
      </c>
      <c r="AN52" s="2" t="s">
        <v>457</v>
      </c>
      <c r="AO52" s="2" t="s">
        <v>458</v>
      </c>
      <c r="AQ52" s="2" t="s">
        <v>459</v>
      </c>
      <c r="AR52" s="2" t="s">
        <v>460</v>
      </c>
      <c r="AT52" s="2" t="s">
        <v>461</v>
      </c>
      <c r="AU52" s="2" t="s">
        <v>462</v>
      </c>
      <c r="AW52" s="2" t="s">
        <v>463</v>
      </c>
      <c r="AX52" s="2" t="s">
        <v>464</v>
      </c>
      <c r="AZ52" s="2" t="s">
        <v>465</v>
      </c>
      <c r="BA52" s="2" t="s">
        <v>466</v>
      </c>
      <c r="BC52" s="2" t="s">
        <v>467</v>
      </c>
      <c r="BD52" s="2" t="s">
        <v>468</v>
      </c>
      <c r="BF52" s="2" t="s">
        <v>469</v>
      </c>
      <c r="BG52" s="2" t="s">
        <v>470</v>
      </c>
      <c r="BI52" s="2" t="s">
        <v>471</v>
      </c>
      <c r="BJ52" s="2" t="s">
        <v>472</v>
      </c>
      <c r="BL52" s="2" t="s">
        <v>473</v>
      </c>
      <c r="BM52" s="2" t="s">
        <v>474</v>
      </c>
      <c r="BO52" s="2" t="s">
        <v>475</v>
      </c>
      <c r="BP52" s="2" t="s">
        <v>476</v>
      </c>
      <c r="BR52" s="2" t="s">
        <v>477</v>
      </c>
      <c r="BS52" s="2" t="s">
        <v>478</v>
      </c>
      <c r="BU52" s="2" t="s">
        <v>479</v>
      </c>
      <c r="BV52" s="2" t="s">
        <v>480</v>
      </c>
      <c r="BX52" s="2" t="s">
        <v>481</v>
      </c>
      <c r="BY52" s="2" t="s">
        <v>482</v>
      </c>
      <c r="CA52" s="2" t="s">
        <v>483</v>
      </c>
      <c r="CB52" s="2" t="s">
        <v>484</v>
      </c>
      <c r="CD52" s="2" t="s">
        <v>485</v>
      </c>
      <c r="CE52" s="2" t="s">
        <v>486</v>
      </c>
      <c r="CG52" s="2" t="s">
        <v>487</v>
      </c>
      <c r="CH52" s="2" t="s">
        <v>488</v>
      </c>
    </row>
    <row r="53" spans="1:86" x14ac:dyDescent="0.3">
      <c r="D53" s="2" t="s">
        <v>433</v>
      </c>
      <c r="E53" s="2" t="s">
        <v>489</v>
      </c>
      <c r="G53" s="2" t="s">
        <v>435</v>
      </c>
      <c r="H53" s="2" t="s">
        <v>490</v>
      </c>
      <c r="J53" s="2" t="s">
        <v>437</v>
      </c>
      <c r="K53" s="2" t="s">
        <v>491</v>
      </c>
      <c r="M53" s="2" t="s">
        <v>439</v>
      </c>
      <c r="N53" s="2" t="s">
        <v>492</v>
      </c>
      <c r="P53" s="2" t="s">
        <v>441</v>
      </c>
      <c r="Q53" s="2" t="s">
        <v>493</v>
      </c>
      <c r="S53" s="2" t="s">
        <v>443</v>
      </c>
      <c r="T53" s="2" t="s">
        <v>494</v>
      </c>
      <c r="V53" s="2" t="s">
        <v>445</v>
      </c>
      <c r="W53" s="2" t="s">
        <v>495</v>
      </c>
      <c r="Y53" s="2" t="s">
        <v>447</v>
      </c>
      <c r="Z53" s="2" t="s">
        <v>496</v>
      </c>
      <c r="AB53" s="2" t="s">
        <v>449</v>
      </c>
      <c r="AC53" s="2" t="s">
        <v>497</v>
      </c>
      <c r="AE53" s="2" t="s">
        <v>451</v>
      </c>
      <c r="AF53" s="2" t="s">
        <v>498</v>
      </c>
      <c r="AH53" s="2" t="s">
        <v>453</v>
      </c>
      <c r="AI53" s="2" t="s">
        <v>499</v>
      </c>
      <c r="AK53" s="2" t="s">
        <v>455</v>
      </c>
      <c r="AL53" s="2" t="s">
        <v>500</v>
      </c>
      <c r="AN53" s="2" t="s">
        <v>457</v>
      </c>
      <c r="AO53" s="2" t="s">
        <v>501</v>
      </c>
      <c r="AQ53" s="2" t="s">
        <v>459</v>
      </c>
      <c r="AR53" s="2" t="s">
        <v>502</v>
      </c>
      <c r="AT53" s="2" t="s">
        <v>461</v>
      </c>
      <c r="AU53" s="2" t="s">
        <v>503</v>
      </c>
      <c r="AW53" s="2" t="s">
        <v>463</v>
      </c>
      <c r="AX53" s="2" t="s">
        <v>504</v>
      </c>
      <c r="AZ53" s="2" t="s">
        <v>465</v>
      </c>
      <c r="BA53" s="2" t="s">
        <v>505</v>
      </c>
      <c r="BC53" s="2" t="s">
        <v>467</v>
      </c>
      <c r="BD53" s="2" t="s">
        <v>506</v>
      </c>
      <c r="BF53" s="2" t="s">
        <v>469</v>
      </c>
      <c r="BG53" s="2" t="s">
        <v>507</v>
      </c>
      <c r="BI53" s="2" t="s">
        <v>471</v>
      </c>
      <c r="BJ53" s="2" t="s">
        <v>508</v>
      </c>
      <c r="BL53" s="2" t="s">
        <v>473</v>
      </c>
      <c r="BM53" s="2" t="s">
        <v>509</v>
      </c>
      <c r="BO53" s="2" t="s">
        <v>475</v>
      </c>
      <c r="BP53" s="2" t="s">
        <v>510</v>
      </c>
      <c r="BR53" s="2" t="s">
        <v>477</v>
      </c>
      <c r="BS53" s="2" t="s">
        <v>511</v>
      </c>
      <c r="BU53" s="2" t="s">
        <v>479</v>
      </c>
      <c r="BV53" s="2" t="s">
        <v>512</v>
      </c>
      <c r="BX53" s="2" t="s">
        <v>481</v>
      </c>
      <c r="BY53" s="2" t="s">
        <v>513</v>
      </c>
      <c r="CA53" s="2" t="s">
        <v>483</v>
      </c>
      <c r="CB53" s="2" t="s">
        <v>514</v>
      </c>
      <c r="CD53" s="2" t="s">
        <v>485</v>
      </c>
      <c r="CE53" s="2" t="s">
        <v>515</v>
      </c>
      <c r="CG53" s="2" t="s">
        <v>487</v>
      </c>
      <c r="CH53" s="2" t="s">
        <v>516</v>
      </c>
    </row>
    <row r="54" spans="1:86" x14ac:dyDescent="0.3">
      <c r="D54" s="2" t="s">
        <v>517</v>
      </c>
      <c r="E54" s="2" t="s">
        <v>518</v>
      </c>
      <c r="G54" s="2" t="s">
        <v>519</v>
      </c>
      <c r="H54" s="2" t="s">
        <v>520</v>
      </c>
      <c r="J54" s="2" t="s">
        <v>521</v>
      </c>
      <c r="K54" s="2" t="s">
        <v>522</v>
      </c>
      <c r="M54" s="2" t="s">
        <v>523</v>
      </c>
      <c r="N54" s="2" t="s">
        <v>524</v>
      </c>
      <c r="P54" s="2" t="s">
        <v>525</v>
      </c>
      <c r="Q54" s="2" t="s">
        <v>526</v>
      </c>
      <c r="S54" s="2" t="s">
        <v>527</v>
      </c>
      <c r="T54" s="2" t="s">
        <v>528</v>
      </c>
      <c r="V54" s="2" t="s">
        <v>529</v>
      </c>
      <c r="W54" s="2" t="s">
        <v>530</v>
      </c>
      <c r="Y54" s="2" t="s">
        <v>531</v>
      </c>
      <c r="Z54" s="2" t="s">
        <v>532</v>
      </c>
      <c r="AB54" s="2" t="s">
        <v>533</v>
      </c>
      <c r="AC54" s="2" t="s">
        <v>534</v>
      </c>
      <c r="AE54" s="2" t="s">
        <v>535</v>
      </c>
      <c r="AF54" s="2" t="s">
        <v>536</v>
      </c>
      <c r="AH54" s="2" t="s">
        <v>537</v>
      </c>
      <c r="AI54" s="2" t="s">
        <v>538</v>
      </c>
      <c r="AK54" s="2" t="s">
        <v>539</v>
      </c>
      <c r="AL54" s="2" t="s">
        <v>540</v>
      </c>
      <c r="AN54" s="2" t="s">
        <v>541</v>
      </c>
      <c r="AO54" s="2" t="s">
        <v>542</v>
      </c>
      <c r="AQ54" s="2" t="s">
        <v>543</v>
      </c>
      <c r="AR54" s="2" t="s">
        <v>544</v>
      </c>
      <c r="AT54" s="2" t="s">
        <v>545</v>
      </c>
      <c r="AU54" s="2" t="s">
        <v>546</v>
      </c>
      <c r="AW54" s="2" t="s">
        <v>547</v>
      </c>
      <c r="AX54" s="2" t="s">
        <v>548</v>
      </c>
      <c r="AZ54" s="2" t="s">
        <v>549</v>
      </c>
      <c r="BA54" s="2" t="s">
        <v>550</v>
      </c>
      <c r="BC54" s="2" t="s">
        <v>551</v>
      </c>
      <c r="BD54" s="2" t="s">
        <v>552</v>
      </c>
      <c r="BF54" s="2" t="s">
        <v>553</v>
      </c>
      <c r="BG54" s="2" t="s">
        <v>554</v>
      </c>
      <c r="BI54" s="2" t="s">
        <v>555</v>
      </c>
      <c r="BJ54" s="2" t="s">
        <v>556</v>
      </c>
      <c r="BL54" s="2" t="s">
        <v>557</v>
      </c>
      <c r="BM54" s="2" t="s">
        <v>558</v>
      </c>
      <c r="BO54" s="2" t="s">
        <v>559</v>
      </c>
      <c r="BP54" s="2" t="s">
        <v>560</v>
      </c>
      <c r="BR54" s="2" t="s">
        <v>561</v>
      </c>
      <c r="BS54" s="2" t="s">
        <v>562</v>
      </c>
      <c r="BU54" s="2" t="s">
        <v>563</v>
      </c>
      <c r="BV54" s="2" t="s">
        <v>564</v>
      </c>
      <c r="BX54" s="2" t="s">
        <v>565</v>
      </c>
      <c r="BY54" s="2" t="s">
        <v>566</v>
      </c>
      <c r="CA54" s="2" t="s">
        <v>567</v>
      </c>
      <c r="CB54" s="2" t="s">
        <v>568</v>
      </c>
      <c r="CD54" s="2" t="s">
        <v>569</v>
      </c>
      <c r="CE54" s="2" t="s">
        <v>570</v>
      </c>
      <c r="CG54" s="2" t="s">
        <v>571</v>
      </c>
      <c r="CH54" s="2" t="s">
        <v>572</v>
      </c>
    </row>
    <row r="55" spans="1:86" x14ac:dyDescent="0.3">
      <c r="D55" s="2" t="s">
        <v>321</v>
      </c>
      <c r="E55" s="2" t="s">
        <v>573</v>
      </c>
      <c r="G55" s="2" t="s">
        <v>323</v>
      </c>
      <c r="H55" s="2" t="s">
        <v>574</v>
      </c>
      <c r="J55" s="2" t="s">
        <v>325</v>
      </c>
      <c r="K55" s="2" t="s">
        <v>575</v>
      </c>
      <c r="M55" s="2" t="s">
        <v>327</v>
      </c>
      <c r="N55" s="2" t="s">
        <v>576</v>
      </c>
      <c r="P55" s="2" t="s">
        <v>329</v>
      </c>
      <c r="Q55" s="2" t="s">
        <v>577</v>
      </c>
      <c r="S55" s="2" t="s">
        <v>331</v>
      </c>
      <c r="T55" s="2" t="s">
        <v>578</v>
      </c>
      <c r="V55" s="2" t="s">
        <v>333</v>
      </c>
      <c r="W55" s="2" t="s">
        <v>579</v>
      </c>
      <c r="Y55" s="2" t="s">
        <v>335</v>
      </c>
      <c r="Z55" s="2" t="s">
        <v>580</v>
      </c>
      <c r="AB55" s="2" t="s">
        <v>337</v>
      </c>
      <c r="AC55" s="2" t="s">
        <v>581</v>
      </c>
      <c r="AE55" s="2" t="s">
        <v>339</v>
      </c>
      <c r="AF55" s="2" t="s">
        <v>582</v>
      </c>
      <c r="AH55" s="2" t="s">
        <v>341</v>
      </c>
      <c r="AI55" s="2" t="s">
        <v>583</v>
      </c>
      <c r="AK55" s="2" t="s">
        <v>343</v>
      </c>
      <c r="AL55" s="2" t="s">
        <v>584</v>
      </c>
      <c r="AN55" s="2" t="s">
        <v>345</v>
      </c>
      <c r="AO55" s="2" t="s">
        <v>585</v>
      </c>
      <c r="AQ55" s="2" t="s">
        <v>347</v>
      </c>
      <c r="AR55" s="2" t="s">
        <v>586</v>
      </c>
      <c r="AT55" s="2" t="s">
        <v>349</v>
      </c>
      <c r="AU55" s="2" t="s">
        <v>587</v>
      </c>
      <c r="AW55" s="2" t="s">
        <v>351</v>
      </c>
      <c r="AX55" s="2" t="s">
        <v>588</v>
      </c>
      <c r="AZ55" s="2" t="s">
        <v>353</v>
      </c>
      <c r="BA55" s="2" t="s">
        <v>589</v>
      </c>
      <c r="BC55" s="2" t="s">
        <v>355</v>
      </c>
      <c r="BD55" s="2" t="s">
        <v>590</v>
      </c>
      <c r="BF55" s="2" t="s">
        <v>357</v>
      </c>
      <c r="BG55" s="2" t="s">
        <v>591</v>
      </c>
      <c r="BI55" s="2" t="s">
        <v>359</v>
      </c>
      <c r="BJ55" s="2" t="s">
        <v>592</v>
      </c>
      <c r="BL55" s="2" t="s">
        <v>361</v>
      </c>
      <c r="BM55" s="2" t="s">
        <v>593</v>
      </c>
      <c r="BO55" s="2" t="s">
        <v>363</v>
      </c>
      <c r="BP55" s="2" t="s">
        <v>594</v>
      </c>
      <c r="BR55" s="2" t="s">
        <v>365</v>
      </c>
      <c r="BS55" s="2" t="s">
        <v>595</v>
      </c>
      <c r="BU55" s="2" t="s">
        <v>367</v>
      </c>
      <c r="BV55" s="2" t="s">
        <v>596</v>
      </c>
      <c r="BX55" s="2" t="s">
        <v>369</v>
      </c>
      <c r="BY55" s="2" t="s">
        <v>597</v>
      </c>
      <c r="CA55" s="2" t="s">
        <v>371</v>
      </c>
      <c r="CB55" s="2" t="s">
        <v>598</v>
      </c>
      <c r="CD55" s="2" t="s">
        <v>373</v>
      </c>
      <c r="CE55" s="2" t="s">
        <v>599</v>
      </c>
      <c r="CG55" s="2" t="s">
        <v>375</v>
      </c>
      <c r="CH55" s="2" t="s">
        <v>600</v>
      </c>
    </row>
    <row r="57" spans="1:86" s="1" customFormat="1" ht="15" thickBot="1" x14ac:dyDescent="0.35"/>
    <row r="59" spans="1:86" x14ac:dyDescent="0.3">
      <c r="A59" s="4" t="s">
        <v>1160</v>
      </c>
      <c r="D59" s="4" t="s">
        <v>636</v>
      </c>
      <c r="E59" s="11" t="s">
        <v>636</v>
      </c>
      <c r="G59" s="4" t="s">
        <v>637</v>
      </c>
      <c r="H59" s="11" t="s">
        <v>637</v>
      </c>
      <c r="J59" s="4" t="s">
        <v>638</v>
      </c>
      <c r="K59" s="11" t="s">
        <v>638</v>
      </c>
      <c r="M59" s="4" t="s">
        <v>639</v>
      </c>
      <c r="N59" s="11" t="s">
        <v>639</v>
      </c>
      <c r="P59" s="4" t="s">
        <v>640</v>
      </c>
      <c r="Q59" s="11" t="s">
        <v>640</v>
      </c>
      <c r="S59" s="4" t="s">
        <v>641</v>
      </c>
      <c r="T59" s="11" t="s">
        <v>641</v>
      </c>
      <c r="V59" s="4" t="s">
        <v>642</v>
      </c>
      <c r="W59" s="11" t="s">
        <v>642</v>
      </c>
      <c r="Y59" s="4" t="s">
        <v>643</v>
      </c>
      <c r="Z59" s="11" t="s">
        <v>643</v>
      </c>
      <c r="AB59" s="4" t="s">
        <v>644</v>
      </c>
      <c r="AC59" s="11" t="s">
        <v>644</v>
      </c>
      <c r="AE59" s="4" t="s">
        <v>645</v>
      </c>
      <c r="AF59" s="11" t="s">
        <v>645</v>
      </c>
      <c r="AH59" s="4" t="s">
        <v>646</v>
      </c>
      <c r="AI59" s="11" t="s">
        <v>646</v>
      </c>
      <c r="AK59" s="4" t="s">
        <v>647</v>
      </c>
      <c r="AL59" s="11" t="s">
        <v>647</v>
      </c>
      <c r="AN59" s="4" t="s">
        <v>648</v>
      </c>
      <c r="AO59" s="11" t="s">
        <v>648</v>
      </c>
      <c r="AQ59" s="4" t="s">
        <v>649</v>
      </c>
      <c r="AR59" s="11" t="s">
        <v>649</v>
      </c>
      <c r="AT59" s="4" t="s">
        <v>650</v>
      </c>
      <c r="AU59" s="11" t="s">
        <v>650</v>
      </c>
      <c r="AW59" s="4" t="s">
        <v>651</v>
      </c>
      <c r="AX59" s="11" t="s">
        <v>651</v>
      </c>
      <c r="AZ59" s="4" t="s">
        <v>652</v>
      </c>
      <c r="BA59" s="11" t="s">
        <v>652</v>
      </c>
      <c r="BC59" s="4" t="s">
        <v>653</v>
      </c>
      <c r="BD59" s="11" t="s">
        <v>653</v>
      </c>
      <c r="BF59" s="4" t="s">
        <v>654</v>
      </c>
      <c r="BG59" s="11" t="s">
        <v>654</v>
      </c>
      <c r="BI59" s="4" t="s">
        <v>655</v>
      </c>
      <c r="BJ59" s="11" t="s">
        <v>655</v>
      </c>
    </row>
    <row r="60" spans="1:86" x14ac:dyDescent="0.3">
      <c r="D60" s="4" t="s">
        <v>695</v>
      </c>
      <c r="E60" s="11" t="s">
        <v>696</v>
      </c>
      <c r="F60" s="3"/>
      <c r="G60" s="4" t="s">
        <v>697</v>
      </c>
      <c r="H60" s="11" t="s">
        <v>698</v>
      </c>
      <c r="I60" s="3"/>
      <c r="J60" s="4" t="s">
        <v>699</v>
      </c>
      <c r="K60" s="11" t="s">
        <v>700</v>
      </c>
      <c r="L60" s="3"/>
      <c r="M60" s="4" t="s">
        <v>701</v>
      </c>
      <c r="N60" s="11" t="s">
        <v>702</v>
      </c>
      <c r="O60" s="3"/>
      <c r="P60" s="4" t="s">
        <v>703</v>
      </c>
      <c r="Q60" s="11" t="s">
        <v>704</v>
      </c>
      <c r="R60" s="3"/>
      <c r="S60" s="4" t="s">
        <v>705</v>
      </c>
      <c r="T60" s="11" t="s">
        <v>706</v>
      </c>
      <c r="U60" s="3"/>
      <c r="V60" s="4" t="s">
        <v>707</v>
      </c>
      <c r="W60" s="11" t="s">
        <v>708</v>
      </c>
      <c r="X60" s="6"/>
      <c r="Y60" s="4" t="s">
        <v>1051</v>
      </c>
      <c r="Z60" s="11" t="s">
        <v>1052</v>
      </c>
      <c r="AA60" s="6"/>
      <c r="AB60" s="4" t="s">
        <v>1042</v>
      </c>
      <c r="AC60" s="11" t="s">
        <v>998</v>
      </c>
      <c r="AD60" s="3"/>
      <c r="AE60" s="4" t="s">
        <v>709</v>
      </c>
      <c r="AF60" s="11" t="s">
        <v>710</v>
      </c>
      <c r="AG60" s="3"/>
      <c r="AH60" s="4" t="s">
        <v>711</v>
      </c>
      <c r="AI60" s="11" t="s">
        <v>712</v>
      </c>
      <c r="AJ60" s="6"/>
      <c r="AK60" s="4" t="s">
        <v>1034</v>
      </c>
      <c r="AL60" s="11" t="s">
        <v>1035</v>
      </c>
      <c r="AM60" s="6"/>
      <c r="AN60" s="4" t="s">
        <v>1026</v>
      </c>
      <c r="AO60" s="11" t="s">
        <v>1027</v>
      </c>
      <c r="AP60" s="6"/>
      <c r="AQ60" s="4" t="s">
        <v>1018</v>
      </c>
      <c r="AR60" s="11" t="s">
        <v>1019</v>
      </c>
      <c r="AS60" s="3"/>
      <c r="AT60" s="4" t="s">
        <v>713</v>
      </c>
      <c r="AU60" s="11" t="s">
        <v>714</v>
      </c>
      <c r="AV60" s="6"/>
      <c r="AW60" s="4" t="s">
        <v>1006</v>
      </c>
      <c r="AX60" s="11" t="s">
        <v>1007</v>
      </c>
      <c r="AY60" s="3"/>
      <c r="AZ60" s="4" t="s">
        <v>715</v>
      </c>
      <c r="BA60" s="11" t="s">
        <v>716</v>
      </c>
      <c r="BB60" s="3"/>
      <c r="BC60" s="4" t="s">
        <v>717</v>
      </c>
      <c r="BD60" s="11" t="s">
        <v>718</v>
      </c>
      <c r="BE60" s="3"/>
      <c r="BF60" s="4" t="s">
        <v>719</v>
      </c>
      <c r="BG60" s="11" t="s">
        <v>720</v>
      </c>
      <c r="BH60" s="3"/>
      <c r="BI60" s="4" t="s">
        <v>721</v>
      </c>
      <c r="BJ60" s="11" t="s">
        <v>722</v>
      </c>
    </row>
    <row r="61" spans="1:86" x14ac:dyDescent="0.3">
      <c r="D61" s="4" t="s">
        <v>723</v>
      </c>
      <c r="E61" s="11" t="s">
        <v>724</v>
      </c>
      <c r="F61" s="3"/>
      <c r="G61" s="4" t="s">
        <v>725</v>
      </c>
      <c r="H61" s="11" t="s">
        <v>726</v>
      </c>
      <c r="I61" s="3"/>
      <c r="J61" s="4" t="s">
        <v>727</v>
      </c>
      <c r="K61" s="11" t="s">
        <v>728</v>
      </c>
      <c r="L61" s="3"/>
      <c r="M61" s="4" t="s">
        <v>729</v>
      </c>
      <c r="N61" s="11" t="s">
        <v>730</v>
      </c>
      <c r="O61" s="3"/>
      <c r="P61" s="4" t="s">
        <v>731</v>
      </c>
      <c r="Q61" s="11" t="s">
        <v>732</v>
      </c>
      <c r="R61" s="3"/>
      <c r="S61" s="4" t="s">
        <v>733</v>
      </c>
      <c r="T61" s="11" t="s">
        <v>734</v>
      </c>
      <c r="U61" s="3"/>
      <c r="V61" s="4" t="s">
        <v>735</v>
      </c>
      <c r="W61" s="11" t="s">
        <v>736</v>
      </c>
      <c r="X61" s="6"/>
      <c r="Y61" s="4" t="s">
        <v>1053</v>
      </c>
      <c r="Z61" s="11" t="s">
        <v>994</v>
      </c>
      <c r="AA61" s="6"/>
      <c r="AB61" s="4" t="s">
        <v>1043</v>
      </c>
      <c r="AC61" s="11" t="s">
        <v>996</v>
      </c>
      <c r="AD61" s="3"/>
      <c r="AE61" s="4" t="s">
        <v>737</v>
      </c>
      <c r="AF61" s="11" t="s">
        <v>738</v>
      </c>
      <c r="AG61" s="3"/>
      <c r="AH61" s="4" t="s">
        <v>739</v>
      </c>
      <c r="AI61" s="11" t="s">
        <v>740</v>
      </c>
      <c r="AJ61" s="6"/>
      <c r="AK61" s="4" t="s">
        <v>1036</v>
      </c>
      <c r="AL61" s="11" t="s">
        <v>999</v>
      </c>
      <c r="AM61" s="6"/>
      <c r="AN61" s="4" t="s">
        <v>1028</v>
      </c>
      <c r="AO61" s="11" t="s">
        <v>1001</v>
      </c>
      <c r="AP61" s="6"/>
      <c r="AQ61" s="4" t="s">
        <v>1020</v>
      </c>
      <c r="AR61" s="11" t="s">
        <v>1003</v>
      </c>
      <c r="AS61" s="3"/>
      <c r="AT61" s="4" t="s">
        <v>741</v>
      </c>
      <c r="AU61" s="11" t="s">
        <v>742</v>
      </c>
      <c r="AV61" s="6"/>
      <c r="AW61" s="4" t="s">
        <v>1008</v>
      </c>
      <c r="AX61" s="11" t="s">
        <v>1005</v>
      </c>
      <c r="AY61" s="3"/>
      <c r="AZ61" s="4" t="s">
        <v>743</v>
      </c>
      <c r="BA61" s="11" t="s">
        <v>744</v>
      </c>
      <c r="BB61" s="3"/>
      <c r="BC61" s="4" t="s">
        <v>745</v>
      </c>
      <c r="BD61" s="11" t="s">
        <v>746</v>
      </c>
      <c r="BE61" s="3"/>
      <c r="BF61" s="4" t="s">
        <v>747</v>
      </c>
      <c r="BG61" s="11" t="s">
        <v>748</v>
      </c>
      <c r="BH61" s="3"/>
      <c r="BI61" s="4" t="s">
        <v>749</v>
      </c>
      <c r="BJ61" s="11" t="s">
        <v>750</v>
      </c>
    </row>
    <row r="62" spans="1:86" x14ac:dyDescent="0.3">
      <c r="D62" s="4" t="s">
        <v>751</v>
      </c>
      <c r="E62" s="11" t="s">
        <v>724</v>
      </c>
      <c r="F62" s="3"/>
      <c r="G62" s="4" t="s">
        <v>752</v>
      </c>
      <c r="H62" s="11" t="s">
        <v>726</v>
      </c>
      <c r="I62" s="3"/>
      <c r="J62" s="4" t="s">
        <v>753</v>
      </c>
      <c r="K62" s="11" t="s">
        <v>728</v>
      </c>
      <c r="L62" s="3"/>
      <c r="M62" s="4" t="s">
        <v>754</v>
      </c>
      <c r="N62" s="11" t="s">
        <v>730</v>
      </c>
      <c r="O62" s="3"/>
      <c r="P62" s="4" t="s">
        <v>755</v>
      </c>
      <c r="Q62" s="11" t="s">
        <v>732</v>
      </c>
      <c r="R62" s="3"/>
      <c r="S62" s="4" t="s">
        <v>756</v>
      </c>
      <c r="T62" s="11" t="s">
        <v>734</v>
      </c>
      <c r="U62" s="3"/>
      <c r="V62" s="4" t="s">
        <v>757</v>
      </c>
      <c r="W62" s="11" t="s">
        <v>736</v>
      </c>
      <c r="X62" s="6"/>
      <c r="Y62" s="4" t="s">
        <v>1066</v>
      </c>
      <c r="Z62" s="11" t="s">
        <v>994</v>
      </c>
      <c r="AA62" s="6"/>
      <c r="AB62" s="4" t="s">
        <v>1065</v>
      </c>
      <c r="AC62" s="11" t="s">
        <v>996</v>
      </c>
      <c r="AD62" s="3"/>
      <c r="AE62" s="4" t="s">
        <v>758</v>
      </c>
      <c r="AF62" s="11" t="s">
        <v>738</v>
      </c>
      <c r="AG62" s="3"/>
      <c r="AH62" s="4" t="s">
        <v>759</v>
      </c>
      <c r="AI62" s="11" t="s">
        <v>740</v>
      </c>
      <c r="AJ62" s="6"/>
      <c r="AK62" s="4" t="s">
        <v>1063</v>
      </c>
      <c r="AL62" s="11" t="s">
        <v>999</v>
      </c>
      <c r="AM62" s="6"/>
      <c r="AN62" s="4" t="s">
        <v>1017</v>
      </c>
      <c r="AO62" s="11" t="s">
        <v>1001</v>
      </c>
      <c r="AP62" s="6"/>
      <c r="AQ62" s="4" t="s">
        <v>1061</v>
      </c>
      <c r="AR62" s="11" t="s">
        <v>1003</v>
      </c>
      <c r="AS62" s="3"/>
      <c r="AT62" s="4" t="s">
        <v>760</v>
      </c>
      <c r="AU62" s="11" t="s">
        <v>742</v>
      </c>
      <c r="AV62" s="6"/>
      <c r="AW62" s="4" t="s">
        <v>1009</v>
      </c>
      <c r="AX62" s="11" t="s">
        <v>1005</v>
      </c>
      <c r="AY62" s="3"/>
      <c r="AZ62" s="4" t="s">
        <v>761</v>
      </c>
      <c r="BA62" s="11" t="s">
        <v>744</v>
      </c>
      <c r="BB62" s="3"/>
      <c r="BC62" s="4" t="s">
        <v>762</v>
      </c>
      <c r="BD62" s="11" t="s">
        <v>746</v>
      </c>
      <c r="BE62" s="3"/>
      <c r="BF62" s="4" t="s">
        <v>763</v>
      </c>
      <c r="BG62" s="11" t="s">
        <v>748</v>
      </c>
      <c r="BH62" s="3"/>
      <c r="BI62" s="4" t="s">
        <v>764</v>
      </c>
      <c r="BJ62" s="11" t="s">
        <v>750</v>
      </c>
    </row>
    <row r="63" spans="1:86" x14ac:dyDescent="0.3">
      <c r="D63" s="4" t="s">
        <v>765</v>
      </c>
      <c r="E63" s="11" t="s">
        <v>724</v>
      </c>
      <c r="F63" s="3"/>
      <c r="G63" s="4" t="s">
        <v>657</v>
      </c>
      <c r="H63" s="11" t="s">
        <v>726</v>
      </c>
      <c r="I63" s="3"/>
      <c r="J63" s="4" t="s">
        <v>766</v>
      </c>
      <c r="K63" s="11" t="s">
        <v>728</v>
      </c>
      <c r="L63" s="3"/>
      <c r="M63" s="4" t="s">
        <v>767</v>
      </c>
      <c r="N63" s="11" t="s">
        <v>730</v>
      </c>
      <c r="O63" s="3"/>
      <c r="P63" s="4" t="s">
        <v>768</v>
      </c>
      <c r="Q63" s="11" t="s">
        <v>732</v>
      </c>
      <c r="R63" s="3"/>
      <c r="S63" s="4" t="s">
        <v>769</v>
      </c>
      <c r="T63" s="11" t="s">
        <v>734</v>
      </c>
      <c r="U63" s="3"/>
      <c r="V63" s="4" t="s">
        <v>770</v>
      </c>
      <c r="W63" s="11" t="s">
        <v>736</v>
      </c>
      <c r="X63" s="6"/>
      <c r="Y63" s="4" t="s">
        <v>1054</v>
      </c>
      <c r="Z63" s="11" t="s">
        <v>994</v>
      </c>
      <c r="AA63" s="6"/>
      <c r="AB63" s="4" t="s">
        <v>1044</v>
      </c>
      <c r="AC63" s="11" t="s">
        <v>996</v>
      </c>
      <c r="AD63" s="3"/>
      <c r="AE63" s="12" t="s">
        <v>771</v>
      </c>
      <c r="AF63" s="11" t="s">
        <v>738</v>
      </c>
      <c r="AG63" s="3"/>
      <c r="AH63" s="12" t="s">
        <v>772</v>
      </c>
      <c r="AI63" s="11" t="s">
        <v>740</v>
      </c>
      <c r="AJ63" s="6"/>
      <c r="AK63" s="4" t="s">
        <v>1037</v>
      </c>
      <c r="AL63" s="11" t="s">
        <v>999</v>
      </c>
      <c r="AM63" s="6"/>
      <c r="AN63" s="4" t="s">
        <v>1029</v>
      </c>
      <c r="AO63" s="11" t="s">
        <v>1001</v>
      </c>
      <c r="AP63" s="6"/>
      <c r="AQ63" s="4" t="s">
        <v>1021</v>
      </c>
      <c r="AR63" s="11" t="s">
        <v>1003</v>
      </c>
      <c r="AS63" s="3"/>
      <c r="AT63" s="4" t="s">
        <v>773</v>
      </c>
      <c r="AU63" s="11" t="s">
        <v>742</v>
      </c>
      <c r="AV63" s="6"/>
      <c r="AW63" s="4" t="s">
        <v>1010</v>
      </c>
      <c r="AX63" s="11" t="s">
        <v>1005</v>
      </c>
      <c r="AY63" s="3"/>
      <c r="AZ63" s="4" t="s">
        <v>774</v>
      </c>
      <c r="BA63" s="11" t="s">
        <v>744</v>
      </c>
      <c r="BB63" s="3"/>
      <c r="BC63" s="4" t="s">
        <v>775</v>
      </c>
      <c r="BD63" s="11" t="s">
        <v>746</v>
      </c>
      <c r="BE63" s="3"/>
      <c r="BF63" s="4" t="s">
        <v>776</v>
      </c>
      <c r="BG63" s="11" t="s">
        <v>748</v>
      </c>
      <c r="BH63" s="3"/>
      <c r="BI63" s="4" t="s">
        <v>777</v>
      </c>
      <c r="BJ63" s="11" t="s">
        <v>750</v>
      </c>
    </row>
    <row r="64" spans="1:86" x14ac:dyDescent="0.3">
      <c r="D64" s="4" t="s">
        <v>778</v>
      </c>
      <c r="E64" s="11" t="s">
        <v>779</v>
      </c>
      <c r="F64" s="3"/>
      <c r="G64" s="4" t="s">
        <v>780</v>
      </c>
      <c r="H64" s="11" t="s">
        <v>781</v>
      </c>
      <c r="I64" s="3"/>
      <c r="J64" s="4" t="s">
        <v>782</v>
      </c>
      <c r="K64" s="11" t="s">
        <v>783</v>
      </c>
      <c r="L64" s="3"/>
      <c r="M64" s="4" t="s">
        <v>784</v>
      </c>
      <c r="N64" s="11" t="s">
        <v>785</v>
      </c>
      <c r="O64" s="3"/>
      <c r="P64" s="4" t="s">
        <v>786</v>
      </c>
      <c r="Q64" s="11" t="s">
        <v>787</v>
      </c>
      <c r="R64" s="3"/>
      <c r="S64" s="4" t="s">
        <v>788</v>
      </c>
      <c r="T64" s="11" t="s">
        <v>789</v>
      </c>
      <c r="U64" s="3"/>
      <c r="V64" s="4" t="s">
        <v>790</v>
      </c>
      <c r="W64" s="11" t="s">
        <v>791</v>
      </c>
      <c r="X64" s="6"/>
      <c r="Y64" s="4" t="s">
        <v>1055</v>
      </c>
      <c r="Z64" s="11" t="s">
        <v>995</v>
      </c>
      <c r="AA64" s="6"/>
      <c r="AB64" s="4" t="s">
        <v>1045</v>
      </c>
      <c r="AC64" s="11" t="s">
        <v>997</v>
      </c>
      <c r="AD64" s="3"/>
      <c r="AE64" s="4" t="s">
        <v>792</v>
      </c>
      <c r="AF64" s="11" t="s">
        <v>793</v>
      </c>
      <c r="AG64" s="3"/>
      <c r="AH64" s="4" t="s">
        <v>794</v>
      </c>
      <c r="AI64" s="11" t="s">
        <v>795</v>
      </c>
      <c r="AJ64" s="6"/>
      <c r="AK64" s="4" t="s">
        <v>1038</v>
      </c>
      <c r="AL64" s="11" t="s">
        <v>1000</v>
      </c>
      <c r="AM64" s="6"/>
      <c r="AN64" s="4" t="s">
        <v>1030</v>
      </c>
      <c r="AO64" s="11" t="s">
        <v>1002</v>
      </c>
      <c r="AP64" s="6"/>
      <c r="AQ64" s="4" t="s">
        <v>1022</v>
      </c>
      <c r="AR64" s="11" t="s">
        <v>1004</v>
      </c>
      <c r="AS64" s="3"/>
      <c r="AT64" s="4" t="s">
        <v>796</v>
      </c>
      <c r="AU64" s="11" t="s">
        <v>797</v>
      </c>
      <c r="AV64" s="6"/>
      <c r="AW64" s="4" t="s">
        <v>1011</v>
      </c>
      <c r="AX64" s="11" t="s">
        <v>1012</v>
      </c>
      <c r="AY64" s="3"/>
      <c r="AZ64" s="4" t="s">
        <v>798</v>
      </c>
      <c r="BA64" s="11" t="s">
        <v>799</v>
      </c>
      <c r="BB64" s="3"/>
      <c r="BC64" s="4" t="s">
        <v>800</v>
      </c>
      <c r="BD64" s="11" t="s">
        <v>801</v>
      </c>
      <c r="BE64" s="3"/>
      <c r="BF64" s="4" t="s">
        <v>802</v>
      </c>
      <c r="BG64" s="11" t="s">
        <v>803</v>
      </c>
      <c r="BH64" s="3"/>
      <c r="BI64" s="4" t="s">
        <v>804</v>
      </c>
      <c r="BJ64" s="11" t="s">
        <v>805</v>
      </c>
    </row>
    <row r="65" spans="4:62" x14ac:dyDescent="0.3">
      <c r="D65" s="4" t="s">
        <v>806</v>
      </c>
      <c r="E65" s="11" t="s">
        <v>779</v>
      </c>
      <c r="F65" s="3"/>
      <c r="G65" s="4" t="s">
        <v>807</v>
      </c>
      <c r="H65" s="11" t="s">
        <v>781</v>
      </c>
      <c r="I65" s="3"/>
      <c r="J65" s="4" t="s">
        <v>808</v>
      </c>
      <c r="K65" s="11" t="s">
        <v>783</v>
      </c>
      <c r="L65" s="3"/>
      <c r="M65" s="4" t="s">
        <v>809</v>
      </c>
      <c r="N65" s="11" t="s">
        <v>785</v>
      </c>
      <c r="O65" s="3"/>
      <c r="P65" s="4" t="s">
        <v>810</v>
      </c>
      <c r="Q65" s="11" t="s">
        <v>787</v>
      </c>
      <c r="R65" s="3"/>
      <c r="S65" s="4" t="s">
        <v>811</v>
      </c>
      <c r="T65" s="11" t="s">
        <v>789</v>
      </c>
      <c r="U65" s="3"/>
      <c r="V65" s="4" t="s">
        <v>812</v>
      </c>
      <c r="W65" s="11" t="s">
        <v>791</v>
      </c>
      <c r="X65" s="6"/>
      <c r="Y65" s="4" t="s">
        <v>1056</v>
      </c>
      <c r="Z65" s="11" t="s">
        <v>995</v>
      </c>
      <c r="AA65" s="6"/>
      <c r="AB65" s="4" t="s">
        <v>1046</v>
      </c>
      <c r="AC65" s="11" t="s">
        <v>997</v>
      </c>
      <c r="AD65" s="3"/>
      <c r="AE65" s="4" t="s">
        <v>813</v>
      </c>
      <c r="AF65" s="11" t="s">
        <v>793</v>
      </c>
      <c r="AG65" s="3"/>
      <c r="AH65" s="4" t="s">
        <v>814</v>
      </c>
      <c r="AI65" s="11" t="s">
        <v>795</v>
      </c>
      <c r="AJ65" s="6"/>
      <c r="AK65" s="4" t="s">
        <v>1039</v>
      </c>
      <c r="AL65" s="11" t="s">
        <v>1000</v>
      </c>
      <c r="AM65" s="6"/>
      <c r="AN65" s="4" t="s">
        <v>1031</v>
      </c>
      <c r="AO65" s="11" t="s">
        <v>1002</v>
      </c>
      <c r="AP65" s="6"/>
      <c r="AQ65" s="4" t="s">
        <v>1023</v>
      </c>
      <c r="AR65" s="11" t="s">
        <v>1004</v>
      </c>
      <c r="AS65" s="3"/>
      <c r="AT65" s="4" t="s">
        <v>815</v>
      </c>
      <c r="AU65" s="11" t="s">
        <v>797</v>
      </c>
      <c r="AV65" s="6"/>
      <c r="AW65" s="4" t="s">
        <v>1013</v>
      </c>
      <c r="AX65" s="11" t="s">
        <v>1012</v>
      </c>
      <c r="AY65" s="3"/>
      <c r="AZ65" s="4" t="s">
        <v>816</v>
      </c>
      <c r="BA65" s="11" t="s">
        <v>799</v>
      </c>
      <c r="BB65" s="3"/>
      <c r="BC65" s="4" t="s">
        <v>817</v>
      </c>
      <c r="BD65" s="11" t="s">
        <v>801</v>
      </c>
      <c r="BE65" s="3"/>
      <c r="BF65" s="4" t="s">
        <v>818</v>
      </c>
      <c r="BG65" s="11" t="s">
        <v>803</v>
      </c>
      <c r="BH65" s="3"/>
      <c r="BI65" s="4" t="s">
        <v>819</v>
      </c>
      <c r="BJ65" s="11" t="s">
        <v>805</v>
      </c>
    </row>
    <row r="66" spans="4:62" x14ac:dyDescent="0.3">
      <c r="D66" s="4" t="s">
        <v>751</v>
      </c>
      <c r="E66" s="11" t="s">
        <v>779</v>
      </c>
      <c r="F66" s="3"/>
      <c r="G66" s="4" t="s">
        <v>752</v>
      </c>
      <c r="H66" s="11" t="s">
        <v>781</v>
      </c>
      <c r="I66" s="3"/>
      <c r="J66" s="4" t="s">
        <v>753</v>
      </c>
      <c r="K66" s="11" t="s">
        <v>783</v>
      </c>
      <c r="L66" s="3"/>
      <c r="M66" s="4" t="s">
        <v>754</v>
      </c>
      <c r="N66" s="11" t="s">
        <v>785</v>
      </c>
      <c r="O66" s="3"/>
      <c r="P66" s="4" t="s">
        <v>755</v>
      </c>
      <c r="Q66" s="11" t="s">
        <v>787</v>
      </c>
      <c r="R66" s="3"/>
      <c r="S66" s="4" t="s">
        <v>756</v>
      </c>
      <c r="T66" s="11" t="s">
        <v>789</v>
      </c>
      <c r="U66" s="3"/>
      <c r="V66" s="4" t="s">
        <v>757</v>
      </c>
      <c r="W66" s="11" t="s">
        <v>791</v>
      </c>
      <c r="X66" s="6"/>
      <c r="Y66" s="4" t="s">
        <v>1066</v>
      </c>
      <c r="Z66" s="11" t="s">
        <v>995</v>
      </c>
      <c r="AA66" s="6"/>
      <c r="AB66" s="4" t="s">
        <v>1065</v>
      </c>
      <c r="AC66" s="11" t="s">
        <v>997</v>
      </c>
      <c r="AD66" s="3"/>
      <c r="AE66" s="4" t="s">
        <v>758</v>
      </c>
      <c r="AF66" s="11" t="s">
        <v>793</v>
      </c>
      <c r="AG66" s="3"/>
      <c r="AH66" s="4" t="s">
        <v>759</v>
      </c>
      <c r="AI66" s="11" t="s">
        <v>795</v>
      </c>
      <c r="AJ66" s="6"/>
      <c r="AK66" s="4" t="s">
        <v>1063</v>
      </c>
      <c r="AL66" s="11" t="s">
        <v>1000</v>
      </c>
      <c r="AM66" s="6"/>
      <c r="AN66" s="4" t="s">
        <v>1017</v>
      </c>
      <c r="AO66" s="11" t="s">
        <v>1002</v>
      </c>
      <c r="AP66" s="6"/>
      <c r="AQ66" s="4" t="s">
        <v>1061</v>
      </c>
      <c r="AR66" s="11" t="s">
        <v>1004</v>
      </c>
      <c r="AS66" s="3"/>
      <c r="AT66" s="4" t="s">
        <v>760</v>
      </c>
      <c r="AU66" s="11" t="s">
        <v>797</v>
      </c>
      <c r="AV66" s="6"/>
      <c r="AW66" s="4" t="s">
        <v>1009</v>
      </c>
      <c r="AX66" s="11" t="s">
        <v>1012</v>
      </c>
      <c r="AY66" s="3"/>
      <c r="AZ66" s="4" t="s">
        <v>761</v>
      </c>
      <c r="BA66" s="11" t="s">
        <v>799</v>
      </c>
      <c r="BB66" s="3"/>
      <c r="BC66" s="4" t="s">
        <v>762</v>
      </c>
      <c r="BD66" s="11" t="s">
        <v>801</v>
      </c>
      <c r="BE66" s="3"/>
      <c r="BF66" s="4" t="s">
        <v>763</v>
      </c>
      <c r="BG66" s="11" t="s">
        <v>803</v>
      </c>
      <c r="BH66" s="3"/>
      <c r="BI66" s="4" t="s">
        <v>764</v>
      </c>
      <c r="BJ66" s="11" t="s">
        <v>805</v>
      </c>
    </row>
    <row r="67" spans="4:62" x14ac:dyDescent="0.3">
      <c r="D67" s="4" t="s">
        <v>724</v>
      </c>
      <c r="E67" s="11" t="s">
        <v>779</v>
      </c>
      <c r="F67" s="3"/>
      <c r="G67" s="4" t="s">
        <v>988</v>
      </c>
      <c r="H67" s="11" t="s">
        <v>781</v>
      </c>
      <c r="I67" s="3"/>
      <c r="J67" s="4" t="s">
        <v>728</v>
      </c>
      <c r="K67" s="11" t="s">
        <v>783</v>
      </c>
      <c r="L67" s="3"/>
      <c r="M67" s="4" t="s">
        <v>730</v>
      </c>
      <c r="N67" s="11" t="s">
        <v>785</v>
      </c>
      <c r="O67" s="3"/>
      <c r="P67" s="4" t="s">
        <v>990</v>
      </c>
      <c r="Q67" s="11" t="s">
        <v>787</v>
      </c>
      <c r="R67" s="3"/>
      <c r="S67" s="4" t="s">
        <v>734</v>
      </c>
      <c r="T67" s="11" t="s">
        <v>789</v>
      </c>
      <c r="U67" s="3"/>
      <c r="V67" s="4" t="s">
        <v>992</v>
      </c>
      <c r="W67" s="11" t="s">
        <v>791</v>
      </c>
      <c r="X67" s="6"/>
      <c r="Y67" s="4" t="s">
        <v>1057</v>
      </c>
      <c r="Z67" s="11" t="s">
        <v>995</v>
      </c>
      <c r="AA67" s="6"/>
      <c r="AB67" s="4" t="s">
        <v>1047</v>
      </c>
      <c r="AC67" s="11" t="s">
        <v>997</v>
      </c>
      <c r="AD67" s="3"/>
      <c r="AE67" s="4" t="s">
        <v>738</v>
      </c>
      <c r="AF67" s="11" t="s">
        <v>793</v>
      </c>
      <c r="AG67" s="3"/>
      <c r="AH67" s="4" t="s">
        <v>740</v>
      </c>
      <c r="AI67" s="11" t="s">
        <v>795</v>
      </c>
      <c r="AJ67" s="6"/>
      <c r="AK67" s="4" t="s">
        <v>999</v>
      </c>
      <c r="AL67" s="11" t="s">
        <v>1000</v>
      </c>
      <c r="AM67" s="6"/>
      <c r="AN67" s="6" t="s">
        <v>1068</v>
      </c>
      <c r="AO67" s="11" t="s">
        <v>1002</v>
      </c>
      <c r="AP67" s="6"/>
      <c r="AQ67" s="4" t="s">
        <v>1003</v>
      </c>
      <c r="AR67" s="11" t="s">
        <v>1004</v>
      </c>
      <c r="AS67" s="3"/>
      <c r="AT67" s="4" t="s">
        <v>742</v>
      </c>
      <c r="AU67" s="11" t="s">
        <v>797</v>
      </c>
      <c r="AV67" s="6"/>
      <c r="AW67" s="4" t="s">
        <v>1005</v>
      </c>
      <c r="AX67" s="11" t="s">
        <v>1012</v>
      </c>
      <c r="AY67" s="3"/>
      <c r="AZ67" s="4" t="s">
        <v>744</v>
      </c>
      <c r="BA67" s="11" t="s">
        <v>799</v>
      </c>
      <c r="BB67" s="3"/>
      <c r="BC67" s="4" t="s">
        <v>746</v>
      </c>
      <c r="BD67" s="11" t="s">
        <v>801</v>
      </c>
      <c r="BE67" s="3"/>
      <c r="BF67" s="4" t="s">
        <v>748</v>
      </c>
      <c r="BG67" s="11" t="s">
        <v>803</v>
      </c>
      <c r="BH67" s="3"/>
      <c r="BI67" s="4" t="s">
        <v>1071</v>
      </c>
      <c r="BJ67" s="11" t="s">
        <v>805</v>
      </c>
    </row>
    <row r="68" spans="4:62" x14ac:dyDescent="0.3">
      <c r="D68" s="4" t="s">
        <v>40</v>
      </c>
      <c r="E68" s="11" t="s">
        <v>40</v>
      </c>
      <c r="F68" s="6"/>
      <c r="G68" s="4" t="s">
        <v>40</v>
      </c>
      <c r="H68" s="11" t="s">
        <v>40</v>
      </c>
      <c r="I68" s="6"/>
      <c r="J68" s="4" t="s">
        <v>40</v>
      </c>
      <c r="K68" s="11" t="s">
        <v>40</v>
      </c>
      <c r="L68" s="6"/>
      <c r="M68" s="4" t="s">
        <v>40</v>
      </c>
      <c r="N68" s="11" t="s">
        <v>40</v>
      </c>
      <c r="O68" s="6"/>
      <c r="P68" s="4" t="s">
        <v>40</v>
      </c>
      <c r="Q68" s="11" t="s">
        <v>40</v>
      </c>
      <c r="R68" s="6"/>
      <c r="S68" s="4" t="s">
        <v>40</v>
      </c>
      <c r="T68" s="11" t="s">
        <v>40</v>
      </c>
      <c r="U68" s="6"/>
      <c r="V68" s="4" t="s">
        <v>40</v>
      </c>
      <c r="W68" s="11" t="s">
        <v>40</v>
      </c>
      <c r="X68" s="6"/>
      <c r="Y68" s="4" t="s">
        <v>40</v>
      </c>
      <c r="Z68" s="11" t="s">
        <v>40</v>
      </c>
      <c r="AA68" s="6"/>
      <c r="AB68" s="4" t="s">
        <v>40</v>
      </c>
      <c r="AC68" s="11" t="s">
        <v>40</v>
      </c>
      <c r="AD68" s="6"/>
      <c r="AE68" s="4" t="s">
        <v>40</v>
      </c>
      <c r="AF68" s="11" t="s">
        <v>40</v>
      </c>
      <c r="AG68" s="6"/>
      <c r="AH68" s="4" t="s">
        <v>40</v>
      </c>
      <c r="AI68" s="11" t="s">
        <v>40</v>
      </c>
      <c r="AJ68" s="6"/>
      <c r="AK68" s="4" t="s">
        <v>40</v>
      </c>
      <c r="AL68" s="11" t="s">
        <v>40</v>
      </c>
      <c r="AM68" s="6"/>
      <c r="AN68" s="4" t="s">
        <v>40</v>
      </c>
      <c r="AO68" s="11" t="s">
        <v>40</v>
      </c>
      <c r="AP68" s="6"/>
      <c r="AQ68" s="4" t="s">
        <v>40</v>
      </c>
      <c r="AR68" s="11" t="s">
        <v>40</v>
      </c>
      <c r="AS68" s="6"/>
      <c r="AT68" s="4" t="s">
        <v>40</v>
      </c>
      <c r="AU68" s="11" t="s">
        <v>40</v>
      </c>
      <c r="AV68" s="6"/>
      <c r="AW68" s="4" t="s">
        <v>40</v>
      </c>
      <c r="AX68" s="11" t="s">
        <v>40</v>
      </c>
      <c r="AY68" s="6"/>
      <c r="AZ68" s="4" t="s">
        <v>40</v>
      </c>
      <c r="BA68" s="11" t="s">
        <v>40</v>
      </c>
      <c r="BB68" s="6"/>
      <c r="BC68" s="4" t="s">
        <v>40</v>
      </c>
      <c r="BD68" s="11" t="s">
        <v>40</v>
      </c>
      <c r="BE68" s="6"/>
      <c r="BF68" s="4" t="s">
        <v>40</v>
      </c>
      <c r="BG68" s="11" t="s">
        <v>40</v>
      </c>
      <c r="BH68" s="6"/>
      <c r="BI68" s="4" t="s">
        <v>40</v>
      </c>
      <c r="BJ68" s="11" t="s">
        <v>40</v>
      </c>
    </row>
    <row r="69" spans="4:62" x14ac:dyDescent="0.3">
      <c r="D69" s="4" t="s">
        <v>656</v>
      </c>
      <c r="E69" s="11" t="s">
        <v>724</v>
      </c>
      <c r="F69" s="3"/>
      <c r="G69" s="4" t="s">
        <v>657</v>
      </c>
      <c r="H69" s="11" t="s">
        <v>726</v>
      </c>
      <c r="I69" s="3"/>
      <c r="J69" s="4" t="s">
        <v>658</v>
      </c>
      <c r="K69" s="11" t="s">
        <v>728</v>
      </c>
      <c r="L69" s="3"/>
      <c r="M69" s="4" t="s">
        <v>659</v>
      </c>
      <c r="N69" s="11" t="s">
        <v>730</v>
      </c>
      <c r="O69" s="3"/>
      <c r="P69" s="4" t="s">
        <v>660</v>
      </c>
      <c r="Q69" s="11" t="s">
        <v>732</v>
      </c>
      <c r="R69" s="3"/>
      <c r="S69" s="4" t="s">
        <v>661</v>
      </c>
      <c r="T69" s="11" t="s">
        <v>734</v>
      </c>
      <c r="U69" s="3"/>
      <c r="V69" s="4" t="s">
        <v>820</v>
      </c>
      <c r="W69" s="11" t="s">
        <v>736</v>
      </c>
      <c r="X69" s="6"/>
      <c r="Y69" s="4" t="s">
        <v>1067</v>
      </c>
      <c r="Z69" s="11" t="s">
        <v>994</v>
      </c>
      <c r="AA69" s="6"/>
      <c r="AB69" s="4" t="s">
        <v>663</v>
      </c>
      <c r="AC69" s="11" t="s">
        <v>996</v>
      </c>
      <c r="AD69" s="3"/>
      <c r="AE69" s="4" t="s">
        <v>821</v>
      </c>
      <c r="AF69" s="11" t="s">
        <v>738</v>
      </c>
      <c r="AG69" s="3"/>
      <c r="AH69" s="4" t="s">
        <v>822</v>
      </c>
      <c r="AI69" s="11" t="s">
        <v>740</v>
      </c>
      <c r="AJ69" s="6"/>
      <c r="AK69" s="4" t="s">
        <v>1064</v>
      </c>
      <c r="AL69" s="11" t="s">
        <v>999</v>
      </c>
      <c r="AM69" s="6"/>
      <c r="AN69" s="4" t="s">
        <v>1069</v>
      </c>
      <c r="AO69" s="11" t="s">
        <v>1001</v>
      </c>
      <c r="AP69" s="6"/>
      <c r="AQ69" s="4" t="s">
        <v>1062</v>
      </c>
      <c r="AR69" s="11" t="s">
        <v>1003</v>
      </c>
      <c r="AS69" s="3"/>
      <c r="AT69" s="4" t="s">
        <v>823</v>
      </c>
      <c r="AU69" s="11" t="s">
        <v>742</v>
      </c>
      <c r="AV69" s="6"/>
      <c r="AW69" s="4" t="s">
        <v>1014</v>
      </c>
      <c r="AX69" s="11" t="s">
        <v>1005</v>
      </c>
      <c r="AY69" s="3"/>
      <c r="AZ69" s="4" t="s">
        <v>662</v>
      </c>
      <c r="BA69" s="11" t="s">
        <v>744</v>
      </c>
      <c r="BB69" s="3"/>
      <c r="BC69" s="4" t="s">
        <v>824</v>
      </c>
      <c r="BD69" s="11" t="s">
        <v>746</v>
      </c>
      <c r="BE69" s="3"/>
      <c r="BF69" s="4" t="s">
        <v>825</v>
      </c>
      <c r="BG69" s="11" t="s">
        <v>748</v>
      </c>
      <c r="BH69" s="3"/>
      <c r="BI69" s="4" t="s">
        <v>826</v>
      </c>
      <c r="BJ69" s="11" t="s">
        <v>750</v>
      </c>
    </row>
    <row r="70" spans="4:62" x14ac:dyDescent="0.3">
      <c r="D70" s="4" t="s">
        <v>724</v>
      </c>
      <c r="E70" s="11" t="s">
        <v>779</v>
      </c>
      <c r="F70" s="3"/>
      <c r="G70" s="4" t="s">
        <v>726</v>
      </c>
      <c r="H70" s="11" t="s">
        <v>781</v>
      </c>
      <c r="I70" s="3"/>
      <c r="J70" s="4" t="s">
        <v>728</v>
      </c>
      <c r="K70" s="11" t="s">
        <v>783</v>
      </c>
      <c r="L70" s="3"/>
      <c r="M70" s="4" t="s">
        <v>730</v>
      </c>
      <c r="N70" s="11" t="s">
        <v>785</v>
      </c>
      <c r="O70" s="3"/>
      <c r="P70" s="4" t="s">
        <v>732</v>
      </c>
      <c r="Q70" s="11" t="s">
        <v>787</v>
      </c>
      <c r="R70" s="3"/>
      <c r="S70" s="4" t="s">
        <v>734</v>
      </c>
      <c r="T70" s="11" t="s">
        <v>789</v>
      </c>
      <c r="U70" s="3"/>
      <c r="V70" s="4" t="s">
        <v>736</v>
      </c>
      <c r="W70" s="11" t="s">
        <v>791</v>
      </c>
      <c r="X70" s="6"/>
      <c r="Y70" s="4" t="s">
        <v>994</v>
      </c>
      <c r="Z70" s="11" t="s">
        <v>995</v>
      </c>
      <c r="AA70" s="6"/>
      <c r="AB70" s="4" t="s">
        <v>996</v>
      </c>
      <c r="AC70" s="11" t="s">
        <v>997</v>
      </c>
      <c r="AD70" s="3"/>
      <c r="AE70" s="4" t="s">
        <v>738</v>
      </c>
      <c r="AF70" s="11" t="s">
        <v>793</v>
      </c>
      <c r="AG70" s="3"/>
      <c r="AH70" s="4" t="s">
        <v>740</v>
      </c>
      <c r="AI70" s="11" t="s">
        <v>795</v>
      </c>
      <c r="AJ70" s="6"/>
      <c r="AK70" s="4" t="s">
        <v>999</v>
      </c>
      <c r="AL70" s="11" t="s">
        <v>1000</v>
      </c>
      <c r="AM70" s="6"/>
      <c r="AN70" s="4" t="s">
        <v>1001</v>
      </c>
      <c r="AO70" s="11" t="s">
        <v>1002</v>
      </c>
      <c r="AP70" s="6"/>
      <c r="AQ70" s="4" t="s">
        <v>1003</v>
      </c>
      <c r="AR70" s="11" t="s">
        <v>1004</v>
      </c>
      <c r="AS70" s="3"/>
      <c r="AT70" s="4" t="s">
        <v>742</v>
      </c>
      <c r="AU70" s="11" t="s">
        <v>797</v>
      </c>
      <c r="AV70" s="6"/>
      <c r="AW70" s="4" t="s">
        <v>1005</v>
      </c>
      <c r="AX70" s="11" t="s">
        <v>1012</v>
      </c>
      <c r="AY70" s="3"/>
      <c r="AZ70" s="4" t="s">
        <v>744</v>
      </c>
      <c r="BA70" s="11" t="s">
        <v>799</v>
      </c>
      <c r="BB70" s="3"/>
      <c r="BC70" s="4" t="s">
        <v>746</v>
      </c>
      <c r="BD70" s="11" t="s">
        <v>801</v>
      </c>
      <c r="BE70" s="3"/>
      <c r="BF70" s="4" t="s">
        <v>748</v>
      </c>
      <c r="BG70" s="11" t="s">
        <v>803</v>
      </c>
      <c r="BH70" s="3"/>
      <c r="BI70" s="4" t="s">
        <v>750</v>
      </c>
      <c r="BJ70" s="11" t="s">
        <v>805</v>
      </c>
    </row>
    <row r="71" spans="4:62" x14ac:dyDescent="0.3">
      <c r="D71" s="4" t="s">
        <v>827</v>
      </c>
      <c r="E71" s="11" t="s">
        <v>779</v>
      </c>
      <c r="F71" s="3"/>
      <c r="G71" s="4" t="s">
        <v>828</v>
      </c>
      <c r="H71" s="11" t="s">
        <v>781</v>
      </c>
      <c r="I71" s="3"/>
      <c r="J71" s="4" t="s">
        <v>829</v>
      </c>
      <c r="K71" s="11" t="s">
        <v>783</v>
      </c>
      <c r="L71" s="3"/>
      <c r="M71" s="4" t="s">
        <v>830</v>
      </c>
      <c r="N71" s="11" t="s">
        <v>785</v>
      </c>
      <c r="O71" s="3"/>
      <c r="P71" s="4" t="s">
        <v>831</v>
      </c>
      <c r="Q71" s="11" t="s">
        <v>787</v>
      </c>
      <c r="R71" s="3"/>
      <c r="S71" s="4" t="s">
        <v>832</v>
      </c>
      <c r="T71" s="11" t="s">
        <v>789</v>
      </c>
      <c r="U71" s="3"/>
      <c r="V71" s="4" t="s">
        <v>833</v>
      </c>
      <c r="W71" s="11" t="s">
        <v>791</v>
      </c>
      <c r="X71" s="6"/>
      <c r="Y71" s="4" t="s">
        <v>1058</v>
      </c>
      <c r="Z71" s="11" t="s">
        <v>995</v>
      </c>
      <c r="AA71" s="6"/>
      <c r="AB71" s="4" t="s">
        <v>1048</v>
      </c>
      <c r="AC71" s="11" t="s">
        <v>997</v>
      </c>
      <c r="AD71" s="3"/>
      <c r="AE71" s="4" t="s">
        <v>834</v>
      </c>
      <c r="AF71" s="11" t="s">
        <v>793</v>
      </c>
      <c r="AG71" s="3"/>
      <c r="AH71" s="4" t="s">
        <v>835</v>
      </c>
      <c r="AI71" s="11" t="s">
        <v>795</v>
      </c>
      <c r="AJ71" s="6"/>
      <c r="AK71" s="4" t="s">
        <v>1040</v>
      </c>
      <c r="AL71" s="11" t="s">
        <v>1000</v>
      </c>
      <c r="AM71" s="6"/>
      <c r="AN71" s="4" t="s">
        <v>1032</v>
      </c>
      <c r="AO71" s="11" t="s">
        <v>1002</v>
      </c>
      <c r="AP71" s="6"/>
      <c r="AQ71" s="4" t="s">
        <v>1024</v>
      </c>
      <c r="AR71" s="11" t="s">
        <v>1004</v>
      </c>
      <c r="AS71" s="3"/>
      <c r="AT71" s="4" t="s">
        <v>836</v>
      </c>
      <c r="AU71" s="11" t="s">
        <v>797</v>
      </c>
      <c r="AV71" s="6"/>
      <c r="AW71" s="4" t="s">
        <v>1015</v>
      </c>
      <c r="AX71" s="11" t="s">
        <v>1012</v>
      </c>
      <c r="AY71" s="3"/>
      <c r="AZ71" s="4" t="s">
        <v>837</v>
      </c>
      <c r="BA71" s="11" t="s">
        <v>799</v>
      </c>
      <c r="BB71" s="3"/>
      <c r="BC71" s="4" t="s">
        <v>838</v>
      </c>
      <c r="BD71" s="11" t="s">
        <v>801</v>
      </c>
      <c r="BE71" s="3"/>
      <c r="BF71" s="4" t="s">
        <v>839</v>
      </c>
      <c r="BG71" s="11" t="s">
        <v>803</v>
      </c>
      <c r="BH71" s="3"/>
      <c r="BI71" s="4" t="s">
        <v>840</v>
      </c>
      <c r="BJ71" s="11" t="s">
        <v>805</v>
      </c>
    </row>
    <row r="72" spans="4:62" x14ac:dyDescent="0.3">
      <c r="D72" s="4" t="s">
        <v>806</v>
      </c>
      <c r="E72" s="11" t="s">
        <v>779</v>
      </c>
      <c r="F72" s="3"/>
      <c r="G72" s="4" t="s">
        <v>989</v>
      </c>
      <c r="H72" s="11" t="s">
        <v>781</v>
      </c>
      <c r="I72" s="3"/>
      <c r="J72" s="4" t="s">
        <v>808</v>
      </c>
      <c r="K72" s="11" t="s">
        <v>783</v>
      </c>
      <c r="L72" s="3"/>
      <c r="M72" s="4" t="s">
        <v>809</v>
      </c>
      <c r="N72" s="11" t="s">
        <v>785</v>
      </c>
      <c r="O72" s="3"/>
      <c r="P72" s="4" t="s">
        <v>991</v>
      </c>
      <c r="Q72" s="11" t="s">
        <v>787</v>
      </c>
      <c r="R72" s="3"/>
      <c r="S72" s="4" t="s">
        <v>811</v>
      </c>
      <c r="T72" s="11" t="s">
        <v>789</v>
      </c>
      <c r="U72" s="3"/>
      <c r="V72" s="4" t="s">
        <v>993</v>
      </c>
      <c r="W72" s="11" t="s">
        <v>791</v>
      </c>
      <c r="X72" s="6"/>
      <c r="Y72" s="4" t="s">
        <v>1059</v>
      </c>
      <c r="Z72" s="11" t="s">
        <v>995</v>
      </c>
      <c r="AA72" s="6"/>
      <c r="AB72" s="4" t="s">
        <v>1049</v>
      </c>
      <c r="AC72" s="11" t="s">
        <v>997</v>
      </c>
      <c r="AD72" s="3"/>
      <c r="AE72" s="4" t="s">
        <v>813</v>
      </c>
      <c r="AF72" s="11" t="s">
        <v>793</v>
      </c>
      <c r="AG72" s="3"/>
      <c r="AH72" s="4" t="s">
        <v>814</v>
      </c>
      <c r="AI72" s="11" t="s">
        <v>795</v>
      </c>
      <c r="AJ72" s="6"/>
      <c r="AK72" s="4" t="s">
        <v>1039</v>
      </c>
      <c r="AL72" s="11" t="s">
        <v>1000</v>
      </c>
      <c r="AM72" s="6"/>
      <c r="AN72" s="4" t="s">
        <v>1070</v>
      </c>
      <c r="AO72" s="11" t="s">
        <v>1002</v>
      </c>
      <c r="AP72" s="6"/>
      <c r="AQ72" s="4" t="s">
        <v>1023</v>
      </c>
      <c r="AR72" s="11" t="s">
        <v>1004</v>
      </c>
      <c r="AS72" s="3"/>
      <c r="AT72" s="4" t="s">
        <v>815</v>
      </c>
      <c r="AU72" s="11" t="s">
        <v>797</v>
      </c>
      <c r="AV72" s="6"/>
      <c r="AW72" s="4" t="s">
        <v>1013</v>
      </c>
      <c r="AX72" s="11" t="s">
        <v>1012</v>
      </c>
      <c r="AY72" s="3"/>
      <c r="AZ72" s="4" t="s">
        <v>816</v>
      </c>
      <c r="BA72" s="11" t="s">
        <v>799</v>
      </c>
      <c r="BB72" s="3"/>
      <c r="BC72" s="4" t="s">
        <v>817</v>
      </c>
      <c r="BD72" s="11" t="s">
        <v>801</v>
      </c>
      <c r="BE72" s="3"/>
      <c r="BF72" s="4" t="s">
        <v>818</v>
      </c>
      <c r="BG72" s="11" t="s">
        <v>803</v>
      </c>
      <c r="BH72" s="3"/>
      <c r="BI72" s="4" t="s">
        <v>1072</v>
      </c>
      <c r="BJ72" s="11" t="s">
        <v>805</v>
      </c>
    </row>
    <row r="73" spans="4:62" x14ac:dyDescent="0.3">
      <c r="D73" s="4" t="s">
        <v>806</v>
      </c>
      <c r="E73" s="11" t="s">
        <v>779</v>
      </c>
      <c r="F73" s="3"/>
      <c r="G73" s="4" t="s">
        <v>807</v>
      </c>
      <c r="H73" s="11" t="s">
        <v>781</v>
      </c>
      <c r="I73" s="3"/>
      <c r="J73" s="4" t="s">
        <v>808</v>
      </c>
      <c r="K73" s="11" t="s">
        <v>783</v>
      </c>
      <c r="L73" s="3"/>
      <c r="M73" s="4" t="s">
        <v>809</v>
      </c>
      <c r="N73" s="11" t="s">
        <v>785</v>
      </c>
      <c r="O73" s="3"/>
      <c r="P73" s="4" t="s">
        <v>810</v>
      </c>
      <c r="Q73" s="11" t="s">
        <v>787</v>
      </c>
      <c r="R73" s="3"/>
      <c r="S73" s="4" t="s">
        <v>811</v>
      </c>
      <c r="T73" s="11" t="s">
        <v>789</v>
      </c>
      <c r="U73" s="3"/>
      <c r="V73" s="4" t="s">
        <v>812</v>
      </c>
      <c r="W73" s="11" t="s">
        <v>791</v>
      </c>
      <c r="X73" s="6"/>
      <c r="Y73" s="4" t="s">
        <v>1056</v>
      </c>
      <c r="Z73" s="11" t="s">
        <v>995</v>
      </c>
      <c r="AA73" s="6"/>
      <c r="AB73" s="4" t="s">
        <v>1046</v>
      </c>
      <c r="AC73" s="11" t="s">
        <v>997</v>
      </c>
      <c r="AD73" s="3"/>
      <c r="AE73" s="4" t="s">
        <v>813</v>
      </c>
      <c r="AF73" s="11" t="s">
        <v>793</v>
      </c>
      <c r="AG73" s="3"/>
      <c r="AH73" s="4" t="s">
        <v>814</v>
      </c>
      <c r="AI73" s="11" t="s">
        <v>795</v>
      </c>
      <c r="AJ73" s="6"/>
      <c r="AK73" s="4" t="s">
        <v>1039</v>
      </c>
      <c r="AL73" s="11" t="s">
        <v>1000</v>
      </c>
      <c r="AM73" s="6"/>
      <c r="AN73" s="4" t="s">
        <v>1031</v>
      </c>
      <c r="AO73" s="11" t="s">
        <v>1002</v>
      </c>
      <c r="AP73" s="6"/>
      <c r="AQ73" s="4" t="s">
        <v>1023</v>
      </c>
      <c r="AR73" s="11" t="s">
        <v>1004</v>
      </c>
      <c r="AS73" s="3"/>
      <c r="AT73" s="4" t="s">
        <v>815</v>
      </c>
      <c r="AU73" s="11" t="s">
        <v>797</v>
      </c>
      <c r="AV73" s="6"/>
      <c r="AW73" s="4" t="s">
        <v>1013</v>
      </c>
      <c r="AX73" s="11" t="s">
        <v>1012</v>
      </c>
      <c r="AY73" s="3"/>
      <c r="AZ73" s="4" t="s">
        <v>816</v>
      </c>
      <c r="BA73" s="11" t="s">
        <v>799</v>
      </c>
      <c r="BB73" s="3"/>
      <c r="BC73" s="4" t="s">
        <v>817</v>
      </c>
      <c r="BD73" s="11" t="s">
        <v>801</v>
      </c>
      <c r="BE73" s="3"/>
      <c r="BF73" s="4" t="s">
        <v>818</v>
      </c>
      <c r="BG73" s="11" t="s">
        <v>803</v>
      </c>
      <c r="BH73" s="3"/>
      <c r="BI73" s="4" t="s">
        <v>819</v>
      </c>
      <c r="BJ73" s="11" t="s">
        <v>805</v>
      </c>
    </row>
    <row r="74" spans="4:62" x14ac:dyDescent="0.3">
      <c r="D74" s="4" t="s">
        <v>806</v>
      </c>
      <c r="E74" s="11" t="s">
        <v>779</v>
      </c>
      <c r="F74" s="3"/>
      <c r="G74" s="4" t="s">
        <v>807</v>
      </c>
      <c r="H74" s="11" t="s">
        <v>781</v>
      </c>
      <c r="I74" s="3"/>
      <c r="J74" s="4" t="s">
        <v>808</v>
      </c>
      <c r="K74" s="11" t="s">
        <v>783</v>
      </c>
      <c r="L74" s="3"/>
      <c r="M74" s="4" t="s">
        <v>809</v>
      </c>
      <c r="N74" s="11" t="s">
        <v>785</v>
      </c>
      <c r="O74" s="3"/>
      <c r="P74" s="4" t="s">
        <v>810</v>
      </c>
      <c r="Q74" s="11" t="s">
        <v>787</v>
      </c>
      <c r="R74" s="3"/>
      <c r="S74" s="4" t="s">
        <v>811</v>
      </c>
      <c r="T74" s="11" t="s">
        <v>789</v>
      </c>
      <c r="U74" s="3"/>
      <c r="V74" s="4" t="s">
        <v>812</v>
      </c>
      <c r="W74" s="11" t="s">
        <v>791</v>
      </c>
      <c r="X74" s="6"/>
      <c r="Y74" s="4" t="s">
        <v>1056</v>
      </c>
      <c r="Z74" s="11" t="s">
        <v>995</v>
      </c>
      <c r="AA74" s="6"/>
      <c r="AB74" s="4" t="s">
        <v>1046</v>
      </c>
      <c r="AC74" s="11" t="s">
        <v>997</v>
      </c>
      <c r="AD74" s="3"/>
      <c r="AE74" s="4" t="s">
        <v>813</v>
      </c>
      <c r="AF74" s="11" t="s">
        <v>793</v>
      </c>
      <c r="AG74" s="3"/>
      <c r="AH74" s="4" t="s">
        <v>814</v>
      </c>
      <c r="AI74" s="11" t="s">
        <v>795</v>
      </c>
      <c r="AJ74" s="6"/>
      <c r="AK74" s="4" t="s">
        <v>1039</v>
      </c>
      <c r="AL74" s="11" t="s">
        <v>1000</v>
      </c>
      <c r="AM74" s="6"/>
      <c r="AN74" s="4" t="s">
        <v>1031</v>
      </c>
      <c r="AO74" s="11" t="s">
        <v>1002</v>
      </c>
      <c r="AP74" s="6"/>
      <c r="AQ74" s="4" t="s">
        <v>1023</v>
      </c>
      <c r="AR74" s="11" t="s">
        <v>1004</v>
      </c>
      <c r="AS74" s="3"/>
      <c r="AT74" s="4" t="s">
        <v>815</v>
      </c>
      <c r="AU74" s="11" t="s">
        <v>797</v>
      </c>
      <c r="AV74" s="6"/>
      <c r="AW74" s="4" t="s">
        <v>1013</v>
      </c>
      <c r="AX74" s="11" t="s">
        <v>1012</v>
      </c>
      <c r="AY74" s="3"/>
      <c r="AZ74" s="4" t="s">
        <v>816</v>
      </c>
      <c r="BA74" s="11" t="s">
        <v>799</v>
      </c>
      <c r="BB74" s="3"/>
      <c r="BC74" s="4" t="s">
        <v>817</v>
      </c>
      <c r="BD74" s="11" t="s">
        <v>801</v>
      </c>
      <c r="BE74" s="3"/>
      <c r="BF74" s="4" t="s">
        <v>818</v>
      </c>
      <c r="BG74" s="11" t="s">
        <v>803</v>
      </c>
      <c r="BH74" s="3"/>
      <c r="BI74" s="4" t="s">
        <v>819</v>
      </c>
      <c r="BJ74" s="11" t="s">
        <v>805</v>
      </c>
    </row>
    <row r="75" spans="4:62" x14ac:dyDescent="0.3">
      <c r="D75" s="4" t="s">
        <v>751</v>
      </c>
      <c r="E75" s="11" t="s">
        <v>779</v>
      </c>
      <c r="F75" s="3"/>
      <c r="G75" s="4" t="s">
        <v>752</v>
      </c>
      <c r="H75" s="11" t="s">
        <v>781</v>
      </c>
      <c r="I75" s="3"/>
      <c r="J75" s="4" t="s">
        <v>753</v>
      </c>
      <c r="K75" s="11" t="s">
        <v>783</v>
      </c>
      <c r="L75" s="3"/>
      <c r="M75" s="4" t="s">
        <v>754</v>
      </c>
      <c r="N75" s="11" t="s">
        <v>785</v>
      </c>
      <c r="O75" s="3"/>
      <c r="P75" s="4" t="s">
        <v>755</v>
      </c>
      <c r="Q75" s="11" t="s">
        <v>787</v>
      </c>
      <c r="R75" s="3"/>
      <c r="S75" s="4" t="s">
        <v>756</v>
      </c>
      <c r="T75" s="11" t="s">
        <v>789</v>
      </c>
      <c r="U75" s="3"/>
      <c r="V75" s="4" t="s">
        <v>757</v>
      </c>
      <c r="W75" s="11" t="s">
        <v>791</v>
      </c>
      <c r="X75" s="6"/>
      <c r="Y75" s="4" t="s">
        <v>1066</v>
      </c>
      <c r="Z75" s="11" t="s">
        <v>995</v>
      </c>
      <c r="AA75" s="6"/>
      <c r="AB75" s="4" t="s">
        <v>1065</v>
      </c>
      <c r="AC75" s="11" t="s">
        <v>997</v>
      </c>
      <c r="AD75" s="3"/>
      <c r="AE75" s="4" t="s">
        <v>758</v>
      </c>
      <c r="AF75" s="11" t="s">
        <v>793</v>
      </c>
      <c r="AG75" s="3"/>
      <c r="AH75" s="4" t="s">
        <v>759</v>
      </c>
      <c r="AI75" s="11" t="s">
        <v>795</v>
      </c>
      <c r="AJ75" s="6"/>
      <c r="AK75" s="4" t="s">
        <v>1063</v>
      </c>
      <c r="AL75" s="11" t="s">
        <v>1000</v>
      </c>
      <c r="AM75" s="6"/>
      <c r="AN75" s="4" t="s">
        <v>1017</v>
      </c>
      <c r="AO75" s="11" t="s">
        <v>1002</v>
      </c>
      <c r="AP75" s="6"/>
      <c r="AQ75" s="4" t="s">
        <v>1061</v>
      </c>
      <c r="AR75" s="11" t="s">
        <v>1004</v>
      </c>
      <c r="AS75" s="3"/>
      <c r="AT75" s="4" t="s">
        <v>760</v>
      </c>
      <c r="AU75" s="11" t="s">
        <v>797</v>
      </c>
      <c r="AV75" s="6"/>
      <c r="AW75" s="4" t="s">
        <v>1009</v>
      </c>
      <c r="AX75" s="11" t="s">
        <v>1012</v>
      </c>
      <c r="AY75" s="3"/>
      <c r="AZ75" s="4" t="s">
        <v>761</v>
      </c>
      <c r="BA75" s="11" t="s">
        <v>799</v>
      </c>
      <c r="BB75" s="3"/>
      <c r="BC75" s="4" t="s">
        <v>762</v>
      </c>
      <c r="BD75" s="11" t="s">
        <v>801</v>
      </c>
      <c r="BE75" s="3"/>
      <c r="BF75" s="4" t="s">
        <v>763</v>
      </c>
      <c r="BG75" s="11" t="s">
        <v>803</v>
      </c>
      <c r="BH75" s="3"/>
      <c r="BI75" s="4" t="s">
        <v>764</v>
      </c>
      <c r="BJ75" s="11" t="s">
        <v>805</v>
      </c>
    </row>
    <row r="76" spans="4:62" x14ac:dyDescent="0.3">
      <c r="D76" s="4" t="s">
        <v>724</v>
      </c>
      <c r="E76" s="11" t="s">
        <v>779</v>
      </c>
      <c r="F76" s="3"/>
      <c r="G76" s="4" t="s">
        <v>988</v>
      </c>
      <c r="H76" s="11" t="s">
        <v>781</v>
      </c>
      <c r="I76" s="3"/>
      <c r="J76" s="4" t="s">
        <v>728</v>
      </c>
      <c r="K76" s="11" t="s">
        <v>783</v>
      </c>
      <c r="L76" s="3"/>
      <c r="M76" s="4" t="s">
        <v>730</v>
      </c>
      <c r="N76" s="11" t="s">
        <v>785</v>
      </c>
      <c r="O76" s="3"/>
      <c r="P76" s="4" t="s">
        <v>990</v>
      </c>
      <c r="Q76" s="11" t="s">
        <v>787</v>
      </c>
      <c r="R76" s="3"/>
      <c r="S76" s="4" t="s">
        <v>734</v>
      </c>
      <c r="T76" s="11" t="s">
        <v>789</v>
      </c>
      <c r="U76" s="3"/>
      <c r="V76" s="4" t="s">
        <v>992</v>
      </c>
      <c r="W76" s="11" t="s">
        <v>791</v>
      </c>
      <c r="X76" s="6"/>
      <c r="Y76" s="4" t="s">
        <v>1057</v>
      </c>
      <c r="Z76" s="11" t="s">
        <v>995</v>
      </c>
      <c r="AA76" s="6"/>
      <c r="AB76" s="4" t="s">
        <v>1047</v>
      </c>
      <c r="AC76" s="11" t="s">
        <v>997</v>
      </c>
      <c r="AD76" s="3"/>
      <c r="AE76" s="4" t="s">
        <v>738</v>
      </c>
      <c r="AF76" s="11" t="s">
        <v>793</v>
      </c>
      <c r="AG76" s="3"/>
      <c r="AH76" s="4" t="s">
        <v>740</v>
      </c>
      <c r="AI76" s="11" t="s">
        <v>795</v>
      </c>
      <c r="AJ76" s="6"/>
      <c r="AK76" s="4" t="s">
        <v>999</v>
      </c>
      <c r="AL76" s="11" t="s">
        <v>1000</v>
      </c>
      <c r="AM76" s="6"/>
      <c r="AN76" s="4" t="s">
        <v>1068</v>
      </c>
      <c r="AO76" s="11" t="s">
        <v>1002</v>
      </c>
      <c r="AP76" s="6"/>
      <c r="AQ76" s="4" t="s">
        <v>1003</v>
      </c>
      <c r="AR76" s="11" t="s">
        <v>1004</v>
      </c>
      <c r="AS76" s="3"/>
      <c r="AT76" s="4" t="s">
        <v>742</v>
      </c>
      <c r="AU76" s="11" t="s">
        <v>797</v>
      </c>
      <c r="AV76" s="6"/>
      <c r="AW76" s="4" t="s">
        <v>1005</v>
      </c>
      <c r="AX76" s="11" t="s">
        <v>1012</v>
      </c>
      <c r="AY76" s="3"/>
      <c r="AZ76" s="4" t="s">
        <v>744</v>
      </c>
      <c r="BA76" s="11" t="s">
        <v>799</v>
      </c>
      <c r="BB76" s="3"/>
      <c r="BC76" s="4" t="s">
        <v>746</v>
      </c>
      <c r="BD76" s="11" t="s">
        <v>801</v>
      </c>
      <c r="BE76" s="3"/>
      <c r="BF76" s="4" t="s">
        <v>748</v>
      </c>
      <c r="BG76" s="11" t="s">
        <v>803</v>
      </c>
      <c r="BH76" s="3"/>
      <c r="BI76" s="4" t="s">
        <v>1071</v>
      </c>
      <c r="BJ76" s="11" t="s">
        <v>805</v>
      </c>
    </row>
    <row r="77" spans="4:62" x14ac:dyDescent="0.3">
      <c r="D77" s="4" t="s">
        <v>40</v>
      </c>
      <c r="E77" s="11" t="s">
        <v>40</v>
      </c>
      <c r="F77" s="6"/>
      <c r="G77" s="4" t="s">
        <v>40</v>
      </c>
      <c r="H77" s="11" t="s">
        <v>40</v>
      </c>
      <c r="I77" s="6"/>
      <c r="J77" s="4" t="s">
        <v>40</v>
      </c>
      <c r="K77" s="11" t="s">
        <v>40</v>
      </c>
      <c r="L77" s="6"/>
      <c r="M77" s="4" t="s">
        <v>40</v>
      </c>
      <c r="N77" s="11" t="s">
        <v>40</v>
      </c>
      <c r="O77" s="6"/>
      <c r="P77" s="4" t="s">
        <v>40</v>
      </c>
      <c r="Q77" s="11" t="s">
        <v>40</v>
      </c>
      <c r="R77" s="6"/>
      <c r="S77" s="4" t="s">
        <v>40</v>
      </c>
      <c r="T77" s="11" t="s">
        <v>40</v>
      </c>
      <c r="U77" s="6"/>
      <c r="V77" s="4" t="s">
        <v>40</v>
      </c>
      <c r="W77" s="11" t="s">
        <v>40</v>
      </c>
      <c r="X77" s="6"/>
      <c r="Y77" s="4" t="s">
        <v>40</v>
      </c>
      <c r="Z77" s="11" t="s">
        <v>40</v>
      </c>
      <c r="AA77" s="6"/>
      <c r="AB77" s="4" t="s">
        <v>40</v>
      </c>
      <c r="AC77" s="11" t="s">
        <v>40</v>
      </c>
      <c r="AD77" s="6"/>
      <c r="AE77" s="4" t="s">
        <v>40</v>
      </c>
      <c r="AF77" s="11" t="s">
        <v>40</v>
      </c>
      <c r="AG77" s="6"/>
      <c r="AH77" s="4" t="s">
        <v>40</v>
      </c>
      <c r="AI77" s="11" t="s">
        <v>40</v>
      </c>
      <c r="AJ77" s="6"/>
      <c r="AK77" s="4" t="s">
        <v>40</v>
      </c>
      <c r="AL77" s="11" t="s">
        <v>40</v>
      </c>
      <c r="AM77" s="6"/>
      <c r="AN77" s="4" t="s">
        <v>40</v>
      </c>
      <c r="AO77" s="11" t="s">
        <v>40</v>
      </c>
      <c r="AP77" s="6"/>
      <c r="AQ77" s="4" t="s">
        <v>40</v>
      </c>
      <c r="AR77" s="11" t="s">
        <v>40</v>
      </c>
      <c r="AS77" s="6"/>
      <c r="AT77" s="4" t="s">
        <v>40</v>
      </c>
      <c r="AU77" s="11" t="s">
        <v>40</v>
      </c>
      <c r="AV77" s="6"/>
      <c r="AW77" s="4" t="s">
        <v>40</v>
      </c>
      <c r="AX77" s="11" t="s">
        <v>40</v>
      </c>
      <c r="AY77" s="6"/>
      <c r="AZ77" s="4" t="s">
        <v>40</v>
      </c>
      <c r="BA77" s="11" t="s">
        <v>40</v>
      </c>
      <c r="BB77" s="6"/>
      <c r="BC77" s="4" t="s">
        <v>40</v>
      </c>
      <c r="BD77" s="11" t="s">
        <v>40</v>
      </c>
      <c r="BE77" s="6"/>
      <c r="BF77" s="4" t="s">
        <v>40</v>
      </c>
      <c r="BG77" s="11" t="s">
        <v>40</v>
      </c>
      <c r="BH77" s="6"/>
      <c r="BI77" s="4" t="s">
        <v>40</v>
      </c>
      <c r="BJ77" s="11" t="s">
        <v>40</v>
      </c>
    </row>
    <row r="78" spans="4:62" x14ac:dyDescent="0.3">
      <c r="D78" s="4" t="s">
        <v>841</v>
      </c>
      <c r="E78" s="11" t="s">
        <v>724</v>
      </c>
      <c r="F78" s="3"/>
      <c r="G78" s="4" t="s">
        <v>842</v>
      </c>
      <c r="H78" s="11" t="s">
        <v>726</v>
      </c>
      <c r="I78" s="3"/>
      <c r="J78" s="4" t="s">
        <v>843</v>
      </c>
      <c r="K78" s="11" t="s">
        <v>728</v>
      </c>
      <c r="L78" s="3"/>
      <c r="M78" s="4" t="s">
        <v>844</v>
      </c>
      <c r="N78" s="11" t="s">
        <v>730</v>
      </c>
      <c r="O78" s="3"/>
      <c r="P78" s="4" t="s">
        <v>660</v>
      </c>
      <c r="Q78" s="11" t="s">
        <v>732</v>
      </c>
      <c r="R78" s="3"/>
      <c r="S78" s="4" t="s">
        <v>661</v>
      </c>
      <c r="T78" s="11" t="s">
        <v>734</v>
      </c>
      <c r="U78" s="3"/>
      <c r="V78" s="4" t="s">
        <v>845</v>
      </c>
      <c r="W78" s="11" t="s">
        <v>736</v>
      </c>
      <c r="X78" s="6"/>
      <c r="Y78" s="4" t="s">
        <v>1060</v>
      </c>
      <c r="Z78" s="11" t="s">
        <v>994</v>
      </c>
      <c r="AA78" s="6"/>
      <c r="AB78" s="4" t="s">
        <v>1050</v>
      </c>
      <c r="AC78" s="11" t="s">
        <v>996</v>
      </c>
      <c r="AD78" s="3"/>
      <c r="AE78" s="12" t="s">
        <v>846</v>
      </c>
      <c r="AF78" s="11" t="s">
        <v>738</v>
      </c>
      <c r="AG78" s="3"/>
      <c r="AH78" s="4" t="s">
        <v>847</v>
      </c>
      <c r="AI78" s="11" t="s">
        <v>740</v>
      </c>
      <c r="AJ78" s="6"/>
      <c r="AK78" s="4" t="s">
        <v>1041</v>
      </c>
      <c r="AL78" s="11" t="s">
        <v>999</v>
      </c>
      <c r="AM78" s="6"/>
      <c r="AN78" s="4" t="s">
        <v>1033</v>
      </c>
      <c r="AO78" s="11" t="s">
        <v>1001</v>
      </c>
      <c r="AP78" s="6"/>
      <c r="AQ78" s="4" t="s">
        <v>1025</v>
      </c>
      <c r="AR78" s="11" t="s">
        <v>1003</v>
      </c>
      <c r="AS78" s="3"/>
      <c r="AT78" s="4" t="s">
        <v>848</v>
      </c>
      <c r="AU78" s="11" t="s">
        <v>742</v>
      </c>
      <c r="AV78" s="6"/>
      <c r="AW78" s="4" t="s">
        <v>1016</v>
      </c>
      <c r="AX78" s="11" t="s">
        <v>1005</v>
      </c>
      <c r="AY78" s="3"/>
      <c r="AZ78" s="13" t="s">
        <v>849</v>
      </c>
      <c r="BA78" s="11" t="s">
        <v>744</v>
      </c>
      <c r="BB78" s="3"/>
      <c r="BC78" s="14" t="s">
        <v>1155</v>
      </c>
      <c r="BD78" s="11" t="s">
        <v>746</v>
      </c>
      <c r="BE78" s="3"/>
      <c r="BF78" s="4" t="s">
        <v>850</v>
      </c>
      <c r="BG78" s="11" t="s">
        <v>748</v>
      </c>
      <c r="BH78" s="3"/>
      <c r="BI78" s="4" t="s">
        <v>851</v>
      </c>
      <c r="BJ78" s="11" t="s">
        <v>750</v>
      </c>
    </row>
    <row r="79" spans="4:62" x14ac:dyDescent="0.3">
      <c r="D79" s="4" t="s">
        <v>841</v>
      </c>
      <c r="E79" s="11" t="s">
        <v>724</v>
      </c>
      <c r="F79" s="3"/>
      <c r="G79" s="4" t="s">
        <v>842</v>
      </c>
      <c r="H79" s="11" t="s">
        <v>726</v>
      </c>
      <c r="I79" s="3"/>
      <c r="J79" s="4" t="s">
        <v>843</v>
      </c>
      <c r="K79" s="11" t="s">
        <v>728</v>
      </c>
      <c r="L79" s="3"/>
      <c r="M79" s="4" t="s">
        <v>844</v>
      </c>
      <c r="N79" s="11" t="s">
        <v>730</v>
      </c>
      <c r="O79" s="3"/>
      <c r="P79" s="4" t="s">
        <v>660</v>
      </c>
      <c r="Q79" s="11" t="s">
        <v>732</v>
      </c>
      <c r="R79" s="3"/>
      <c r="S79" s="4" t="s">
        <v>661</v>
      </c>
      <c r="T79" s="11" t="s">
        <v>734</v>
      </c>
      <c r="U79" s="3"/>
      <c r="V79" s="4" t="s">
        <v>845</v>
      </c>
      <c r="W79" s="11" t="s">
        <v>736</v>
      </c>
      <c r="X79" s="6"/>
      <c r="Y79" s="4" t="s">
        <v>1060</v>
      </c>
      <c r="Z79" s="11" t="s">
        <v>994</v>
      </c>
      <c r="AA79" s="6"/>
      <c r="AB79" s="4" t="s">
        <v>1050</v>
      </c>
      <c r="AC79" s="11" t="s">
        <v>996</v>
      </c>
      <c r="AD79" s="3"/>
      <c r="AE79" s="12" t="s">
        <v>846</v>
      </c>
      <c r="AF79" s="11" t="s">
        <v>738</v>
      </c>
      <c r="AG79" s="3"/>
      <c r="AH79" s="4" t="s">
        <v>847</v>
      </c>
      <c r="AI79" s="11" t="s">
        <v>740</v>
      </c>
      <c r="AJ79" s="6"/>
      <c r="AK79" s="4" t="s">
        <v>1041</v>
      </c>
      <c r="AL79" s="11" t="s">
        <v>999</v>
      </c>
      <c r="AM79" s="6"/>
      <c r="AN79" s="4" t="s">
        <v>1033</v>
      </c>
      <c r="AO79" s="11" t="s">
        <v>1001</v>
      </c>
      <c r="AP79" s="6"/>
      <c r="AQ79" s="4" t="s">
        <v>1025</v>
      </c>
      <c r="AR79" s="11" t="s">
        <v>1003</v>
      </c>
      <c r="AS79" s="3"/>
      <c r="AT79" s="4" t="s">
        <v>848</v>
      </c>
      <c r="AU79" s="11" t="s">
        <v>742</v>
      </c>
      <c r="AV79" s="6"/>
      <c r="AW79" s="4" t="s">
        <v>1016</v>
      </c>
      <c r="AX79" s="11" t="s">
        <v>1005</v>
      </c>
      <c r="AY79" s="3"/>
      <c r="AZ79" s="13" t="s">
        <v>849</v>
      </c>
      <c r="BA79" s="11" t="s">
        <v>744</v>
      </c>
      <c r="BB79" s="3"/>
      <c r="BC79" s="14" t="s">
        <v>1074</v>
      </c>
      <c r="BD79" s="11" t="s">
        <v>746</v>
      </c>
      <c r="BE79" s="3"/>
      <c r="BF79" s="4" t="s">
        <v>850</v>
      </c>
      <c r="BG79" s="11" t="s">
        <v>748</v>
      </c>
      <c r="BH79" s="3"/>
      <c r="BI79" s="4" t="s">
        <v>851</v>
      </c>
      <c r="BJ79" s="11" t="s">
        <v>750</v>
      </c>
    </row>
    <row r="80" spans="4:62" x14ac:dyDescent="0.3">
      <c r="D80" s="4" t="s">
        <v>751</v>
      </c>
      <c r="E80" s="11" t="s">
        <v>724</v>
      </c>
      <c r="F80" s="3"/>
      <c r="G80" s="4" t="s">
        <v>752</v>
      </c>
      <c r="H80" s="11" t="s">
        <v>726</v>
      </c>
      <c r="I80" s="3"/>
      <c r="J80" s="4" t="s">
        <v>753</v>
      </c>
      <c r="K80" s="11" t="s">
        <v>728</v>
      </c>
      <c r="L80" s="3"/>
      <c r="M80" s="4" t="s">
        <v>754</v>
      </c>
      <c r="N80" s="11" t="s">
        <v>730</v>
      </c>
      <c r="O80" s="3"/>
      <c r="P80" s="4" t="s">
        <v>755</v>
      </c>
      <c r="Q80" s="11" t="s">
        <v>732</v>
      </c>
      <c r="R80" s="3"/>
      <c r="S80" s="4" t="s">
        <v>756</v>
      </c>
      <c r="T80" s="11" t="s">
        <v>734</v>
      </c>
      <c r="U80" s="3"/>
      <c r="V80" s="4" t="s">
        <v>757</v>
      </c>
      <c r="W80" s="11" t="s">
        <v>736</v>
      </c>
      <c r="X80" s="6"/>
      <c r="Y80" s="4" t="s">
        <v>1066</v>
      </c>
      <c r="Z80" s="11" t="s">
        <v>994</v>
      </c>
      <c r="AA80" s="6"/>
      <c r="AB80" s="4" t="s">
        <v>1065</v>
      </c>
      <c r="AC80" s="11" t="s">
        <v>996</v>
      </c>
      <c r="AD80" s="3"/>
      <c r="AE80" s="4" t="s">
        <v>758</v>
      </c>
      <c r="AF80" s="11" t="s">
        <v>738</v>
      </c>
      <c r="AG80" s="3"/>
      <c r="AH80" s="4" t="s">
        <v>759</v>
      </c>
      <c r="AI80" s="11" t="s">
        <v>740</v>
      </c>
      <c r="AJ80" s="6"/>
      <c r="AK80" s="4" t="s">
        <v>1063</v>
      </c>
      <c r="AL80" s="11" t="s">
        <v>999</v>
      </c>
      <c r="AM80" s="6"/>
      <c r="AN80" s="4" t="s">
        <v>1017</v>
      </c>
      <c r="AO80" s="11" t="s">
        <v>1001</v>
      </c>
      <c r="AP80" s="6"/>
      <c r="AQ80" s="4" t="s">
        <v>1061</v>
      </c>
      <c r="AR80" s="11" t="s">
        <v>1003</v>
      </c>
      <c r="AS80" s="3"/>
      <c r="AT80" s="4" t="s">
        <v>760</v>
      </c>
      <c r="AU80" s="11" t="s">
        <v>742</v>
      </c>
      <c r="AV80" s="6"/>
      <c r="AW80" s="4" t="s">
        <v>1009</v>
      </c>
      <c r="AX80" s="11" t="s">
        <v>1005</v>
      </c>
      <c r="AY80" s="3"/>
      <c r="AZ80" s="4" t="s">
        <v>761</v>
      </c>
      <c r="BA80" s="11" t="s">
        <v>744</v>
      </c>
      <c r="BB80" s="3"/>
      <c r="BC80" s="4" t="s">
        <v>762</v>
      </c>
      <c r="BD80" s="11" t="s">
        <v>746</v>
      </c>
      <c r="BE80" s="3"/>
      <c r="BF80" s="4" t="s">
        <v>763</v>
      </c>
      <c r="BG80" s="11" t="s">
        <v>748</v>
      </c>
      <c r="BH80" s="3"/>
      <c r="BI80" s="4" t="s">
        <v>764</v>
      </c>
      <c r="BJ80" s="11" t="s">
        <v>750</v>
      </c>
    </row>
    <row r="81" spans="4:98" x14ac:dyDescent="0.3">
      <c r="D81" s="4" t="s">
        <v>765</v>
      </c>
      <c r="E81" s="11" t="s">
        <v>724</v>
      </c>
      <c r="F81" s="3"/>
      <c r="G81" s="4" t="s">
        <v>657</v>
      </c>
      <c r="H81" s="11" t="s">
        <v>726</v>
      </c>
      <c r="I81" s="3"/>
      <c r="J81" s="4" t="s">
        <v>766</v>
      </c>
      <c r="K81" s="11" t="s">
        <v>728</v>
      </c>
      <c r="L81" s="3"/>
      <c r="M81" s="4" t="s">
        <v>767</v>
      </c>
      <c r="N81" s="11" t="s">
        <v>730</v>
      </c>
      <c r="O81" s="3"/>
      <c r="P81" s="4" t="s">
        <v>768</v>
      </c>
      <c r="Q81" s="11" t="s">
        <v>732</v>
      </c>
      <c r="R81" s="3"/>
      <c r="S81" s="4" t="s">
        <v>769</v>
      </c>
      <c r="T81" s="11" t="s">
        <v>734</v>
      </c>
      <c r="U81" s="3"/>
      <c r="V81" s="4" t="s">
        <v>770</v>
      </c>
      <c r="W81" s="11" t="s">
        <v>736</v>
      </c>
      <c r="X81" s="6"/>
      <c r="Y81" s="4" t="s">
        <v>1054</v>
      </c>
      <c r="Z81" s="11" t="s">
        <v>994</v>
      </c>
      <c r="AA81" s="6"/>
      <c r="AB81" s="4" t="s">
        <v>1044</v>
      </c>
      <c r="AC81" s="11" t="s">
        <v>996</v>
      </c>
      <c r="AD81" s="3"/>
      <c r="AE81" s="12" t="s">
        <v>771</v>
      </c>
      <c r="AF81" s="11" t="s">
        <v>738</v>
      </c>
      <c r="AG81" s="3"/>
      <c r="AH81" s="12" t="s">
        <v>772</v>
      </c>
      <c r="AI81" s="11" t="s">
        <v>740</v>
      </c>
      <c r="AJ81" s="6"/>
      <c r="AK81" s="4" t="s">
        <v>1037</v>
      </c>
      <c r="AL81" s="11" t="s">
        <v>999</v>
      </c>
      <c r="AM81" s="6"/>
      <c r="AN81" s="4" t="s">
        <v>1029</v>
      </c>
      <c r="AO81" s="11" t="s">
        <v>1001</v>
      </c>
      <c r="AP81" s="6"/>
      <c r="AQ81" s="4" t="s">
        <v>1021</v>
      </c>
      <c r="AR81" s="11" t="s">
        <v>1003</v>
      </c>
      <c r="AS81" s="3"/>
      <c r="AT81" s="4" t="s">
        <v>773</v>
      </c>
      <c r="AU81" s="11" t="s">
        <v>742</v>
      </c>
      <c r="AV81" s="6"/>
      <c r="AW81" s="4" t="s">
        <v>1010</v>
      </c>
      <c r="AX81" s="11" t="s">
        <v>1005</v>
      </c>
      <c r="AY81" s="3"/>
      <c r="AZ81" s="4" t="s">
        <v>774</v>
      </c>
      <c r="BA81" s="11" t="s">
        <v>744</v>
      </c>
      <c r="BB81" s="3"/>
      <c r="BC81" s="4" t="s">
        <v>775</v>
      </c>
      <c r="BD81" s="11" t="s">
        <v>746</v>
      </c>
      <c r="BE81" s="3"/>
      <c r="BF81" s="4" t="s">
        <v>776</v>
      </c>
      <c r="BG81" s="11" t="s">
        <v>748</v>
      </c>
      <c r="BH81" s="3"/>
      <c r="BI81" s="4" t="s">
        <v>777</v>
      </c>
      <c r="BJ81" s="11" t="s">
        <v>750</v>
      </c>
    </row>
    <row r="82" spans="4:98" x14ac:dyDescent="0.3">
      <c r="D82" s="4" t="s">
        <v>656</v>
      </c>
      <c r="E82" s="11" t="s">
        <v>779</v>
      </c>
      <c r="F82" s="3"/>
      <c r="G82" s="4" t="s">
        <v>657</v>
      </c>
      <c r="H82" s="11" t="s">
        <v>781</v>
      </c>
      <c r="I82" s="3"/>
      <c r="J82" s="4" t="s">
        <v>658</v>
      </c>
      <c r="K82" s="11" t="s">
        <v>783</v>
      </c>
      <c r="L82" s="3"/>
      <c r="M82" s="4" t="s">
        <v>659</v>
      </c>
      <c r="N82" s="11" t="s">
        <v>785</v>
      </c>
      <c r="O82" s="3"/>
      <c r="P82" s="4" t="s">
        <v>660</v>
      </c>
      <c r="Q82" s="11" t="s">
        <v>787</v>
      </c>
      <c r="R82" s="3"/>
      <c r="S82" s="4" t="s">
        <v>661</v>
      </c>
      <c r="T82" s="11" t="s">
        <v>789</v>
      </c>
      <c r="U82" s="3"/>
      <c r="V82" s="4" t="s">
        <v>820</v>
      </c>
      <c r="W82" s="11" t="s">
        <v>791</v>
      </c>
      <c r="X82" s="6"/>
      <c r="Y82" s="4" t="s">
        <v>1067</v>
      </c>
      <c r="Z82" s="11" t="s">
        <v>995</v>
      </c>
      <c r="AA82" s="6"/>
      <c r="AB82" s="4" t="s">
        <v>663</v>
      </c>
      <c r="AC82" s="11" t="s">
        <v>997</v>
      </c>
      <c r="AD82" s="3"/>
      <c r="AE82" s="4" t="s">
        <v>821</v>
      </c>
      <c r="AF82" s="11" t="s">
        <v>793</v>
      </c>
      <c r="AG82" s="3"/>
      <c r="AH82" s="4" t="s">
        <v>822</v>
      </c>
      <c r="AI82" s="11" t="s">
        <v>795</v>
      </c>
      <c r="AJ82" s="6"/>
      <c r="AK82" s="4" t="s">
        <v>1064</v>
      </c>
      <c r="AL82" s="11" t="s">
        <v>1000</v>
      </c>
      <c r="AM82" s="6"/>
      <c r="AN82" s="4" t="s">
        <v>664</v>
      </c>
      <c r="AO82" s="11" t="s">
        <v>1002</v>
      </c>
      <c r="AP82" s="6"/>
      <c r="AQ82" s="4" t="s">
        <v>1062</v>
      </c>
      <c r="AR82" s="11" t="s">
        <v>1004</v>
      </c>
      <c r="AS82" s="3"/>
      <c r="AT82" s="4" t="s">
        <v>823</v>
      </c>
      <c r="AU82" s="11" t="s">
        <v>797</v>
      </c>
      <c r="AV82" s="6"/>
      <c r="AW82" s="4" t="s">
        <v>1014</v>
      </c>
      <c r="AX82" s="11" t="s">
        <v>1012</v>
      </c>
      <c r="AY82" s="3"/>
      <c r="AZ82" s="4" t="s">
        <v>662</v>
      </c>
      <c r="BA82" s="11" t="s">
        <v>799</v>
      </c>
      <c r="BB82" s="3"/>
      <c r="BC82" s="4" t="s">
        <v>824</v>
      </c>
      <c r="BD82" s="11" t="s">
        <v>801</v>
      </c>
      <c r="BE82" s="3"/>
      <c r="BF82" s="4" t="s">
        <v>825</v>
      </c>
      <c r="BG82" s="11" t="s">
        <v>803</v>
      </c>
      <c r="BH82" s="3"/>
      <c r="BI82" s="4" t="s">
        <v>826</v>
      </c>
      <c r="BJ82" s="11" t="s">
        <v>805</v>
      </c>
    </row>
    <row r="83" spans="4:98" x14ac:dyDescent="0.3">
      <c r="D83" s="4" t="s">
        <v>656</v>
      </c>
      <c r="E83" s="11" t="s">
        <v>779</v>
      </c>
      <c r="F83" s="3"/>
      <c r="G83" s="4" t="s">
        <v>657</v>
      </c>
      <c r="H83" s="11" t="s">
        <v>781</v>
      </c>
      <c r="I83" s="3"/>
      <c r="J83" s="4" t="s">
        <v>658</v>
      </c>
      <c r="K83" s="11" t="s">
        <v>783</v>
      </c>
      <c r="L83" s="3"/>
      <c r="M83" s="4" t="s">
        <v>659</v>
      </c>
      <c r="N83" s="11" t="s">
        <v>785</v>
      </c>
      <c r="O83" s="3"/>
      <c r="P83" s="4" t="s">
        <v>660</v>
      </c>
      <c r="Q83" s="11" t="s">
        <v>787</v>
      </c>
      <c r="R83" s="3"/>
      <c r="S83" s="4" t="s">
        <v>661</v>
      </c>
      <c r="T83" s="11" t="s">
        <v>789</v>
      </c>
      <c r="U83" s="3"/>
      <c r="V83" s="4" t="s">
        <v>820</v>
      </c>
      <c r="W83" s="11" t="s">
        <v>791</v>
      </c>
      <c r="X83" s="6"/>
      <c r="Y83" s="4" t="s">
        <v>1067</v>
      </c>
      <c r="Z83" s="11" t="s">
        <v>995</v>
      </c>
      <c r="AA83" s="6"/>
      <c r="AB83" s="4" t="s">
        <v>663</v>
      </c>
      <c r="AC83" s="11" t="s">
        <v>997</v>
      </c>
      <c r="AD83" s="3"/>
      <c r="AE83" s="4" t="s">
        <v>821</v>
      </c>
      <c r="AF83" s="11" t="s">
        <v>793</v>
      </c>
      <c r="AG83" s="3"/>
      <c r="AH83" s="4" t="s">
        <v>822</v>
      </c>
      <c r="AI83" s="11" t="s">
        <v>795</v>
      </c>
      <c r="AJ83" s="6"/>
      <c r="AK83" s="4" t="s">
        <v>1064</v>
      </c>
      <c r="AL83" s="11" t="s">
        <v>1000</v>
      </c>
      <c r="AM83" s="6"/>
      <c r="AN83" s="4" t="s">
        <v>664</v>
      </c>
      <c r="AO83" s="11" t="s">
        <v>1002</v>
      </c>
      <c r="AP83" s="6"/>
      <c r="AQ83" s="4" t="s">
        <v>1062</v>
      </c>
      <c r="AR83" s="11" t="s">
        <v>1004</v>
      </c>
      <c r="AS83" s="3"/>
      <c r="AT83" s="4" t="s">
        <v>823</v>
      </c>
      <c r="AU83" s="11" t="s">
        <v>797</v>
      </c>
      <c r="AV83" s="6"/>
      <c r="AW83" s="4" t="s">
        <v>1014</v>
      </c>
      <c r="AX83" s="11" t="s">
        <v>1012</v>
      </c>
      <c r="AY83" s="3"/>
      <c r="AZ83" s="4" t="s">
        <v>662</v>
      </c>
      <c r="BA83" s="11" t="s">
        <v>799</v>
      </c>
      <c r="BB83" s="3"/>
      <c r="BC83" s="4" t="s">
        <v>824</v>
      </c>
      <c r="BD83" s="11" t="s">
        <v>801</v>
      </c>
      <c r="BE83" s="3"/>
      <c r="BF83" s="4" t="s">
        <v>825</v>
      </c>
      <c r="BG83" s="11" t="s">
        <v>803</v>
      </c>
      <c r="BH83" s="3"/>
      <c r="BI83" s="4" t="s">
        <v>826</v>
      </c>
      <c r="BJ83" s="11" t="s">
        <v>805</v>
      </c>
    </row>
    <row r="84" spans="4:98" x14ac:dyDescent="0.3">
      <c r="D84" s="4" t="s">
        <v>751</v>
      </c>
      <c r="E84" s="11" t="s">
        <v>779</v>
      </c>
      <c r="F84" s="3"/>
      <c r="G84" s="4" t="s">
        <v>752</v>
      </c>
      <c r="H84" s="11" t="s">
        <v>781</v>
      </c>
      <c r="I84" s="3"/>
      <c r="J84" s="4" t="s">
        <v>753</v>
      </c>
      <c r="K84" s="11" t="s">
        <v>783</v>
      </c>
      <c r="L84" s="3"/>
      <c r="M84" s="4" t="s">
        <v>754</v>
      </c>
      <c r="N84" s="11" t="s">
        <v>785</v>
      </c>
      <c r="O84" s="3"/>
      <c r="P84" s="4" t="s">
        <v>755</v>
      </c>
      <c r="Q84" s="11" t="s">
        <v>787</v>
      </c>
      <c r="R84" s="3"/>
      <c r="S84" s="4" t="s">
        <v>756</v>
      </c>
      <c r="T84" s="11" t="s">
        <v>789</v>
      </c>
      <c r="U84" s="3"/>
      <c r="V84" s="4" t="s">
        <v>757</v>
      </c>
      <c r="W84" s="11" t="s">
        <v>791</v>
      </c>
      <c r="X84" s="6"/>
      <c r="Y84" s="4" t="s">
        <v>1066</v>
      </c>
      <c r="Z84" s="11" t="s">
        <v>995</v>
      </c>
      <c r="AA84" s="6"/>
      <c r="AB84" s="4" t="s">
        <v>1065</v>
      </c>
      <c r="AC84" s="11" t="s">
        <v>997</v>
      </c>
      <c r="AD84" s="3"/>
      <c r="AE84" s="4" t="s">
        <v>758</v>
      </c>
      <c r="AF84" s="11" t="s">
        <v>793</v>
      </c>
      <c r="AG84" s="3"/>
      <c r="AH84" s="4" t="s">
        <v>759</v>
      </c>
      <c r="AI84" s="11" t="s">
        <v>795</v>
      </c>
      <c r="AJ84" s="6"/>
      <c r="AK84" s="4" t="s">
        <v>1063</v>
      </c>
      <c r="AL84" s="11" t="s">
        <v>1000</v>
      </c>
      <c r="AM84" s="6"/>
      <c r="AN84" s="4" t="s">
        <v>1017</v>
      </c>
      <c r="AO84" s="11" t="s">
        <v>1002</v>
      </c>
      <c r="AP84" s="6"/>
      <c r="AQ84" s="4" t="s">
        <v>1061</v>
      </c>
      <c r="AR84" s="11" t="s">
        <v>1004</v>
      </c>
      <c r="AS84" s="3"/>
      <c r="AT84" s="4" t="s">
        <v>760</v>
      </c>
      <c r="AU84" s="11" t="s">
        <v>797</v>
      </c>
      <c r="AV84" s="6"/>
      <c r="AW84" s="4" t="s">
        <v>1009</v>
      </c>
      <c r="AX84" s="11" t="s">
        <v>1012</v>
      </c>
      <c r="AY84" s="3"/>
      <c r="AZ84" s="4" t="s">
        <v>761</v>
      </c>
      <c r="BA84" s="11" t="s">
        <v>799</v>
      </c>
      <c r="BB84" s="3"/>
      <c r="BC84" s="4" t="s">
        <v>762</v>
      </c>
      <c r="BD84" s="11" t="s">
        <v>801</v>
      </c>
      <c r="BE84" s="3"/>
      <c r="BF84" s="4" t="s">
        <v>763</v>
      </c>
      <c r="BG84" s="11" t="s">
        <v>803</v>
      </c>
      <c r="BH84" s="3"/>
      <c r="BI84" s="4" t="s">
        <v>764</v>
      </c>
      <c r="BJ84" s="11" t="s">
        <v>805</v>
      </c>
    </row>
    <row r="85" spans="4:98" x14ac:dyDescent="0.3">
      <c r="D85" s="4" t="s">
        <v>724</v>
      </c>
      <c r="E85" s="11" t="s">
        <v>779</v>
      </c>
      <c r="F85" s="3"/>
      <c r="G85" s="4" t="s">
        <v>988</v>
      </c>
      <c r="H85" s="11" t="s">
        <v>781</v>
      </c>
      <c r="I85" s="3"/>
      <c r="J85" s="4" t="s">
        <v>728</v>
      </c>
      <c r="K85" s="11" t="s">
        <v>783</v>
      </c>
      <c r="L85" s="3"/>
      <c r="M85" s="4" t="s">
        <v>730</v>
      </c>
      <c r="N85" s="11" t="s">
        <v>785</v>
      </c>
      <c r="O85" s="3"/>
      <c r="P85" s="4" t="s">
        <v>990</v>
      </c>
      <c r="Q85" s="11" t="s">
        <v>787</v>
      </c>
      <c r="R85" s="3"/>
      <c r="S85" s="4" t="s">
        <v>734</v>
      </c>
      <c r="T85" s="11" t="s">
        <v>789</v>
      </c>
      <c r="U85" s="3"/>
      <c r="V85" s="4" t="s">
        <v>992</v>
      </c>
      <c r="W85" s="11" t="s">
        <v>791</v>
      </c>
      <c r="X85" s="6"/>
      <c r="Y85" s="4" t="s">
        <v>1057</v>
      </c>
      <c r="Z85" s="11" t="s">
        <v>995</v>
      </c>
      <c r="AA85" s="6"/>
      <c r="AB85" s="4" t="s">
        <v>1047</v>
      </c>
      <c r="AC85" s="11" t="s">
        <v>997</v>
      </c>
      <c r="AD85" s="3"/>
      <c r="AE85" s="4" t="s">
        <v>738</v>
      </c>
      <c r="AF85" s="11" t="s">
        <v>793</v>
      </c>
      <c r="AG85" s="3"/>
      <c r="AH85" s="4" t="s">
        <v>740</v>
      </c>
      <c r="AI85" s="11" t="s">
        <v>795</v>
      </c>
      <c r="AJ85" s="6"/>
      <c r="AK85" s="4" t="s">
        <v>999</v>
      </c>
      <c r="AL85" s="11" t="s">
        <v>1000</v>
      </c>
      <c r="AM85" s="6"/>
      <c r="AN85" s="4" t="s">
        <v>1068</v>
      </c>
      <c r="AO85" s="11" t="s">
        <v>1002</v>
      </c>
      <c r="AP85" s="6"/>
      <c r="AQ85" s="4" t="s">
        <v>1003</v>
      </c>
      <c r="AR85" s="11" t="s">
        <v>1004</v>
      </c>
      <c r="AS85" s="3"/>
      <c r="AT85" s="4" t="s">
        <v>742</v>
      </c>
      <c r="AU85" s="11" t="s">
        <v>797</v>
      </c>
      <c r="AV85" s="6"/>
      <c r="AW85" s="4" t="s">
        <v>1005</v>
      </c>
      <c r="AX85" s="11" t="s">
        <v>1012</v>
      </c>
      <c r="AY85" s="3"/>
      <c r="AZ85" s="4" t="s">
        <v>744</v>
      </c>
      <c r="BA85" s="11" t="s">
        <v>799</v>
      </c>
      <c r="BB85" s="3"/>
      <c r="BC85" s="4" t="s">
        <v>746</v>
      </c>
      <c r="BD85" s="11" t="s">
        <v>801</v>
      </c>
      <c r="BE85" s="3"/>
      <c r="BF85" s="4" t="s">
        <v>748</v>
      </c>
      <c r="BG85" s="11" t="s">
        <v>803</v>
      </c>
      <c r="BH85" s="3"/>
      <c r="BI85" s="4" t="s">
        <v>1071</v>
      </c>
      <c r="BJ85" s="11" t="s">
        <v>805</v>
      </c>
    </row>
    <row r="86" spans="4:98" x14ac:dyDescent="0.3">
      <c r="D86" s="6" t="s">
        <v>40</v>
      </c>
      <c r="E86" s="6"/>
      <c r="F86" s="6"/>
      <c r="G86" s="4" t="s">
        <v>40</v>
      </c>
      <c r="H86" s="11" t="s">
        <v>40</v>
      </c>
      <c r="I86" s="6" t="s">
        <v>40</v>
      </c>
      <c r="J86" s="6"/>
      <c r="K86" s="6"/>
      <c r="L86" s="4" t="s">
        <v>40</v>
      </c>
      <c r="M86" s="11" t="s">
        <v>40</v>
      </c>
      <c r="N86" s="6" t="s">
        <v>40</v>
      </c>
      <c r="O86" s="6"/>
      <c r="P86" s="6"/>
      <c r="Q86" s="4" t="s">
        <v>40</v>
      </c>
      <c r="R86" s="11" t="s">
        <v>40</v>
      </c>
      <c r="S86" s="6" t="s">
        <v>40</v>
      </c>
      <c r="T86" s="6"/>
      <c r="U86" s="6"/>
      <c r="V86" s="4" t="s">
        <v>40</v>
      </c>
      <c r="W86" s="11" t="s">
        <v>40</v>
      </c>
      <c r="X86" s="6" t="s">
        <v>40</v>
      </c>
      <c r="Y86" s="6"/>
      <c r="Z86" s="6"/>
      <c r="AA86" s="4" t="s">
        <v>40</v>
      </c>
      <c r="AB86" s="11" t="s">
        <v>40</v>
      </c>
      <c r="AC86" s="6" t="s">
        <v>40</v>
      </c>
      <c r="AD86" s="6"/>
      <c r="AE86" s="6"/>
      <c r="AF86" s="4" t="s">
        <v>40</v>
      </c>
      <c r="AG86" s="11" t="s">
        <v>40</v>
      </c>
      <c r="AH86" s="6"/>
      <c r="AI86" s="4" t="s">
        <v>40</v>
      </c>
      <c r="AJ86" s="11" t="s">
        <v>40</v>
      </c>
      <c r="AK86" s="6" t="s">
        <v>40</v>
      </c>
      <c r="AL86" s="6"/>
      <c r="AM86" s="6"/>
      <c r="AN86" s="4" t="s">
        <v>40</v>
      </c>
      <c r="AO86" s="11" t="s">
        <v>40</v>
      </c>
      <c r="AP86" s="6" t="s">
        <v>40</v>
      </c>
      <c r="AQ86" s="6"/>
      <c r="AR86" s="6"/>
      <c r="AS86" s="4" t="s">
        <v>40</v>
      </c>
      <c r="AT86" s="11" t="s">
        <v>40</v>
      </c>
      <c r="AU86" s="6" t="s">
        <v>40</v>
      </c>
      <c r="AV86" s="6"/>
      <c r="AW86" s="6"/>
      <c r="AX86" s="4" t="s">
        <v>40</v>
      </c>
      <c r="AY86" s="11" t="s">
        <v>40</v>
      </c>
      <c r="AZ86" s="6" t="s">
        <v>40</v>
      </c>
      <c r="BA86" s="6"/>
      <c r="BB86" s="6"/>
      <c r="BC86" s="4" t="s">
        <v>40</v>
      </c>
      <c r="BD86" s="11" t="s">
        <v>40</v>
      </c>
      <c r="BE86" s="6" t="s">
        <v>40</v>
      </c>
      <c r="BF86" s="6"/>
      <c r="BG86" s="6"/>
      <c r="BH86" s="4" t="s">
        <v>40</v>
      </c>
      <c r="BI86" s="11" t="s">
        <v>40</v>
      </c>
      <c r="BJ86" s="6" t="s">
        <v>40</v>
      </c>
      <c r="BK86" s="6"/>
      <c r="BL86" s="6"/>
      <c r="BM86" s="4" t="s">
        <v>40</v>
      </c>
      <c r="BN86" s="11" t="s">
        <v>40</v>
      </c>
      <c r="BO86" s="6" t="s">
        <v>40</v>
      </c>
      <c r="BP86" s="6"/>
      <c r="BQ86" s="6"/>
      <c r="BR86" s="4" t="s">
        <v>40</v>
      </c>
      <c r="BS86" s="11" t="s">
        <v>40</v>
      </c>
      <c r="BT86" s="6" t="s">
        <v>40</v>
      </c>
      <c r="BU86" s="6"/>
      <c r="BV86" s="6"/>
      <c r="BW86" s="4" t="s">
        <v>40</v>
      </c>
      <c r="BX86" s="11" t="s">
        <v>40</v>
      </c>
      <c r="BY86" s="6" t="s">
        <v>40</v>
      </c>
      <c r="BZ86" s="6"/>
      <c r="CA86" s="6"/>
      <c r="CB86" s="4" t="s">
        <v>40</v>
      </c>
      <c r="CC86" s="11" t="s">
        <v>40</v>
      </c>
      <c r="CD86" s="6" t="s">
        <v>40</v>
      </c>
      <c r="CE86" s="6"/>
      <c r="CF86" s="6"/>
      <c r="CG86" s="4" t="s">
        <v>40</v>
      </c>
      <c r="CH86" s="11" t="s">
        <v>40</v>
      </c>
      <c r="CI86" s="6" t="s">
        <v>40</v>
      </c>
      <c r="CJ86" s="6"/>
      <c r="CK86" s="6"/>
      <c r="CL86" s="4" t="s">
        <v>40</v>
      </c>
      <c r="CM86" s="11" t="s">
        <v>40</v>
      </c>
      <c r="CN86" s="6" t="s">
        <v>40</v>
      </c>
      <c r="CO86" s="6"/>
      <c r="CP86" s="6"/>
      <c r="CQ86" s="4" t="s">
        <v>40</v>
      </c>
      <c r="CR86" s="11" t="s">
        <v>40</v>
      </c>
      <c r="CS86" s="6"/>
      <c r="CT86" s="6"/>
    </row>
    <row r="87" spans="4:98" x14ac:dyDescent="0.3">
      <c r="F87" s="6"/>
      <c r="G87" s="4" t="s">
        <v>40</v>
      </c>
      <c r="H87" s="11" t="s">
        <v>40</v>
      </c>
      <c r="I87" s="6"/>
      <c r="J87" s="6"/>
      <c r="K87" s="6"/>
      <c r="L87" s="4" t="s">
        <v>40</v>
      </c>
      <c r="M87" s="11" t="s">
        <v>40</v>
      </c>
      <c r="N87" s="6"/>
      <c r="O87" s="6"/>
      <c r="P87" s="6"/>
      <c r="Q87" s="4" t="s">
        <v>40</v>
      </c>
      <c r="R87" s="11" t="s">
        <v>40</v>
      </c>
      <c r="U87" s="6"/>
      <c r="V87" s="4" t="s">
        <v>40</v>
      </c>
      <c r="W87" s="11" t="s">
        <v>40</v>
      </c>
      <c r="X87" s="6"/>
      <c r="Y87" s="6"/>
      <c r="Z87" s="6"/>
      <c r="AA87" s="4" t="s">
        <v>40</v>
      </c>
      <c r="AD87" s="6"/>
      <c r="AE87" s="6"/>
      <c r="AF87" s="4" t="s">
        <v>40</v>
      </c>
      <c r="AG87" s="11" t="s">
        <v>40</v>
      </c>
      <c r="AH87" s="6"/>
      <c r="AI87" s="6"/>
      <c r="AJ87" s="6"/>
      <c r="AK87" s="4" t="s">
        <v>40</v>
      </c>
      <c r="AL87" s="11" t="s">
        <v>40</v>
      </c>
      <c r="AM87" s="6"/>
      <c r="AN87" s="6"/>
      <c r="AO87" s="6"/>
      <c r="AP87" s="4" t="s">
        <v>40</v>
      </c>
      <c r="AQ87" s="11" t="s">
        <v>40</v>
      </c>
      <c r="AR87" s="6"/>
      <c r="AS87" s="6"/>
      <c r="AT87" s="6"/>
      <c r="AU87" s="4" t="s">
        <v>40</v>
      </c>
      <c r="AV87" s="11" t="s">
        <v>40</v>
      </c>
      <c r="AW87" s="6"/>
      <c r="AX87" s="6"/>
      <c r="AY87" s="6"/>
      <c r="AZ87" s="4" t="s">
        <v>40</v>
      </c>
      <c r="BA87" s="11" t="s">
        <v>40</v>
      </c>
      <c r="BB87" s="6"/>
      <c r="BC87" s="6"/>
      <c r="BD87" s="6"/>
      <c r="BE87" s="4" t="s">
        <v>40</v>
      </c>
      <c r="BF87" s="11" t="s">
        <v>40</v>
      </c>
      <c r="BG87" s="6"/>
      <c r="BH87" s="6"/>
      <c r="BI87" s="6"/>
      <c r="BJ87" s="4" t="s">
        <v>40</v>
      </c>
      <c r="BK87" s="11" t="s">
        <v>40</v>
      </c>
      <c r="BL87" s="6"/>
      <c r="BM87" s="6"/>
      <c r="BN87" s="6"/>
      <c r="BO87" s="4" t="s">
        <v>40</v>
      </c>
      <c r="BP87" s="11" t="s">
        <v>40</v>
      </c>
      <c r="BQ87" s="6"/>
      <c r="BR87" s="6"/>
      <c r="BS87" s="6"/>
      <c r="BT87" s="4" t="s">
        <v>40</v>
      </c>
      <c r="BU87" s="11" t="s">
        <v>40</v>
      </c>
      <c r="BV87" s="6"/>
      <c r="BW87" s="6"/>
      <c r="BX87" s="6"/>
      <c r="BY87" s="4" t="s">
        <v>40</v>
      </c>
      <c r="BZ87" s="11" t="s">
        <v>40</v>
      </c>
      <c r="CA87" s="6"/>
      <c r="CB87" s="6"/>
      <c r="CC87" s="6"/>
      <c r="CD87" s="4" t="s">
        <v>40</v>
      </c>
      <c r="CE87" s="11" t="s">
        <v>40</v>
      </c>
      <c r="CF87" s="6"/>
      <c r="CG87" s="6"/>
      <c r="CH87" s="6"/>
      <c r="CI87" s="4" t="s">
        <v>40</v>
      </c>
      <c r="CJ87" s="11" t="s">
        <v>40</v>
      </c>
      <c r="CK87" s="6"/>
      <c r="CL87" s="6"/>
      <c r="CM87" s="6"/>
      <c r="CN87" s="4" t="s">
        <v>40</v>
      </c>
      <c r="CO87" s="11" t="s">
        <v>40</v>
      </c>
      <c r="CP87" s="6"/>
      <c r="CQ87" s="6"/>
    </row>
    <row r="88" spans="4:98" x14ac:dyDescent="0.3">
      <c r="D88" s="4" t="s">
        <v>665</v>
      </c>
      <c r="E88" s="11" t="s">
        <v>665</v>
      </c>
      <c r="G88" s="4" t="s">
        <v>666</v>
      </c>
      <c r="H88" s="11" t="s">
        <v>666</v>
      </c>
      <c r="J88" s="4" t="s">
        <v>667</v>
      </c>
      <c r="K88" s="11" t="s">
        <v>667</v>
      </c>
      <c r="M88" s="4" t="s">
        <v>668</v>
      </c>
      <c r="N88" s="11" t="s">
        <v>668</v>
      </c>
      <c r="P88" s="6" t="s">
        <v>669</v>
      </c>
      <c r="Q88" s="11" t="s">
        <v>669</v>
      </c>
      <c r="S88" s="4" t="s">
        <v>670</v>
      </c>
      <c r="T88" s="11" t="s">
        <v>670</v>
      </c>
      <c r="U88" s="6"/>
      <c r="V88" s="4" t="s">
        <v>671</v>
      </c>
      <c r="W88" s="11" t="s">
        <v>671</v>
      </c>
      <c r="Y88" s="4" t="s">
        <v>672</v>
      </c>
      <c r="Z88" s="11" t="s">
        <v>672</v>
      </c>
      <c r="AB88" s="4" t="s">
        <v>673</v>
      </c>
      <c r="AC88" s="11" t="s">
        <v>673</v>
      </c>
      <c r="AE88" s="4" t="s">
        <v>674</v>
      </c>
      <c r="AF88" s="11" t="s">
        <v>674</v>
      </c>
      <c r="AH88" s="4" t="s">
        <v>675</v>
      </c>
      <c r="AI88" s="11" t="s">
        <v>675</v>
      </c>
      <c r="AJ88" s="6"/>
      <c r="AK88" s="4" t="s">
        <v>676</v>
      </c>
      <c r="AL88" s="11" t="s">
        <v>676</v>
      </c>
      <c r="AM88" s="6"/>
      <c r="AN88" s="4" t="s">
        <v>677</v>
      </c>
      <c r="AO88" s="11" t="s">
        <v>677</v>
      </c>
      <c r="AQ88" s="4" t="s">
        <v>678</v>
      </c>
      <c r="AR88" s="11" t="s">
        <v>678</v>
      </c>
      <c r="AS88" s="6"/>
      <c r="AT88" s="4" t="s">
        <v>679</v>
      </c>
      <c r="AU88" s="11" t="s">
        <v>679</v>
      </c>
      <c r="AW88" s="4" t="s">
        <v>680</v>
      </c>
      <c r="AX88" s="11" t="s">
        <v>680</v>
      </c>
      <c r="AZ88" s="4" t="s">
        <v>681</v>
      </c>
      <c r="BA88" s="11" t="s">
        <v>681</v>
      </c>
      <c r="BC88" s="4" t="s">
        <v>682</v>
      </c>
      <c r="BD88" s="11" t="s">
        <v>682</v>
      </c>
      <c r="BF88" s="4" t="s">
        <v>683</v>
      </c>
      <c r="BG88" s="11" t="s">
        <v>683</v>
      </c>
      <c r="BV88" s="6"/>
      <c r="BW88" s="6"/>
    </row>
    <row r="89" spans="4:98" x14ac:dyDescent="0.3">
      <c r="D89" s="4" t="s">
        <v>1075</v>
      </c>
      <c r="E89" s="4" t="s">
        <v>1085</v>
      </c>
      <c r="G89" s="6" t="s">
        <v>852</v>
      </c>
      <c r="H89" s="6" t="s">
        <v>1087</v>
      </c>
      <c r="J89" s="4" t="s">
        <v>853</v>
      </c>
      <c r="K89" s="6" t="s">
        <v>1089</v>
      </c>
      <c r="M89" s="4" t="s">
        <v>854</v>
      </c>
      <c r="N89" s="11" t="s">
        <v>855</v>
      </c>
      <c r="P89" s="6" t="s">
        <v>1093</v>
      </c>
      <c r="Q89" s="6" t="s">
        <v>1094</v>
      </c>
      <c r="S89" s="4" t="s">
        <v>856</v>
      </c>
      <c r="T89" s="11" t="s">
        <v>857</v>
      </c>
      <c r="V89" s="4" t="s">
        <v>858</v>
      </c>
      <c r="W89" s="16" t="s">
        <v>1157</v>
      </c>
      <c r="Y89" s="4" t="s">
        <v>859</v>
      </c>
      <c r="Z89" s="11" t="s">
        <v>860</v>
      </c>
      <c r="AB89" s="6" t="s">
        <v>1106</v>
      </c>
      <c r="AC89" s="6" t="s">
        <v>1107</v>
      </c>
      <c r="AE89" s="4" t="s">
        <v>861</v>
      </c>
      <c r="AF89" s="11" t="s">
        <v>862</v>
      </c>
      <c r="AH89" s="4" t="s">
        <v>863</v>
      </c>
      <c r="AI89" s="11" t="s">
        <v>864</v>
      </c>
      <c r="AJ89" s="3"/>
      <c r="AK89" s="4" t="s">
        <v>865</v>
      </c>
      <c r="AL89" s="11" t="s">
        <v>866</v>
      </c>
      <c r="AM89" s="6"/>
      <c r="AN89" s="6" t="s">
        <v>1118</v>
      </c>
      <c r="AO89" s="6" t="s">
        <v>1119</v>
      </c>
      <c r="AQ89" s="4" t="s">
        <v>867</v>
      </c>
      <c r="AR89" s="15" t="s">
        <v>868</v>
      </c>
      <c r="AS89" s="6"/>
      <c r="AT89" s="6" t="s">
        <v>1130</v>
      </c>
      <c r="AU89" s="12" t="s">
        <v>1131</v>
      </c>
      <c r="AW89" s="4" t="s">
        <v>869</v>
      </c>
      <c r="AX89" s="15" t="s">
        <v>870</v>
      </c>
      <c r="AZ89" s="6" t="s">
        <v>1141</v>
      </c>
      <c r="BA89" s="6" t="s">
        <v>1142</v>
      </c>
      <c r="BC89" s="4" t="s">
        <v>871</v>
      </c>
      <c r="BD89" s="11" t="s">
        <v>872</v>
      </c>
      <c r="BF89" s="4" t="s">
        <v>873</v>
      </c>
      <c r="BG89" s="11" t="s">
        <v>874</v>
      </c>
      <c r="BV89" s="6"/>
      <c r="BW89" s="6"/>
    </row>
    <row r="90" spans="4:98" x14ac:dyDescent="0.3">
      <c r="D90" s="4" t="s">
        <v>1076</v>
      </c>
      <c r="E90" s="4" t="s">
        <v>1082</v>
      </c>
      <c r="G90" s="6" t="s">
        <v>875</v>
      </c>
      <c r="H90" s="6" t="s">
        <v>960</v>
      </c>
      <c r="J90" s="4" t="s">
        <v>876</v>
      </c>
      <c r="K90" s="6" t="s">
        <v>961</v>
      </c>
      <c r="M90" s="4" t="s">
        <v>877</v>
      </c>
      <c r="N90" s="11" t="s">
        <v>878</v>
      </c>
      <c r="P90" s="6" t="s">
        <v>1095</v>
      </c>
      <c r="Q90" s="6" t="s">
        <v>1096</v>
      </c>
      <c r="S90" s="4" t="s">
        <v>879</v>
      </c>
      <c r="T90" s="11" t="s">
        <v>880</v>
      </c>
      <c r="V90" s="13" t="s">
        <v>881</v>
      </c>
      <c r="W90" s="15" t="s">
        <v>882</v>
      </c>
      <c r="Y90" s="4" t="s">
        <v>883</v>
      </c>
      <c r="Z90" s="11" t="s">
        <v>884</v>
      </c>
      <c r="AB90" s="6" t="s">
        <v>1108</v>
      </c>
      <c r="AC90" s="6" t="s">
        <v>1109</v>
      </c>
      <c r="AE90" s="13" t="s">
        <v>885</v>
      </c>
      <c r="AF90" s="11" t="s">
        <v>886</v>
      </c>
      <c r="AH90" s="4" t="s">
        <v>887</v>
      </c>
      <c r="AI90" s="11" t="s">
        <v>888</v>
      </c>
      <c r="AJ90" s="3"/>
      <c r="AK90" s="4" t="s">
        <v>889</v>
      </c>
      <c r="AL90" s="11" t="s">
        <v>890</v>
      </c>
      <c r="AM90" s="6"/>
      <c r="AN90" s="6" t="s">
        <v>1120</v>
      </c>
      <c r="AO90" s="6" t="s">
        <v>1121</v>
      </c>
      <c r="AQ90" s="13" t="s">
        <v>891</v>
      </c>
      <c r="AR90" s="15" t="s">
        <v>892</v>
      </c>
      <c r="AS90" s="6"/>
      <c r="AT90" s="12" t="s">
        <v>1132</v>
      </c>
      <c r="AU90" s="12" t="s">
        <v>1133</v>
      </c>
      <c r="AW90" s="13" t="s">
        <v>893</v>
      </c>
      <c r="AX90" s="15" t="s">
        <v>894</v>
      </c>
      <c r="AZ90" s="6" t="s">
        <v>1143</v>
      </c>
      <c r="BA90" s="6" t="s">
        <v>1144</v>
      </c>
      <c r="BC90" s="4" t="s">
        <v>895</v>
      </c>
      <c r="BD90" s="11" t="s">
        <v>896</v>
      </c>
      <c r="BF90" s="4" t="s">
        <v>897</v>
      </c>
      <c r="BG90" s="11" t="s">
        <v>898</v>
      </c>
      <c r="BV90" s="6"/>
      <c r="BW90" s="6"/>
    </row>
    <row r="91" spans="4:98" x14ac:dyDescent="0.3">
      <c r="D91" s="4" t="s">
        <v>1077</v>
      </c>
      <c r="E91" s="4" t="s">
        <v>1082</v>
      </c>
      <c r="G91" s="6" t="s">
        <v>1152</v>
      </c>
      <c r="H91" s="6" t="s">
        <v>960</v>
      </c>
      <c r="J91" s="4" t="s">
        <v>1153</v>
      </c>
      <c r="K91" s="6" t="s">
        <v>961</v>
      </c>
      <c r="M91" s="4" t="s">
        <v>899</v>
      </c>
      <c r="N91" s="11" t="s">
        <v>878</v>
      </c>
      <c r="P91" s="6" t="s">
        <v>1097</v>
      </c>
      <c r="Q91" s="6" t="s">
        <v>1096</v>
      </c>
      <c r="S91" s="4" t="s">
        <v>900</v>
      </c>
      <c r="T91" s="11" t="s">
        <v>880</v>
      </c>
      <c r="V91" s="13" t="s">
        <v>901</v>
      </c>
      <c r="W91" s="15" t="s">
        <v>882</v>
      </c>
      <c r="Y91" s="4" t="s">
        <v>902</v>
      </c>
      <c r="Z91" s="11" t="s">
        <v>884</v>
      </c>
      <c r="AB91" s="6" t="s">
        <v>1110</v>
      </c>
      <c r="AC91" s="6" t="s">
        <v>1109</v>
      </c>
      <c r="AE91" s="13" t="s">
        <v>903</v>
      </c>
      <c r="AF91" s="11" t="s">
        <v>886</v>
      </c>
      <c r="AH91" s="4" t="s">
        <v>904</v>
      </c>
      <c r="AI91" s="11" t="s">
        <v>888</v>
      </c>
      <c r="AJ91" s="3"/>
      <c r="AK91" s="4" t="s">
        <v>905</v>
      </c>
      <c r="AL91" s="11" t="s">
        <v>890</v>
      </c>
      <c r="AM91" s="6"/>
      <c r="AN91" s="6" t="s">
        <v>1122</v>
      </c>
      <c r="AO91" s="6" t="s">
        <v>1121</v>
      </c>
      <c r="AQ91" s="13" t="s">
        <v>906</v>
      </c>
      <c r="AR91" s="15" t="s">
        <v>892</v>
      </c>
      <c r="AS91" s="6"/>
      <c r="AT91" s="12" t="s">
        <v>1134</v>
      </c>
      <c r="AU91" s="12" t="s">
        <v>1133</v>
      </c>
      <c r="AW91" s="13" t="s">
        <v>907</v>
      </c>
      <c r="AX91" s="15" t="s">
        <v>894</v>
      </c>
      <c r="AZ91" s="6" t="s">
        <v>1158</v>
      </c>
      <c r="BA91" s="6" t="s">
        <v>1144</v>
      </c>
      <c r="BC91" s="4" t="s">
        <v>908</v>
      </c>
      <c r="BD91" s="11" t="s">
        <v>896</v>
      </c>
      <c r="BF91" s="4" t="s">
        <v>909</v>
      </c>
      <c r="BG91" s="11" t="s">
        <v>898</v>
      </c>
      <c r="BV91" s="6"/>
      <c r="BW91" s="6"/>
    </row>
    <row r="92" spans="4:98" x14ac:dyDescent="0.3">
      <c r="D92" s="4" t="s">
        <v>1078</v>
      </c>
      <c r="E92" s="4" t="s">
        <v>1082</v>
      </c>
      <c r="G92" s="6" t="s">
        <v>910</v>
      </c>
      <c r="H92" s="6" t="s">
        <v>960</v>
      </c>
      <c r="J92" s="4" t="s">
        <v>911</v>
      </c>
      <c r="K92" s="6" t="s">
        <v>961</v>
      </c>
      <c r="M92" s="4" t="s">
        <v>912</v>
      </c>
      <c r="N92" s="11" t="s">
        <v>878</v>
      </c>
      <c r="P92" s="6" t="s">
        <v>1098</v>
      </c>
      <c r="Q92" s="6" t="s">
        <v>1096</v>
      </c>
      <c r="S92" s="4" t="s">
        <v>913</v>
      </c>
      <c r="T92" s="11" t="s">
        <v>880</v>
      </c>
      <c r="V92" s="4" t="s">
        <v>914</v>
      </c>
      <c r="W92" s="15" t="s">
        <v>882</v>
      </c>
      <c r="Y92" s="4" t="s">
        <v>915</v>
      </c>
      <c r="Z92" s="11" t="s">
        <v>884</v>
      </c>
      <c r="AB92" s="6" t="s">
        <v>1111</v>
      </c>
      <c r="AC92" s="6" t="s">
        <v>1109</v>
      </c>
      <c r="AE92" s="13" t="s">
        <v>916</v>
      </c>
      <c r="AF92" s="11" t="s">
        <v>886</v>
      </c>
      <c r="AH92" s="4" t="s">
        <v>917</v>
      </c>
      <c r="AI92" s="11" t="s">
        <v>888</v>
      </c>
      <c r="AJ92" s="3"/>
      <c r="AK92" s="4" t="s">
        <v>918</v>
      </c>
      <c r="AL92" s="11" t="s">
        <v>890</v>
      </c>
      <c r="AM92" s="6"/>
      <c r="AN92" s="6" t="s">
        <v>1123</v>
      </c>
      <c r="AO92" s="6" t="s">
        <v>1121</v>
      </c>
      <c r="AQ92" s="4" t="s">
        <v>919</v>
      </c>
      <c r="AR92" s="15" t="s">
        <v>892</v>
      </c>
      <c r="AS92" s="6"/>
      <c r="AT92" s="6" t="s">
        <v>1135</v>
      </c>
      <c r="AU92" s="12" t="s">
        <v>1133</v>
      </c>
      <c r="AW92" s="4" t="s">
        <v>689</v>
      </c>
      <c r="AX92" s="15" t="s">
        <v>894</v>
      </c>
      <c r="AZ92" s="6" t="s">
        <v>1145</v>
      </c>
      <c r="BA92" s="6" t="s">
        <v>1144</v>
      </c>
      <c r="BC92" s="4" t="s">
        <v>921</v>
      </c>
      <c r="BD92" s="11" t="s">
        <v>896</v>
      </c>
      <c r="BF92" s="4" t="s">
        <v>922</v>
      </c>
      <c r="BG92" s="11" t="s">
        <v>898</v>
      </c>
      <c r="BV92" s="6"/>
      <c r="BW92" s="6"/>
    </row>
    <row r="93" spans="4:98" x14ac:dyDescent="0.3">
      <c r="D93" s="4" t="s">
        <v>1079</v>
      </c>
      <c r="E93" s="4" t="s">
        <v>1086</v>
      </c>
      <c r="G93" s="6" t="s">
        <v>923</v>
      </c>
      <c r="H93" s="12" t="s">
        <v>1088</v>
      </c>
      <c r="J93" s="4" t="s">
        <v>924</v>
      </c>
      <c r="K93" s="12" t="s">
        <v>1090</v>
      </c>
      <c r="M93" s="4" t="s">
        <v>925</v>
      </c>
      <c r="N93" s="11" t="s">
        <v>926</v>
      </c>
      <c r="P93" s="6" t="s">
        <v>1099</v>
      </c>
      <c r="Q93" s="6" t="s">
        <v>1100</v>
      </c>
      <c r="S93" s="4" t="s">
        <v>927</v>
      </c>
      <c r="T93" s="11" t="s">
        <v>928</v>
      </c>
      <c r="V93" s="13" t="s">
        <v>929</v>
      </c>
      <c r="W93" s="15" t="s">
        <v>930</v>
      </c>
      <c r="Y93" s="4" t="s">
        <v>931</v>
      </c>
      <c r="Z93" s="11" t="s">
        <v>932</v>
      </c>
      <c r="AB93" s="6" t="s">
        <v>1112</v>
      </c>
      <c r="AC93" s="6" t="s">
        <v>1113</v>
      </c>
      <c r="AE93" s="13" t="s">
        <v>933</v>
      </c>
      <c r="AF93" s="15" t="s">
        <v>934</v>
      </c>
      <c r="AH93" s="4" t="s">
        <v>935</v>
      </c>
      <c r="AI93" s="11" t="s">
        <v>936</v>
      </c>
      <c r="AJ93" s="3"/>
      <c r="AK93" s="13" t="s">
        <v>937</v>
      </c>
      <c r="AL93" s="15" t="s">
        <v>938</v>
      </c>
      <c r="AM93" s="6"/>
      <c r="AN93" s="6" t="s">
        <v>1124</v>
      </c>
      <c r="AO93" s="6" t="s">
        <v>1125</v>
      </c>
      <c r="AQ93" s="13" t="s">
        <v>939</v>
      </c>
      <c r="AR93" s="15" t="s">
        <v>940</v>
      </c>
      <c r="AS93" s="6"/>
      <c r="AT93" s="12" t="s">
        <v>1136</v>
      </c>
      <c r="AU93" s="12" t="s">
        <v>1137</v>
      </c>
      <c r="AW93" s="13" t="s">
        <v>941</v>
      </c>
      <c r="AX93" s="15" t="s">
        <v>942</v>
      </c>
      <c r="AZ93" s="6" t="s">
        <v>1146</v>
      </c>
      <c r="BA93" s="6" t="s">
        <v>1151</v>
      </c>
      <c r="BC93" s="4" t="s">
        <v>943</v>
      </c>
      <c r="BD93" s="11" t="s">
        <v>944</v>
      </c>
      <c r="BF93" s="4" t="s">
        <v>945</v>
      </c>
      <c r="BG93" s="11" t="s">
        <v>946</v>
      </c>
      <c r="BV93" s="6"/>
      <c r="BW93" s="6"/>
    </row>
    <row r="94" spans="4:98" x14ac:dyDescent="0.3">
      <c r="D94" s="4" t="s">
        <v>1080</v>
      </c>
      <c r="E94" s="4" t="s">
        <v>1086</v>
      </c>
      <c r="G94" s="6" t="s">
        <v>947</v>
      </c>
      <c r="H94" s="12" t="s">
        <v>1088</v>
      </c>
      <c r="J94" s="4" t="s">
        <v>948</v>
      </c>
      <c r="K94" s="12" t="s">
        <v>1090</v>
      </c>
      <c r="M94" s="4" t="s">
        <v>949</v>
      </c>
      <c r="N94" s="11" t="s">
        <v>926</v>
      </c>
      <c r="P94" s="6" t="s">
        <v>1101</v>
      </c>
      <c r="Q94" s="6" t="s">
        <v>1100</v>
      </c>
      <c r="S94" s="4" t="s">
        <v>950</v>
      </c>
      <c r="T94" s="11" t="s">
        <v>928</v>
      </c>
      <c r="V94" s="13" t="s">
        <v>951</v>
      </c>
      <c r="W94" s="15" t="s">
        <v>930</v>
      </c>
      <c r="Y94" s="4" t="s">
        <v>952</v>
      </c>
      <c r="Z94" s="11" t="s">
        <v>932</v>
      </c>
      <c r="AB94" s="6" t="s">
        <v>1114</v>
      </c>
      <c r="AC94" s="6" t="s">
        <v>1113</v>
      </c>
      <c r="AE94" s="4" t="s">
        <v>953</v>
      </c>
      <c r="AF94" s="15" t="s">
        <v>934</v>
      </c>
      <c r="AH94" s="4" t="s">
        <v>954</v>
      </c>
      <c r="AI94" s="11" t="s">
        <v>936</v>
      </c>
      <c r="AJ94" s="3"/>
      <c r="AK94" s="4" t="s">
        <v>955</v>
      </c>
      <c r="AL94" s="15" t="s">
        <v>938</v>
      </c>
      <c r="AM94" s="6"/>
      <c r="AN94" s="6" t="s">
        <v>1126</v>
      </c>
      <c r="AO94" s="6" t="s">
        <v>1125</v>
      </c>
      <c r="AQ94" s="13" t="s">
        <v>956</v>
      </c>
      <c r="AR94" s="15" t="s">
        <v>940</v>
      </c>
      <c r="AS94" s="6"/>
      <c r="AT94" s="12" t="s">
        <v>1138</v>
      </c>
      <c r="AU94" s="12" t="s">
        <v>1137</v>
      </c>
      <c r="AW94" s="13" t="s">
        <v>957</v>
      </c>
      <c r="AX94" s="15" t="s">
        <v>942</v>
      </c>
      <c r="AZ94" s="6" t="s">
        <v>1147</v>
      </c>
      <c r="BA94" s="6" t="s">
        <v>1151</v>
      </c>
      <c r="BC94" s="4" t="s">
        <v>958</v>
      </c>
      <c r="BD94" s="11" t="s">
        <v>944</v>
      </c>
      <c r="BF94" s="4" t="s">
        <v>959</v>
      </c>
      <c r="BG94" s="11" t="s">
        <v>946</v>
      </c>
      <c r="BV94" s="6"/>
      <c r="BW94" s="6"/>
    </row>
    <row r="95" spans="4:98" x14ac:dyDescent="0.3">
      <c r="D95" s="4" t="s">
        <v>1077</v>
      </c>
      <c r="E95" s="4" t="s">
        <v>1086</v>
      </c>
      <c r="G95" s="6" t="s">
        <v>1152</v>
      </c>
      <c r="H95" s="12" t="s">
        <v>1088</v>
      </c>
      <c r="J95" s="4" t="s">
        <v>1153</v>
      </c>
      <c r="K95" s="12" t="s">
        <v>1090</v>
      </c>
      <c r="M95" s="4" t="s">
        <v>899</v>
      </c>
      <c r="N95" s="11" t="s">
        <v>926</v>
      </c>
      <c r="P95" s="6" t="s">
        <v>1097</v>
      </c>
      <c r="Q95" s="6" t="s">
        <v>1100</v>
      </c>
      <c r="S95" s="4" t="s">
        <v>900</v>
      </c>
      <c r="T95" s="11" t="s">
        <v>928</v>
      </c>
      <c r="V95" s="13" t="s">
        <v>901</v>
      </c>
      <c r="W95" s="15" t="s">
        <v>930</v>
      </c>
      <c r="Y95" s="4" t="s">
        <v>902</v>
      </c>
      <c r="Z95" s="11" t="s">
        <v>932</v>
      </c>
      <c r="AB95" s="6" t="s">
        <v>1110</v>
      </c>
      <c r="AC95" s="6" t="s">
        <v>1113</v>
      </c>
      <c r="AE95" s="13" t="s">
        <v>903</v>
      </c>
      <c r="AF95" s="15" t="s">
        <v>934</v>
      </c>
      <c r="AH95" s="4" t="s">
        <v>904</v>
      </c>
      <c r="AI95" s="11" t="s">
        <v>936</v>
      </c>
      <c r="AJ95" s="3"/>
      <c r="AK95" s="4" t="s">
        <v>905</v>
      </c>
      <c r="AL95" s="15" t="s">
        <v>938</v>
      </c>
      <c r="AM95" s="6"/>
      <c r="AN95" s="6" t="s">
        <v>1122</v>
      </c>
      <c r="AO95" s="6" t="s">
        <v>1125</v>
      </c>
      <c r="AQ95" s="13" t="s">
        <v>906</v>
      </c>
      <c r="AR95" s="15" t="s">
        <v>940</v>
      </c>
      <c r="AS95" s="6"/>
      <c r="AT95" s="12" t="s">
        <v>1134</v>
      </c>
      <c r="AU95" s="12" t="s">
        <v>1137</v>
      </c>
      <c r="AW95" s="13" t="s">
        <v>907</v>
      </c>
      <c r="AX95" s="15" t="s">
        <v>942</v>
      </c>
      <c r="AZ95" s="6" t="s">
        <v>1158</v>
      </c>
      <c r="BA95" s="6" t="s">
        <v>1151</v>
      </c>
      <c r="BC95" s="4" t="s">
        <v>908</v>
      </c>
      <c r="BD95" s="11" t="s">
        <v>944</v>
      </c>
      <c r="BF95" s="4" t="s">
        <v>909</v>
      </c>
      <c r="BG95" s="11" t="s">
        <v>946</v>
      </c>
      <c r="BV95" s="6"/>
      <c r="BW95" s="6"/>
    </row>
    <row r="96" spans="4:98" x14ac:dyDescent="0.3">
      <c r="D96" s="4" t="s">
        <v>1081</v>
      </c>
      <c r="E96" s="6" t="s">
        <v>1086</v>
      </c>
      <c r="G96" s="6" t="s">
        <v>960</v>
      </c>
      <c r="H96" s="12" t="s">
        <v>1088</v>
      </c>
      <c r="J96" s="4" t="s">
        <v>961</v>
      </c>
      <c r="K96" s="12" t="s">
        <v>1090</v>
      </c>
      <c r="M96" s="4" t="s">
        <v>1091</v>
      </c>
      <c r="N96" s="11" t="s">
        <v>926</v>
      </c>
      <c r="P96" s="6" t="s">
        <v>1102</v>
      </c>
      <c r="Q96" s="6" t="s">
        <v>1100</v>
      </c>
      <c r="S96" s="4" t="s">
        <v>880</v>
      </c>
      <c r="T96" s="11" t="s">
        <v>928</v>
      </c>
      <c r="V96" s="13" t="s">
        <v>882</v>
      </c>
      <c r="W96" s="15" t="s">
        <v>930</v>
      </c>
      <c r="Y96" s="4" t="s">
        <v>884</v>
      </c>
      <c r="Z96" s="11" t="s">
        <v>932</v>
      </c>
      <c r="AB96" s="6" t="s">
        <v>1109</v>
      </c>
      <c r="AC96" s="6" t="s">
        <v>1113</v>
      </c>
      <c r="AE96" s="4" t="s">
        <v>886</v>
      </c>
      <c r="AF96" s="15" t="s">
        <v>934</v>
      </c>
      <c r="AH96" s="4" t="s">
        <v>888</v>
      </c>
      <c r="AI96" s="11" t="s">
        <v>936</v>
      </c>
      <c r="AJ96" s="3"/>
      <c r="AK96" s="4" t="s">
        <v>890</v>
      </c>
      <c r="AL96" s="15" t="s">
        <v>938</v>
      </c>
      <c r="AM96" s="6"/>
      <c r="AN96" s="6" t="s">
        <v>1121</v>
      </c>
      <c r="AO96" s="6" t="s">
        <v>1125</v>
      </c>
      <c r="AQ96" s="13" t="s">
        <v>892</v>
      </c>
      <c r="AR96" s="15" t="s">
        <v>940</v>
      </c>
      <c r="AS96" s="6"/>
      <c r="AT96" s="12" t="s">
        <v>1133</v>
      </c>
      <c r="AU96" s="12" t="s">
        <v>1137</v>
      </c>
      <c r="AW96" s="4" t="s">
        <v>689</v>
      </c>
      <c r="AX96" s="15" t="s">
        <v>942</v>
      </c>
      <c r="AZ96" s="6" t="s">
        <v>1144</v>
      </c>
      <c r="BA96" s="6" t="s">
        <v>1148</v>
      </c>
      <c r="BC96" s="4" t="s">
        <v>896</v>
      </c>
      <c r="BD96" s="11" t="s">
        <v>944</v>
      </c>
      <c r="BF96" s="4" t="s">
        <v>898</v>
      </c>
      <c r="BG96" s="11" t="s">
        <v>946</v>
      </c>
      <c r="BV96" s="6"/>
      <c r="BW96" s="6"/>
    </row>
    <row r="97" spans="4:75" x14ac:dyDescent="0.3">
      <c r="D97" s="4" t="s">
        <v>40</v>
      </c>
      <c r="E97" s="6"/>
      <c r="G97" s="6" t="s">
        <v>40</v>
      </c>
      <c r="H97" s="6"/>
      <c r="J97" s="4" t="s">
        <v>40</v>
      </c>
      <c r="K97" s="6"/>
      <c r="M97" s="4" t="s">
        <v>40</v>
      </c>
      <c r="N97" s="11" t="s">
        <v>40</v>
      </c>
      <c r="P97" s="6"/>
      <c r="Q97" s="6"/>
      <c r="S97" s="4" t="s">
        <v>40</v>
      </c>
      <c r="T97" s="11" t="s">
        <v>40</v>
      </c>
      <c r="V97" s="4" t="s">
        <v>40</v>
      </c>
      <c r="W97" s="11" t="s">
        <v>40</v>
      </c>
      <c r="Y97" s="4" t="s">
        <v>40</v>
      </c>
      <c r="Z97" s="11" t="s">
        <v>40</v>
      </c>
      <c r="AB97" s="6"/>
      <c r="AC97" s="6"/>
      <c r="AE97" s="4" t="s">
        <v>40</v>
      </c>
      <c r="AF97" s="11" t="s">
        <v>40</v>
      </c>
      <c r="AH97" s="4" t="s">
        <v>40</v>
      </c>
      <c r="AI97" s="11" t="s">
        <v>40</v>
      </c>
      <c r="AJ97" s="6"/>
      <c r="AK97" s="4" t="s">
        <v>40</v>
      </c>
      <c r="AL97" s="11" t="s">
        <v>40</v>
      </c>
      <c r="AM97" s="6"/>
      <c r="AN97" s="6"/>
      <c r="AO97" s="6"/>
      <c r="AQ97" s="4" t="s">
        <v>40</v>
      </c>
      <c r="AR97" s="11" t="s">
        <v>40</v>
      </c>
      <c r="AS97" s="6"/>
      <c r="AT97" s="6"/>
      <c r="AU97" s="6"/>
      <c r="AW97" s="4" t="s">
        <v>40</v>
      </c>
      <c r="AX97" s="11" t="s">
        <v>40</v>
      </c>
      <c r="AZ97" s="6"/>
      <c r="BA97" s="6"/>
      <c r="BC97" s="4" t="s">
        <v>40</v>
      </c>
      <c r="BD97" s="11" t="s">
        <v>40</v>
      </c>
      <c r="BF97" s="4" t="s">
        <v>40</v>
      </c>
      <c r="BG97" s="11" t="s">
        <v>40</v>
      </c>
      <c r="BV97" s="6"/>
      <c r="BW97" s="6"/>
    </row>
    <row r="98" spans="4:75" x14ac:dyDescent="0.3">
      <c r="D98" s="4" t="s">
        <v>687</v>
      </c>
      <c r="E98" s="6" t="s">
        <v>1082</v>
      </c>
      <c r="G98" s="6" t="s">
        <v>1154</v>
      </c>
      <c r="H98" s="6" t="s">
        <v>960</v>
      </c>
      <c r="J98" s="4" t="s">
        <v>1156</v>
      </c>
      <c r="K98" s="6" t="s">
        <v>961</v>
      </c>
      <c r="M98" s="4" t="s">
        <v>685</v>
      </c>
      <c r="N98" s="11" t="s">
        <v>878</v>
      </c>
      <c r="P98" s="6" t="s">
        <v>688</v>
      </c>
      <c r="Q98" s="6" t="s">
        <v>1096</v>
      </c>
      <c r="S98" s="4" t="s">
        <v>856</v>
      </c>
      <c r="T98" s="11" t="s">
        <v>880</v>
      </c>
      <c r="V98" s="4" t="s">
        <v>858</v>
      </c>
      <c r="W98" s="15" t="s">
        <v>882</v>
      </c>
      <c r="Y98" s="4" t="s">
        <v>859</v>
      </c>
      <c r="Z98" s="11" t="s">
        <v>884</v>
      </c>
      <c r="AB98" s="6" t="s">
        <v>1115</v>
      </c>
      <c r="AC98" s="6" t="s">
        <v>1109</v>
      </c>
      <c r="AE98" s="4" t="s">
        <v>861</v>
      </c>
      <c r="AF98" s="11" t="s">
        <v>886</v>
      </c>
      <c r="AH98" s="4" t="s">
        <v>863</v>
      </c>
      <c r="AI98" s="11" t="s">
        <v>888</v>
      </c>
      <c r="AJ98" s="3"/>
      <c r="AK98" s="4" t="s">
        <v>865</v>
      </c>
      <c r="AL98" s="11" t="s">
        <v>890</v>
      </c>
      <c r="AM98" s="6"/>
      <c r="AN98" s="6" t="s">
        <v>1127</v>
      </c>
      <c r="AO98" s="6" t="s">
        <v>1121</v>
      </c>
      <c r="AQ98" s="4" t="s">
        <v>867</v>
      </c>
      <c r="AR98" s="15" t="s">
        <v>892</v>
      </c>
      <c r="AS98" s="6"/>
      <c r="AT98" s="6" t="s">
        <v>1130</v>
      </c>
      <c r="AU98" s="12" t="s">
        <v>1133</v>
      </c>
      <c r="AW98" s="4" t="s">
        <v>962</v>
      </c>
      <c r="AX98" s="15" t="s">
        <v>894</v>
      </c>
      <c r="AZ98" s="6" t="s">
        <v>1159</v>
      </c>
      <c r="BA98" s="6" t="s">
        <v>1144</v>
      </c>
      <c r="BC98" s="4" t="s">
        <v>686</v>
      </c>
      <c r="BD98" s="11" t="s">
        <v>896</v>
      </c>
      <c r="BF98" s="4" t="s">
        <v>963</v>
      </c>
      <c r="BG98" s="11" t="s">
        <v>898</v>
      </c>
      <c r="BV98" s="6"/>
      <c r="BW98" s="6"/>
    </row>
    <row r="99" spans="4:75" x14ac:dyDescent="0.3">
      <c r="D99" s="4" t="s">
        <v>1082</v>
      </c>
      <c r="E99" s="6" t="s">
        <v>1086</v>
      </c>
      <c r="G99" s="6" t="s">
        <v>960</v>
      </c>
      <c r="H99" s="12" t="s">
        <v>1088</v>
      </c>
      <c r="J99" s="4" t="s">
        <v>961</v>
      </c>
      <c r="K99" s="12" t="s">
        <v>1090</v>
      </c>
      <c r="M99" s="4" t="s">
        <v>878</v>
      </c>
      <c r="N99" s="11" t="s">
        <v>926</v>
      </c>
      <c r="P99" s="6" t="s">
        <v>1096</v>
      </c>
      <c r="Q99" s="6" t="s">
        <v>1100</v>
      </c>
      <c r="S99" s="4" t="s">
        <v>880</v>
      </c>
      <c r="T99" s="11" t="s">
        <v>928</v>
      </c>
      <c r="V99" s="13" t="s">
        <v>882</v>
      </c>
      <c r="W99" s="15" t="s">
        <v>930</v>
      </c>
      <c r="Y99" s="4" t="s">
        <v>884</v>
      </c>
      <c r="Z99" s="11" t="s">
        <v>932</v>
      </c>
      <c r="AB99" s="6" t="s">
        <v>1109</v>
      </c>
      <c r="AC99" s="6" t="s">
        <v>1113</v>
      </c>
      <c r="AE99" s="4" t="s">
        <v>886</v>
      </c>
      <c r="AF99" s="15" t="s">
        <v>934</v>
      </c>
      <c r="AH99" s="4" t="s">
        <v>888</v>
      </c>
      <c r="AI99" s="11" t="s">
        <v>936</v>
      </c>
      <c r="AJ99" s="3"/>
      <c r="AK99" s="4" t="s">
        <v>890</v>
      </c>
      <c r="AL99" s="15" t="s">
        <v>938</v>
      </c>
      <c r="AM99" s="6"/>
      <c r="AN99" s="6" t="s">
        <v>1121</v>
      </c>
      <c r="AO99" s="6" t="s">
        <v>1125</v>
      </c>
      <c r="AQ99" s="13" t="s">
        <v>892</v>
      </c>
      <c r="AR99" s="15" t="s">
        <v>940</v>
      </c>
      <c r="AS99" s="6"/>
      <c r="AT99" s="12" t="s">
        <v>1133</v>
      </c>
      <c r="AU99" s="12" t="s">
        <v>1137</v>
      </c>
      <c r="AW99" s="13" t="s">
        <v>894</v>
      </c>
      <c r="AX99" s="15" t="s">
        <v>942</v>
      </c>
      <c r="AZ99" s="6" t="s">
        <v>1144</v>
      </c>
      <c r="BA99" s="6" t="s">
        <v>1148</v>
      </c>
      <c r="BC99" s="4" t="s">
        <v>896</v>
      </c>
      <c r="BD99" s="11" t="s">
        <v>944</v>
      </c>
      <c r="BF99" s="4" t="s">
        <v>898</v>
      </c>
      <c r="BG99" s="11" t="s">
        <v>946</v>
      </c>
      <c r="BV99" s="6"/>
      <c r="BW99" s="6"/>
    </row>
    <row r="100" spans="4:75" x14ac:dyDescent="0.3">
      <c r="D100" s="4" t="s">
        <v>1083</v>
      </c>
      <c r="E100" s="6" t="s">
        <v>1086</v>
      </c>
      <c r="G100" s="6" t="s">
        <v>964</v>
      </c>
      <c r="H100" s="12" t="s">
        <v>1088</v>
      </c>
      <c r="J100" s="4" t="s">
        <v>965</v>
      </c>
      <c r="K100" s="12" t="s">
        <v>1090</v>
      </c>
      <c r="M100" s="4" t="s">
        <v>966</v>
      </c>
      <c r="N100" s="11" t="s">
        <v>926</v>
      </c>
      <c r="P100" s="6" t="s">
        <v>1103</v>
      </c>
      <c r="Q100" s="6" t="s">
        <v>1100</v>
      </c>
      <c r="S100" s="4" t="s">
        <v>967</v>
      </c>
      <c r="T100" s="11" t="s">
        <v>928</v>
      </c>
      <c r="V100" s="13" t="s">
        <v>968</v>
      </c>
      <c r="W100" s="15" t="s">
        <v>930</v>
      </c>
      <c r="Y100" s="4" t="s">
        <v>969</v>
      </c>
      <c r="Z100" s="11" t="s">
        <v>932</v>
      </c>
      <c r="AB100" s="6" t="s">
        <v>1116</v>
      </c>
      <c r="AC100" s="6" t="s">
        <v>1113</v>
      </c>
      <c r="AE100" s="13" t="s">
        <v>970</v>
      </c>
      <c r="AF100" s="15" t="s">
        <v>934</v>
      </c>
      <c r="AH100" s="4" t="s">
        <v>971</v>
      </c>
      <c r="AI100" s="11" t="s">
        <v>936</v>
      </c>
      <c r="AJ100" s="3"/>
      <c r="AK100" s="13" t="s">
        <v>972</v>
      </c>
      <c r="AL100" s="15" t="s">
        <v>938</v>
      </c>
      <c r="AM100" s="6"/>
      <c r="AN100" s="6" t="s">
        <v>1128</v>
      </c>
      <c r="AO100" s="6" t="s">
        <v>1125</v>
      </c>
      <c r="AQ100" s="13" t="s">
        <v>973</v>
      </c>
      <c r="AR100" s="15" t="s">
        <v>940</v>
      </c>
      <c r="AS100" s="6"/>
      <c r="AT100" s="12" t="s">
        <v>1139</v>
      </c>
      <c r="AU100" s="12" t="s">
        <v>1137</v>
      </c>
      <c r="AW100" s="13" t="s">
        <v>974</v>
      </c>
      <c r="AX100" s="15" t="s">
        <v>942</v>
      </c>
      <c r="AZ100" s="6" t="s">
        <v>1149</v>
      </c>
      <c r="BA100" s="6" t="s">
        <v>1148</v>
      </c>
      <c r="BC100" s="4" t="s">
        <v>975</v>
      </c>
      <c r="BD100" s="11" t="s">
        <v>944</v>
      </c>
      <c r="BF100" s="4" t="s">
        <v>976</v>
      </c>
      <c r="BG100" s="11" t="s">
        <v>946</v>
      </c>
      <c r="BV100" s="6"/>
      <c r="BW100" s="6"/>
    </row>
    <row r="101" spans="4:75" x14ac:dyDescent="0.3">
      <c r="D101" s="4" t="s">
        <v>1084</v>
      </c>
      <c r="E101" s="6" t="s">
        <v>1086</v>
      </c>
      <c r="G101" s="6" t="s">
        <v>947</v>
      </c>
      <c r="H101" s="12" t="s">
        <v>1088</v>
      </c>
      <c r="J101" s="4" t="s">
        <v>948</v>
      </c>
      <c r="K101" s="12" t="s">
        <v>1090</v>
      </c>
      <c r="M101" s="4" t="s">
        <v>1092</v>
      </c>
      <c r="N101" s="11" t="s">
        <v>926</v>
      </c>
      <c r="P101" s="6" t="s">
        <v>1104</v>
      </c>
      <c r="Q101" s="6" t="s">
        <v>1100</v>
      </c>
      <c r="S101" s="4" t="s">
        <v>950</v>
      </c>
      <c r="T101" s="11" t="s">
        <v>928</v>
      </c>
      <c r="V101" s="13" t="s">
        <v>951</v>
      </c>
      <c r="W101" s="15" t="s">
        <v>930</v>
      </c>
      <c r="Y101" s="4" t="s">
        <v>952</v>
      </c>
      <c r="Z101" s="11" t="s">
        <v>932</v>
      </c>
      <c r="AB101" s="6" t="s">
        <v>1114</v>
      </c>
      <c r="AC101" s="6" t="s">
        <v>1113</v>
      </c>
      <c r="AE101" s="4" t="s">
        <v>953</v>
      </c>
      <c r="AF101" s="15" t="s">
        <v>934</v>
      </c>
      <c r="AH101" s="4" t="s">
        <v>954</v>
      </c>
      <c r="AI101" s="11" t="s">
        <v>936</v>
      </c>
      <c r="AJ101" s="3"/>
      <c r="AK101" s="4" t="s">
        <v>955</v>
      </c>
      <c r="AL101" s="15" t="s">
        <v>938</v>
      </c>
      <c r="AM101" s="6"/>
      <c r="AN101" s="6" t="s">
        <v>1126</v>
      </c>
      <c r="AO101" s="6" t="s">
        <v>1125</v>
      </c>
      <c r="AQ101" s="13" t="s">
        <v>956</v>
      </c>
      <c r="AR101" s="15" t="s">
        <v>940</v>
      </c>
      <c r="AS101" s="6"/>
      <c r="AT101" s="12" t="s">
        <v>1138</v>
      </c>
      <c r="AU101" s="12" t="s">
        <v>1137</v>
      </c>
      <c r="AW101" s="4" t="s">
        <v>689</v>
      </c>
      <c r="AX101" s="15" t="s">
        <v>942</v>
      </c>
      <c r="AZ101" s="6" t="s">
        <v>1147</v>
      </c>
      <c r="BA101" s="6" t="s">
        <v>1148</v>
      </c>
      <c r="BC101" s="4" t="s">
        <v>958</v>
      </c>
      <c r="BD101" s="11" t="s">
        <v>944</v>
      </c>
      <c r="BF101" s="4" t="s">
        <v>959</v>
      </c>
      <c r="BG101" s="11" t="s">
        <v>946</v>
      </c>
      <c r="BV101" s="6"/>
      <c r="BW101" s="6"/>
    </row>
    <row r="102" spans="4:75" x14ac:dyDescent="0.3">
      <c r="D102" s="4" t="s">
        <v>1080</v>
      </c>
      <c r="E102" s="6" t="s">
        <v>1086</v>
      </c>
      <c r="G102" s="6" t="s">
        <v>947</v>
      </c>
      <c r="H102" s="12" t="s">
        <v>1088</v>
      </c>
      <c r="J102" s="4" t="s">
        <v>948</v>
      </c>
      <c r="K102" s="12" t="s">
        <v>1090</v>
      </c>
      <c r="M102" s="4" t="s">
        <v>949</v>
      </c>
      <c r="N102" s="11" t="s">
        <v>926</v>
      </c>
      <c r="P102" s="6" t="s">
        <v>1101</v>
      </c>
      <c r="Q102" s="6" t="s">
        <v>1100</v>
      </c>
      <c r="S102" s="4" t="s">
        <v>950</v>
      </c>
      <c r="T102" s="11" t="s">
        <v>928</v>
      </c>
      <c r="V102" s="13" t="s">
        <v>951</v>
      </c>
      <c r="W102" s="15" t="s">
        <v>930</v>
      </c>
      <c r="Y102" s="4" t="s">
        <v>952</v>
      </c>
      <c r="Z102" s="11" t="s">
        <v>932</v>
      </c>
      <c r="AB102" s="6" t="s">
        <v>1114</v>
      </c>
      <c r="AC102" s="6" t="s">
        <v>1113</v>
      </c>
      <c r="AE102" s="4" t="s">
        <v>953</v>
      </c>
      <c r="AF102" s="15" t="s">
        <v>934</v>
      </c>
      <c r="AH102" s="4" t="s">
        <v>954</v>
      </c>
      <c r="AI102" s="11" t="s">
        <v>936</v>
      </c>
      <c r="AJ102" s="3"/>
      <c r="AK102" s="4" t="s">
        <v>955</v>
      </c>
      <c r="AL102" s="15" t="s">
        <v>938</v>
      </c>
      <c r="AM102" s="6"/>
      <c r="AN102" s="6" t="s">
        <v>1126</v>
      </c>
      <c r="AO102" s="6" t="s">
        <v>1125</v>
      </c>
      <c r="AQ102" s="13" t="s">
        <v>956</v>
      </c>
      <c r="AR102" s="15" t="s">
        <v>940</v>
      </c>
      <c r="AS102" s="6"/>
      <c r="AT102" s="12" t="s">
        <v>1138</v>
      </c>
      <c r="AU102" s="12" t="s">
        <v>1137</v>
      </c>
      <c r="AW102" s="13" t="s">
        <v>957</v>
      </c>
      <c r="AX102" s="15" t="s">
        <v>942</v>
      </c>
      <c r="AZ102" s="6" t="s">
        <v>1147</v>
      </c>
      <c r="BA102" s="6" t="s">
        <v>1151</v>
      </c>
      <c r="BC102" s="4" t="s">
        <v>958</v>
      </c>
      <c r="BD102" s="11" t="s">
        <v>944</v>
      </c>
      <c r="BF102" s="4" t="s">
        <v>959</v>
      </c>
      <c r="BG102" s="11" t="s">
        <v>946</v>
      </c>
      <c r="BV102" s="6"/>
      <c r="BW102" s="6"/>
    </row>
    <row r="103" spans="4:75" x14ac:dyDescent="0.3">
      <c r="D103" s="4" t="s">
        <v>1080</v>
      </c>
      <c r="E103" s="6" t="s">
        <v>1086</v>
      </c>
      <c r="G103" s="6" t="s">
        <v>947</v>
      </c>
      <c r="H103" s="12" t="s">
        <v>1088</v>
      </c>
      <c r="J103" s="4" t="s">
        <v>948</v>
      </c>
      <c r="K103" s="12" t="s">
        <v>1090</v>
      </c>
      <c r="M103" s="4" t="s">
        <v>949</v>
      </c>
      <c r="N103" s="11" t="s">
        <v>926</v>
      </c>
      <c r="P103" s="6" t="s">
        <v>1101</v>
      </c>
      <c r="Q103" s="6" t="s">
        <v>1100</v>
      </c>
      <c r="S103" s="4" t="s">
        <v>950</v>
      </c>
      <c r="T103" s="11" t="s">
        <v>928</v>
      </c>
      <c r="V103" s="13" t="s">
        <v>951</v>
      </c>
      <c r="W103" s="15" t="s">
        <v>930</v>
      </c>
      <c r="Y103" s="4" t="s">
        <v>952</v>
      </c>
      <c r="Z103" s="11" t="s">
        <v>932</v>
      </c>
      <c r="AB103" s="6" t="s">
        <v>1114</v>
      </c>
      <c r="AC103" s="6" t="s">
        <v>1113</v>
      </c>
      <c r="AE103" s="4" t="s">
        <v>953</v>
      </c>
      <c r="AF103" s="15" t="s">
        <v>934</v>
      </c>
      <c r="AH103" s="4" t="s">
        <v>954</v>
      </c>
      <c r="AI103" s="11" t="s">
        <v>936</v>
      </c>
      <c r="AJ103" s="3"/>
      <c r="AK103" s="4" t="s">
        <v>955</v>
      </c>
      <c r="AL103" s="15" t="s">
        <v>938</v>
      </c>
      <c r="AM103" s="6"/>
      <c r="AN103" s="6" t="s">
        <v>1126</v>
      </c>
      <c r="AO103" s="6" t="s">
        <v>1125</v>
      </c>
      <c r="AQ103" s="13" t="s">
        <v>956</v>
      </c>
      <c r="AR103" s="15" t="s">
        <v>940</v>
      </c>
      <c r="AS103" s="6"/>
      <c r="AT103" s="12" t="s">
        <v>1138</v>
      </c>
      <c r="AU103" s="12" t="s">
        <v>1137</v>
      </c>
      <c r="AW103" s="13" t="s">
        <v>957</v>
      </c>
      <c r="AX103" s="15" t="s">
        <v>942</v>
      </c>
      <c r="AZ103" s="6" t="s">
        <v>1147</v>
      </c>
      <c r="BA103" s="6" t="s">
        <v>1151</v>
      </c>
      <c r="BC103" s="4" t="s">
        <v>958</v>
      </c>
      <c r="BD103" s="11" t="s">
        <v>944</v>
      </c>
      <c r="BF103" s="4" t="s">
        <v>959</v>
      </c>
      <c r="BG103" s="11" t="s">
        <v>946</v>
      </c>
      <c r="BV103" s="6"/>
      <c r="BW103" s="6"/>
    </row>
    <row r="104" spans="4:75" x14ac:dyDescent="0.3">
      <c r="D104" s="4" t="s">
        <v>1077</v>
      </c>
      <c r="E104" s="6" t="s">
        <v>1086</v>
      </c>
      <c r="G104" s="6" t="s">
        <v>1152</v>
      </c>
      <c r="H104" s="12" t="s">
        <v>1088</v>
      </c>
      <c r="J104" s="4" t="s">
        <v>1153</v>
      </c>
      <c r="K104" s="12" t="s">
        <v>1090</v>
      </c>
      <c r="M104" s="4" t="s">
        <v>899</v>
      </c>
      <c r="N104" s="11" t="s">
        <v>926</v>
      </c>
      <c r="P104" s="6" t="s">
        <v>1097</v>
      </c>
      <c r="Q104" s="6" t="s">
        <v>1100</v>
      </c>
      <c r="S104" s="4" t="s">
        <v>900</v>
      </c>
      <c r="T104" s="11" t="s">
        <v>928</v>
      </c>
      <c r="V104" s="13" t="s">
        <v>901</v>
      </c>
      <c r="W104" s="15" t="s">
        <v>930</v>
      </c>
      <c r="Y104" s="4" t="s">
        <v>902</v>
      </c>
      <c r="Z104" s="11" t="s">
        <v>932</v>
      </c>
      <c r="AB104" s="6" t="s">
        <v>1110</v>
      </c>
      <c r="AC104" s="6" t="s">
        <v>1113</v>
      </c>
      <c r="AE104" s="13" t="s">
        <v>903</v>
      </c>
      <c r="AF104" s="15" t="s">
        <v>934</v>
      </c>
      <c r="AH104" s="4" t="s">
        <v>904</v>
      </c>
      <c r="AI104" s="11" t="s">
        <v>936</v>
      </c>
      <c r="AJ104" s="3"/>
      <c r="AK104" s="4" t="s">
        <v>905</v>
      </c>
      <c r="AL104" s="15" t="s">
        <v>938</v>
      </c>
      <c r="AM104" s="6"/>
      <c r="AN104" s="6" t="s">
        <v>1122</v>
      </c>
      <c r="AO104" s="6" t="s">
        <v>1125</v>
      </c>
      <c r="AQ104" s="13" t="s">
        <v>906</v>
      </c>
      <c r="AR104" s="15" t="s">
        <v>940</v>
      </c>
      <c r="AS104" s="6"/>
      <c r="AT104" s="12" t="s">
        <v>1134</v>
      </c>
      <c r="AU104" s="12" t="s">
        <v>1137</v>
      </c>
      <c r="AW104" s="13" t="s">
        <v>907</v>
      </c>
      <c r="AX104" s="15" t="s">
        <v>942</v>
      </c>
      <c r="AZ104" s="6" t="s">
        <v>1158</v>
      </c>
      <c r="BA104" s="6" t="s">
        <v>1151</v>
      </c>
      <c r="BC104" s="4" t="s">
        <v>908</v>
      </c>
      <c r="BD104" s="11" t="s">
        <v>944</v>
      </c>
      <c r="BF104" s="4" t="s">
        <v>909</v>
      </c>
      <c r="BG104" s="11" t="s">
        <v>946</v>
      </c>
      <c r="BV104" s="6"/>
      <c r="BW104" s="6"/>
    </row>
    <row r="105" spans="4:75" x14ac:dyDescent="0.3">
      <c r="D105" s="4" t="s">
        <v>1081</v>
      </c>
      <c r="E105" s="6" t="s">
        <v>1086</v>
      </c>
      <c r="G105" s="6" t="s">
        <v>960</v>
      </c>
      <c r="H105" s="12" t="s">
        <v>1088</v>
      </c>
      <c r="J105" s="4" t="s">
        <v>961</v>
      </c>
      <c r="K105" s="12" t="s">
        <v>1090</v>
      </c>
      <c r="M105" s="4" t="s">
        <v>1091</v>
      </c>
      <c r="N105" s="11" t="s">
        <v>926</v>
      </c>
      <c r="P105" s="6" t="s">
        <v>1102</v>
      </c>
      <c r="Q105" s="6" t="s">
        <v>1100</v>
      </c>
      <c r="S105" s="4" t="s">
        <v>880</v>
      </c>
      <c r="T105" s="11" t="s">
        <v>928</v>
      </c>
      <c r="V105" s="13" t="s">
        <v>882</v>
      </c>
      <c r="W105" s="15" t="s">
        <v>930</v>
      </c>
      <c r="Y105" s="4" t="s">
        <v>884</v>
      </c>
      <c r="Z105" s="11" t="s">
        <v>932</v>
      </c>
      <c r="AB105" s="6" t="s">
        <v>1109</v>
      </c>
      <c r="AC105" s="6" t="s">
        <v>1113</v>
      </c>
      <c r="AE105" s="4" t="s">
        <v>886</v>
      </c>
      <c r="AF105" s="15" t="s">
        <v>934</v>
      </c>
      <c r="AH105" s="4" t="s">
        <v>888</v>
      </c>
      <c r="AI105" s="11" t="s">
        <v>936</v>
      </c>
      <c r="AJ105" s="3"/>
      <c r="AK105" s="4" t="s">
        <v>890</v>
      </c>
      <c r="AL105" s="15" t="s">
        <v>938</v>
      </c>
      <c r="AM105" s="6"/>
      <c r="AN105" s="6" t="s">
        <v>1121</v>
      </c>
      <c r="AO105" s="6" t="s">
        <v>1125</v>
      </c>
      <c r="AQ105" s="13" t="s">
        <v>892</v>
      </c>
      <c r="AR105" s="15" t="s">
        <v>940</v>
      </c>
      <c r="AS105" s="6"/>
      <c r="AT105" s="12" t="s">
        <v>1133</v>
      </c>
      <c r="AU105" s="12" t="s">
        <v>1137</v>
      </c>
      <c r="AW105" s="4" t="s">
        <v>689</v>
      </c>
      <c r="AX105" s="15" t="s">
        <v>942</v>
      </c>
      <c r="AZ105" s="6" t="s">
        <v>1144</v>
      </c>
      <c r="BA105" s="6" t="s">
        <v>1148</v>
      </c>
      <c r="BC105" s="4" t="s">
        <v>896</v>
      </c>
      <c r="BD105" s="11" t="s">
        <v>944</v>
      </c>
      <c r="BF105" s="4" t="s">
        <v>898</v>
      </c>
      <c r="BG105" s="11" t="s">
        <v>946</v>
      </c>
      <c r="BV105" s="6"/>
      <c r="BW105" s="6"/>
    </row>
    <row r="106" spans="4:75" x14ac:dyDescent="0.3">
      <c r="D106" s="4" t="s">
        <v>40</v>
      </c>
      <c r="E106" s="6"/>
      <c r="G106" s="6" t="s">
        <v>40</v>
      </c>
      <c r="H106" s="6"/>
      <c r="J106" s="4" t="s">
        <v>40</v>
      </c>
      <c r="K106" s="6"/>
      <c r="M106" s="4" t="s">
        <v>40</v>
      </c>
      <c r="N106" s="11" t="s">
        <v>40</v>
      </c>
      <c r="P106" s="6"/>
      <c r="Q106" s="6"/>
      <c r="S106" s="4" t="s">
        <v>40</v>
      </c>
      <c r="T106" s="11" t="s">
        <v>40</v>
      </c>
      <c r="V106" s="4" t="s">
        <v>40</v>
      </c>
      <c r="W106" s="11" t="s">
        <v>40</v>
      </c>
      <c r="Y106" s="4" t="s">
        <v>40</v>
      </c>
      <c r="Z106" s="11" t="s">
        <v>40</v>
      </c>
      <c r="AB106" s="6"/>
      <c r="AC106" s="6"/>
      <c r="AE106" s="4" t="s">
        <v>40</v>
      </c>
      <c r="AF106" s="11" t="s">
        <v>40</v>
      </c>
      <c r="AH106" s="4" t="s">
        <v>40</v>
      </c>
      <c r="AI106" s="11" t="s">
        <v>40</v>
      </c>
      <c r="AJ106" s="6"/>
      <c r="AK106" s="4" t="s">
        <v>40</v>
      </c>
      <c r="AL106" s="11" t="s">
        <v>40</v>
      </c>
      <c r="AM106" s="6"/>
      <c r="AN106" s="6"/>
      <c r="AO106" s="6"/>
      <c r="AQ106" s="4" t="s">
        <v>40</v>
      </c>
      <c r="AR106" s="11" t="s">
        <v>40</v>
      </c>
      <c r="AS106" s="6"/>
      <c r="AT106" s="6"/>
      <c r="AU106" s="6"/>
      <c r="AW106" s="4" t="s">
        <v>40</v>
      </c>
      <c r="AX106" s="11" t="s">
        <v>40</v>
      </c>
      <c r="AZ106" s="6"/>
      <c r="BA106" s="6"/>
      <c r="BC106" s="4" t="s">
        <v>40</v>
      </c>
      <c r="BD106" s="11" t="s">
        <v>40</v>
      </c>
      <c r="BF106" s="4" t="s">
        <v>40</v>
      </c>
      <c r="BG106" s="11" t="s">
        <v>40</v>
      </c>
      <c r="BV106" s="6"/>
      <c r="BW106" s="6"/>
    </row>
    <row r="107" spans="4:75" x14ac:dyDescent="0.3">
      <c r="D107" s="4" t="s">
        <v>684</v>
      </c>
      <c r="E107" s="6" t="s">
        <v>1082</v>
      </c>
      <c r="G107" s="6" t="s">
        <v>977</v>
      </c>
      <c r="H107" s="6" t="s">
        <v>960</v>
      </c>
      <c r="J107" s="4" t="s">
        <v>978</v>
      </c>
      <c r="K107" s="6" t="s">
        <v>961</v>
      </c>
      <c r="M107" s="4" t="s">
        <v>979</v>
      </c>
      <c r="N107" s="11" t="s">
        <v>878</v>
      </c>
      <c r="P107" s="6" t="s">
        <v>1105</v>
      </c>
      <c r="Q107" s="6" t="s">
        <v>1096</v>
      </c>
      <c r="S107" s="4" t="s">
        <v>980</v>
      </c>
      <c r="T107" s="11" t="s">
        <v>880</v>
      </c>
      <c r="V107" s="4" t="s">
        <v>981</v>
      </c>
      <c r="W107" s="15" t="s">
        <v>882</v>
      </c>
      <c r="Y107" s="4" t="s">
        <v>982</v>
      </c>
      <c r="Z107" s="11" t="s">
        <v>884</v>
      </c>
      <c r="AB107" s="6" t="s">
        <v>1117</v>
      </c>
      <c r="AC107" s="6" t="s">
        <v>1109</v>
      </c>
      <c r="AE107" s="13" t="s">
        <v>983</v>
      </c>
      <c r="AF107" s="11" t="s">
        <v>886</v>
      </c>
      <c r="AH107" s="4" t="s">
        <v>984</v>
      </c>
      <c r="AI107" s="11" t="s">
        <v>888</v>
      </c>
      <c r="AJ107" s="3"/>
      <c r="AK107" s="4" t="s">
        <v>985</v>
      </c>
      <c r="AL107" s="11" t="s">
        <v>890</v>
      </c>
      <c r="AM107" s="6"/>
      <c r="AN107" s="6" t="s">
        <v>1129</v>
      </c>
      <c r="AO107" s="6" t="s">
        <v>1121</v>
      </c>
      <c r="AQ107" s="4" t="s">
        <v>986</v>
      </c>
      <c r="AR107" s="15" t="s">
        <v>892</v>
      </c>
      <c r="AS107" s="6"/>
      <c r="AT107" s="6" t="s">
        <v>1140</v>
      </c>
      <c r="AU107" s="12" t="s">
        <v>1133</v>
      </c>
      <c r="AW107" s="4" t="s">
        <v>987</v>
      </c>
      <c r="AX107" s="15" t="s">
        <v>894</v>
      </c>
      <c r="AZ107" s="6" t="s">
        <v>1150</v>
      </c>
      <c r="BA107" s="6" t="s">
        <v>1144</v>
      </c>
      <c r="BC107" s="4" t="s">
        <v>686</v>
      </c>
      <c r="BD107" s="11" t="s">
        <v>896</v>
      </c>
      <c r="BF107" s="4" t="s">
        <v>963</v>
      </c>
      <c r="BG107" s="11" t="s">
        <v>898</v>
      </c>
      <c r="BV107" s="6"/>
      <c r="BW107" s="6"/>
    </row>
    <row r="108" spans="4:75" x14ac:dyDescent="0.3">
      <c r="D108" s="4" t="s">
        <v>684</v>
      </c>
      <c r="E108" s="6" t="s">
        <v>1082</v>
      </c>
      <c r="G108" s="6" t="s">
        <v>977</v>
      </c>
      <c r="H108" s="6" t="s">
        <v>960</v>
      </c>
      <c r="J108" s="4" t="s">
        <v>978</v>
      </c>
      <c r="K108" s="6" t="s">
        <v>961</v>
      </c>
      <c r="M108" s="4" t="s">
        <v>979</v>
      </c>
      <c r="N108" s="11" t="s">
        <v>878</v>
      </c>
      <c r="P108" s="6" t="s">
        <v>1105</v>
      </c>
      <c r="Q108" s="6" t="s">
        <v>1096</v>
      </c>
      <c r="S108" s="4" t="s">
        <v>980</v>
      </c>
      <c r="T108" s="11" t="s">
        <v>880</v>
      </c>
      <c r="V108" s="4" t="s">
        <v>981</v>
      </c>
      <c r="W108" s="15" t="s">
        <v>882</v>
      </c>
      <c r="Y108" s="4" t="s">
        <v>982</v>
      </c>
      <c r="Z108" s="11" t="s">
        <v>884</v>
      </c>
      <c r="AB108" s="6" t="s">
        <v>1117</v>
      </c>
      <c r="AC108" s="6" t="s">
        <v>1109</v>
      </c>
      <c r="AE108" s="13" t="s">
        <v>983</v>
      </c>
      <c r="AF108" s="11" t="s">
        <v>886</v>
      </c>
      <c r="AH108" s="4" t="s">
        <v>984</v>
      </c>
      <c r="AI108" s="11" t="s">
        <v>888</v>
      </c>
      <c r="AJ108" s="3"/>
      <c r="AK108" s="4" t="s">
        <v>985</v>
      </c>
      <c r="AL108" s="11" t="s">
        <v>890</v>
      </c>
      <c r="AM108" s="6"/>
      <c r="AN108" s="6" t="s">
        <v>1129</v>
      </c>
      <c r="AO108" s="6" t="s">
        <v>1121</v>
      </c>
      <c r="AQ108" s="4" t="s">
        <v>986</v>
      </c>
      <c r="AR108" s="15" t="s">
        <v>892</v>
      </c>
      <c r="AS108" s="6"/>
      <c r="AT108" s="6" t="s">
        <v>1140</v>
      </c>
      <c r="AU108" s="12" t="s">
        <v>1133</v>
      </c>
      <c r="AW108" s="4" t="s">
        <v>987</v>
      </c>
      <c r="AX108" s="15" t="s">
        <v>894</v>
      </c>
      <c r="AZ108" s="6" t="s">
        <v>1150</v>
      </c>
      <c r="BA108" s="6" t="s">
        <v>1144</v>
      </c>
      <c r="BC108" s="4" t="s">
        <v>686</v>
      </c>
      <c r="BD108" s="11" t="s">
        <v>896</v>
      </c>
      <c r="BF108" s="4" t="s">
        <v>963</v>
      </c>
      <c r="BG108" s="11" t="s">
        <v>898</v>
      </c>
      <c r="BV108" s="6"/>
      <c r="BW108" s="6"/>
    </row>
    <row r="109" spans="4:75" x14ac:dyDescent="0.3">
      <c r="D109" s="4" t="s">
        <v>1077</v>
      </c>
      <c r="E109" s="6" t="s">
        <v>1082</v>
      </c>
      <c r="G109" s="6" t="s">
        <v>1152</v>
      </c>
      <c r="H109" s="6" t="s">
        <v>960</v>
      </c>
      <c r="J109" s="4" t="s">
        <v>1153</v>
      </c>
      <c r="K109" s="6" t="s">
        <v>961</v>
      </c>
      <c r="M109" s="4" t="s">
        <v>899</v>
      </c>
      <c r="N109" s="11" t="s">
        <v>878</v>
      </c>
      <c r="P109" s="6" t="s">
        <v>1097</v>
      </c>
      <c r="Q109" s="6" t="s">
        <v>1096</v>
      </c>
      <c r="S109" s="4" t="s">
        <v>900</v>
      </c>
      <c r="T109" s="11" t="s">
        <v>880</v>
      </c>
      <c r="V109" s="13" t="s">
        <v>901</v>
      </c>
      <c r="W109" s="15" t="s">
        <v>882</v>
      </c>
      <c r="Y109" s="4" t="s">
        <v>902</v>
      </c>
      <c r="Z109" s="11" t="s">
        <v>884</v>
      </c>
      <c r="AB109" s="6" t="s">
        <v>1110</v>
      </c>
      <c r="AC109" s="6" t="s">
        <v>1109</v>
      </c>
      <c r="AE109" s="13" t="s">
        <v>903</v>
      </c>
      <c r="AF109" s="11" t="s">
        <v>886</v>
      </c>
      <c r="AH109" s="4" t="s">
        <v>904</v>
      </c>
      <c r="AI109" s="11" t="s">
        <v>888</v>
      </c>
      <c r="AJ109" s="3"/>
      <c r="AK109" s="4" t="s">
        <v>905</v>
      </c>
      <c r="AL109" s="11" t="s">
        <v>890</v>
      </c>
      <c r="AM109" s="6"/>
      <c r="AN109" s="6" t="s">
        <v>1122</v>
      </c>
      <c r="AO109" s="6" t="s">
        <v>1121</v>
      </c>
      <c r="AQ109" s="13" t="s">
        <v>906</v>
      </c>
      <c r="AR109" s="15" t="s">
        <v>892</v>
      </c>
      <c r="AS109" s="6"/>
      <c r="AT109" s="12" t="s">
        <v>1134</v>
      </c>
      <c r="AU109" s="12" t="s">
        <v>1133</v>
      </c>
      <c r="AW109" s="13" t="s">
        <v>907</v>
      </c>
      <c r="AX109" s="15" t="s">
        <v>894</v>
      </c>
      <c r="AZ109" s="6" t="s">
        <v>1158</v>
      </c>
      <c r="BA109" s="6" t="s">
        <v>1144</v>
      </c>
      <c r="BC109" s="4" t="s">
        <v>908</v>
      </c>
      <c r="BD109" s="11" t="s">
        <v>896</v>
      </c>
      <c r="BF109" s="4" t="s">
        <v>909</v>
      </c>
      <c r="BG109" s="11" t="s">
        <v>898</v>
      </c>
      <c r="BV109" s="6"/>
      <c r="BW109" s="6"/>
    </row>
    <row r="110" spans="4:75" x14ac:dyDescent="0.3">
      <c r="D110" s="4" t="s">
        <v>1078</v>
      </c>
      <c r="E110" s="6" t="s">
        <v>1082</v>
      </c>
      <c r="G110" s="6" t="s">
        <v>910</v>
      </c>
      <c r="H110" s="6" t="s">
        <v>960</v>
      </c>
      <c r="J110" s="4" t="s">
        <v>911</v>
      </c>
      <c r="K110" s="6" t="s">
        <v>961</v>
      </c>
      <c r="M110" s="4" t="s">
        <v>912</v>
      </c>
      <c r="N110" s="11" t="s">
        <v>878</v>
      </c>
      <c r="P110" s="6" t="s">
        <v>1098</v>
      </c>
      <c r="Q110" s="6" t="s">
        <v>1096</v>
      </c>
      <c r="S110" s="4" t="s">
        <v>913</v>
      </c>
      <c r="T110" s="11" t="s">
        <v>880</v>
      </c>
      <c r="V110" s="4" t="s">
        <v>914</v>
      </c>
      <c r="W110" s="15" t="s">
        <v>882</v>
      </c>
      <c r="Y110" s="4" t="s">
        <v>915</v>
      </c>
      <c r="Z110" s="11" t="s">
        <v>884</v>
      </c>
      <c r="AB110" s="6" t="s">
        <v>1111</v>
      </c>
      <c r="AC110" s="6" t="s">
        <v>1109</v>
      </c>
      <c r="AE110" s="13" t="s">
        <v>916</v>
      </c>
      <c r="AF110" s="11" t="s">
        <v>886</v>
      </c>
      <c r="AH110" s="4" t="s">
        <v>917</v>
      </c>
      <c r="AI110" s="11" t="s">
        <v>888</v>
      </c>
      <c r="AJ110" s="3"/>
      <c r="AK110" s="4" t="s">
        <v>918</v>
      </c>
      <c r="AL110" s="11" t="s">
        <v>890</v>
      </c>
      <c r="AM110" s="6"/>
      <c r="AN110" s="6" t="s">
        <v>1123</v>
      </c>
      <c r="AO110" s="6" t="s">
        <v>1121</v>
      </c>
      <c r="AQ110" s="4" t="s">
        <v>919</v>
      </c>
      <c r="AR110" s="15" t="s">
        <v>892</v>
      </c>
      <c r="AS110" s="6"/>
      <c r="AT110" s="6" t="s">
        <v>1135</v>
      </c>
      <c r="AU110" s="12" t="s">
        <v>1133</v>
      </c>
      <c r="AW110" s="4" t="s">
        <v>689</v>
      </c>
      <c r="AX110" s="15" t="s">
        <v>894</v>
      </c>
      <c r="AZ110" s="6" t="s">
        <v>1145</v>
      </c>
      <c r="BA110" s="6" t="s">
        <v>1144</v>
      </c>
      <c r="BC110" s="4" t="s">
        <v>921</v>
      </c>
      <c r="BD110" s="11" t="s">
        <v>896</v>
      </c>
      <c r="BF110" s="4" t="s">
        <v>922</v>
      </c>
      <c r="BG110" s="11" t="s">
        <v>898</v>
      </c>
      <c r="BV110" s="6"/>
      <c r="BW110" s="6"/>
    </row>
    <row r="111" spans="4:75" x14ac:dyDescent="0.3">
      <c r="D111" s="4" t="s">
        <v>687</v>
      </c>
      <c r="E111" s="6" t="s">
        <v>1086</v>
      </c>
      <c r="G111" s="6" t="s">
        <v>1154</v>
      </c>
      <c r="H111" s="12" t="s">
        <v>1088</v>
      </c>
      <c r="J111" s="4" t="s">
        <v>1156</v>
      </c>
      <c r="K111" s="12" t="s">
        <v>1090</v>
      </c>
      <c r="M111" s="4" t="s">
        <v>685</v>
      </c>
      <c r="N111" s="11" t="s">
        <v>926</v>
      </c>
      <c r="P111" s="6" t="s">
        <v>688</v>
      </c>
      <c r="Q111" s="6" t="s">
        <v>1100</v>
      </c>
      <c r="S111" s="4" t="s">
        <v>856</v>
      </c>
      <c r="T111" s="11" t="s">
        <v>928</v>
      </c>
      <c r="V111" s="4" t="s">
        <v>858</v>
      </c>
      <c r="W111" s="15" t="s">
        <v>930</v>
      </c>
      <c r="Y111" s="4" t="s">
        <v>859</v>
      </c>
      <c r="Z111" s="11" t="s">
        <v>932</v>
      </c>
      <c r="AB111" s="6" t="s">
        <v>1115</v>
      </c>
      <c r="AC111" s="6" t="s">
        <v>1113</v>
      </c>
      <c r="AE111" s="4" t="s">
        <v>861</v>
      </c>
      <c r="AF111" s="15" t="s">
        <v>934</v>
      </c>
      <c r="AH111" s="4" t="s">
        <v>863</v>
      </c>
      <c r="AI111" s="11" t="s">
        <v>936</v>
      </c>
      <c r="AJ111" s="3"/>
      <c r="AK111" s="4" t="s">
        <v>865</v>
      </c>
      <c r="AL111" s="15" t="s">
        <v>938</v>
      </c>
      <c r="AM111" s="6"/>
      <c r="AN111" s="6" t="s">
        <v>1127</v>
      </c>
      <c r="AO111" s="6" t="s">
        <v>1125</v>
      </c>
      <c r="AQ111" s="4" t="s">
        <v>867</v>
      </c>
      <c r="AR111" s="15" t="s">
        <v>940</v>
      </c>
      <c r="AS111" s="6"/>
      <c r="AT111" s="6" t="s">
        <v>1130</v>
      </c>
      <c r="AU111" s="12" t="s">
        <v>1137</v>
      </c>
      <c r="AW111" s="4" t="s">
        <v>962</v>
      </c>
      <c r="AX111" s="15" t="s">
        <v>942</v>
      </c>
      <c r="AZ111" s="6" t="s">
        <v>1159</v>
      </c>
      <c r="BA111" s="6" t="s">
        <v>1151</v>
      </c>
      <c r="BC111" s="4" t="s">
        <v>686</v>
      </c>
      <c r="BD111" s="11" t="s">
        <v>944</v>
      </c>
      <c r="BF111" s="4" t="s">
        <v>963</v>
      </c>
      <c r="BG111" s="11" t="s">
        <v>946</v>
      </c>
      <c r="BV111" s="6"/>
      <c r="BW111" s="6"/>
    </row>
    <row r="112" spans="4:75" x14ac:dyDescent="0.3">
      <c r="D112" s="4" t="s">
        <v>687</v>
      </c>
      <c r="E112" s="6" t="s">
        <v>1086</v>
      </c>
      <c r="G112" s="6" t="s">
        <v>1154</v>
      </c>
      <c r="H112" s="12" t="s">
        <v>1088</v>
      </c>
      <c r="J112" s="4" t="s">
        <v>1156</v>
      </c>
      <c r="K112" s="12" t="s">
        <v>1090</v>
      </c>
      <c r="M112" s="4" t="s">
        <v>685</v>
      </c>
      <c r="N112" s="11" t="s">
        <v>926</v>
      </c>
      <c r="P112" s="6" t="s">
        <v>688</v>
      </c>
      <c r="Q112" s="6" t="s">
        <v>1100</v>
      </c>
      <c r="S112" s="4" t="s">
        <v>856</v>
      </c>
      <c r="T112" s="11" t="s">
        <v>928</v>
      </c>
      <c r="V112" s="4" t="s">
        <v>858</v>
      </c>
      <c r="W112" s="15" t="s">
        <v>930</v>
      </c>
      <c r="Y112" s="4" t="s">
        <v>859</v>
      </c>
      <c r="Z112" s="11" t="s">
        <v>932</v>
      </c>
      <c r="AB112" s="6" t="s">
        <v>1115</v>
      </c>
      <c r="AC112" s="6" t="s">
        <v>1113</v>
      </c>
      <c r="AE112" s="4" t="s">
        <v>861</v>
      </c>
      <c r="AF112" s="15" t="s">
        <v>934</v>
      </c>
      <c r="AH112" s="4" t="s">
        <v>863</v>
      </c>
      <c r="AI112" s="11" t="s">
        <v>936</v>
      </c>
      <c r="AJ112" s="3"/>
      <c r="AK112" s="4" t="s">
        <v>865</v>
      </c>
      <c r="AL112" s="15" t="s">
        <v>938</v>
      </c>
      <c r="AM112" s="6"/>
      <c r="AN112" s="6" t="s">
        <v>1127</v>
      </c>
      <c r="AO112" s="6" t="s">
        <v>1125</v>
      </c>
      <c r="AQ112" s="4" t="s">
        <v>867</v>
      </c>
      <c r="AR112" s="15" t="s">
        <v>940</v>
      </c>
      <c r="AS112" s="6"/>
      <c r="AT112" s="6" t="s">
        <v>1130</v>
      </c>
      <c r="AU112" s="12" t="s">
        <v>1137</v>
      </c>
      <c r="AW112" s="4" t="s">
        <v>962</v>
      </c>
      <c r="AX112" s="15" t="s">
        <v>942</v>
      </c>
      <c r="AZ112" s="6" t="s">
        <v>1159</v>
      </c>
      <c r="BA112" s="6" t="s">
        <v>1151</v>
      </c>
      <c r="BC112" s="4" t="s">
        <v>686</v>
      </c>
      <c r="BD112" s="11" t="s">
        <v>944</v>
      </c>
      <c r="BF112" s="4" t="s">
        <v>963</v>
      </c>
      <c r="BG112" s="11" t="s">
        <v>946</v>
      </c>
      <c r="BV112" s="6"/>
      <c r="BW112" s="6"/>
    </row>
    <row r="113" spans="1:75" x14ac:dyDescent="0.3">
      <c r="D113" s="4" t="s">
        <v>1077</v>
      </c>
      <c r="E113" s="6" t="s">
        <v>1086</v>
      </c>
      <c r="G113" s="6" t="s">
        <v>1152</v>
      </c>
      <c r="H113" s="12" t="s">
        <v>1088</v>
      </c>
      <c r="J113" s="4" t="s">
        <v>1153</v>
      </c>
      <c r="K113" s="12" t="s">
        <v>1090</v>
      </c>
      <c r="M113" s="4" t="s">
        <v>899</v>
      </c>
      <c r="N113" s="11" t="s">
        <v>926</v>
      </c>
      <c r="P113" s="6" t="s">
        <v>1097</v>
      </c>
      <c r="Q113" s="6" t="s">
        <v>1100</v>
      </c>
      <c r="S113" s="4" t="s">
        <v>900</v>
      </c>
      <c r="T113" s="11" t="s">
        <v>928</v>
      </c>
      <c r="V113" s="13" t="s">
        <v>901</v>
      </c>
      <c r="W113" s="15" t="s">
        <v>930</v>
      </c>
      <c r="Y113" s="4" t="s">
        <v>902</v>
      </c>
      <c r="Z113" s="11" t="s">
        <v>932</v>
      </c>
      <c r="AB113" s="6" t="s">
        <v>1110</v>
      </c>
      <c r="AC113" s="6" t="s">
        <v>1113</v>
      </c>
      <c r="AE113" s="13" t="s">
        <v>903</v>
      </c>
      <c r="AF113" s="15" t="s">
        <v>934</v>
      </c>
      <c r="AH113" s="4" t="s">
        <v>904</v>
      </c>
      <c r="AI113" s="11" t="s">
        <v>936</v>
      </c>
      <c r="AJ113" s="3"/>
      <c r="AK113" s="4" t="s">
        <v>905</v>
      </c>
      <c r="AL113" s="15" t="s">
        <v>938</v>
      </c>
      <c r="AM113" s="6"/>
      <c r="AN113" s="6" t="s">
        <v>1122</v>
      </c>
      <c r="AO113" s="6" t="s">
        <v>1125</v>
      </c>
      <c r="AQ113" s="13" t="s">
        <v>906</v>
      </c>
      <c r="AR113" s="15" t="s">
        <v>940</v>
      </c>
      <c r="AS113" s="6"/>
      <c r="AT113" s="12" t="s">
        <v>1134</v>
      </c>
      <c r="AU113" s="12" t="s">
        <v>1137</v>
      </c>
      <c r="AW113" s="13" t="s">
        <v>907</v>
      </c>
      <c r="AX113" s="15" t="s">
        <v>942</v>
      </c>
      <c r="AZ113" s="6" t="s">
        <v>1158</v>
      </c>
      <c r="BA113" s="6" t="s">
        <v>1151</v>
      </c>
      <c r="BC113" s="4" t="s">
        <v>908</v>
      </c>
      <c r="BD113" s="11" t="s">
        <v>944</v>
      </c>
      <c r="BF113" s="4" t="s">
        <v>909</v>
      </c>
      <c r="BG113" s="11" t="s">
        <v>946</v>
      </c>
      <c r="BV113" s="6"/>
      <c r="BW113" s="6"/>
    </row>
    <row r="114" spans="1:75" x14ac:dyDescent="0.3">
      <c r="D114" s="4" t="s">
        <v>1081</v>
      </c>
      <c r="E114" s="6" t="s">
        <v>1086</v>
      </c>
      <c r="G114" s="6" t="s">
        <v>960</v>
      </c>
      <c r="H114" s="12" t="s">
        <v>1088</v>
      </c>
      <c r="J114" s="4" t="s">
        <v>961</v>
      </c>
      <c r="K114" s="12" t="s">
        <v>1090</v>
      </c>
      <c r="M114" s="4" t="s">
        <v>1091</v>
      </c>
      <c r="N114" s="11" t="s">
        <v>926</v>
      </c>
      <c r="P114" s="6" t="s">
        <v>1102</v>
      </c>
      <c r="Q114" s="6" t="s">
        <v>1100</v>
      </c>
      <c r="S114" s="4" t="s">
        <v>880</v>
      </c>
      <c r="T114" s="11" t="s">
        <v>928</v>
      </c>
      <c r="V114" s="13" t="s">
        <v>882</v>
      </c>
      <c r="W114" s="15" t="s">
        <v>930</v>
      </c>
      <c r="Y114" s="4" t="s">
        <v>884</v>
      </c>
      <c r="Z114" s="11" t="s">
        <v>932</v>
      </c>
      <c r="AB114" s="6" t="s">
        <v>1109</v>
      </c>
      <c r="AC114" s="6" t="s">
        <v>1113</v>
      </c>
      <c r="AE114" s="4" t="s">
        <v>886</v>
      </c>
      <c r="AF114" s="15" t="s">
        <v>934</v>
      </c>
      <c r="AH114" s="4" t="s">
        <v>888</v>
      </c>
      <c r="AI114" s="11" t="s">
        <v>936</v>
      </c>
      <c r="AJ114" s="3"/>
      <c r="AK114" s="4" t="s">
        <v>890</v>
      </c>
      <c r="AL114" s="15" t="s">
        <v>938</v>
      </c>
      <c r="AM114" s="6"/>
      <c r="AN114" s="6" t="s">
        <v>1121</v>
      </c>
      <c r="AO114" s="6" t="s">
        <v>1125</v>
      </c>
      <c r="AQ114" s="13" t="s">
        <v>892</v>
      </c>
      <c r="AR114" s="15" t="s">
        <v>940</v>
      </c>
      <c r="AS114" s="6"/>
      <c r="AT114" s="12" t="s">
        <v>1133</v>
      </c>
      <c r="AU114" s="12" t="s">
        <v>1137</v>
      </c>
      <c r="AW114" s="4" t="s">
        <v>689</v>
      </c>
      <c r="AX114" s="15" t="s">
        <v>942</v>
      </c>
      <c r="AZ114" s="6" t="s">
        <v>1144</v>
      </c>
      <c r="BA114" s="6" t="s">
        <v>1148</v>
      </c>
      <c r="BC114" s="4" t="s">
        <v>896</v>
      </c>
      <c r="BD114" s="11" t="s">
        <v>944</v>
      </c>
      <c r="BF114" s="4" t="s">
        <v>898</v>
      </c>
      <c r="BG114" s="11" t="s">
        <v>946</v>
      </c>
      <c r="BV114" s="6"/>
      <c r="BW114" s="6"/>
    </row>
    <row r="115" spans="1:75" s="6" customFormat="1" x14ac:dyDescent="0.3">
      <c r="AH115" s="3"/>
      <c r="BK115" s="4"/>
      <c r="BL115" s="4"/>
      <c r="BM115" s="4"/>
      <c r="BN115" s="4"/>
      <c r="BO115" s="4"/>
      <c r="BP115" s="4"/>
      <c r="BQ115" s="4"/>
      <c r="BR115" s="4"/>
      <c r="BS115" s="4"/>
      <c r="BT115" s="4"/>
    </row>
    <row r="116" spans="1:75" s="6" customFormat="1" x14ac:dyDescent="0.3">
      <c r="O116" s="3"/>
      <c r="U116" s="3"/>
      <c r="X116" s="3"/>
      <c r="AA116" s="3"/>
      <c r="AG116" s="3"/>
      <c r="AJ116" s="3"/>
      <c r="AM116" s="3"/>
      <c r="AS116" s="3"/>
      <c r="AY116" s="3"/>
      <c r="BE116" s="3"/>
      <c r="BH116" s="3"/>
    </row>
    <row r="117" spans="1:75" s="6" customFormat="1" x14ac:dyDescent="0.3">
      <c r="A117" s="6" t="s">
        <v>690</v>
      </c>
      <c r="D117" s="9" t="s">
        <v>691</v>
      </c>
      <c r="G117" s="9" t="s">
        <v>692</v>
      </c>
      <c r="J117" s="9" t="s">
        <v>693</v>
      </c>
      <c r="M117" s="9" t="s">
        <v>694</v>
      </c>
      <c r="O117" s="3"/>
      <c r="U117" s="3"/>
      <c r="X117" s="3"/>
      <c r="AA117" s="3"/>
      <c r="AG117" s="3"/>
      <c r="AJ117" s="3"/>
      <c r="AM117" s="3"/>
      <c r="AS117" s="3"/>
      <c r="AY117" s="3"/>
      <c r="BE117" s="3"/>
      <c r="BH117" s="3"/>
    </row>
    <row r="118" spans="1:75" s="6" customFormat="1" x14ac:dyDescent="0.3">
      <c r="D118" s="5" t="s">
        <v>1161</v>
      </c>
      <c r="G118" s="5" t="s">
        <v>1161</v>
      </c>
      <c r="J118" s="6" t="s">
        <v>1164</v>
      </c>
      <c r="M118" s="6" t="s">
        <v>1173</v>
      </c>
      <c r="O118" s="3"/>
      <c r="U118" s="3"/>
      <c r="X118" s="3"/>
      <c r="AA118" s="3"/>
      <c r="AG118" s="3"/>
      <c r="AJ118" s="3"/>
      <c r="AM118" s="3"/>
      <c r="AS118" s="3"/>
      <c r="AY118" s="3"/>
      <c r="BE118" s="3"/>
      <c r="BH118" s="3"/>
    </row>
    <row r="119" spans="1:75" s="6" customFormat="1" x14ac:dyDescent="0.3">
      <c r="D119" s="2" t="s">
        <v>1161</v>
      </c>
      <c r="G119" s="2" t="s">
        <v>1162</v>
      </c>
      <c r="J119" s="12" t="s">
        <v>1165</v>
      </c>
      <c r="M119" s="6" t="s">
        <v>1171</v>
      </c>
      <c r="S119" s="3"/>
      <c r="V119" s="3"/>
      <c r="Y119" s="3"/>
      <c r="AE119" s="3"/>
      <c r="AH119" s="3"/>
      <c r="AK119" s="3"/>
      <c r="AQ119" s="3"/>
      <c r="AW119" s="3"/>
      <c r="BC119" s="3"/>
      <c r="BF119" s="3"/>
    </row>
    <row r="120" spans="1:75" s="6" customFormat="1" x14ac:dyDescent="0.3">
      <c r="D120" s="2" t="s">
        <v>1161</v>
      </c>
      <c r="G120" s="2" t="s">
        <v>1162</v>
      </c>
      <c r="J120" s="12" t="s">
        <v>1166</v>
      </c>
      <c r="M120" s="6" t="s">
        <v>1171</v>
      </c>
      <c r="S120" s="3"/>
      <c r="V120" s="3"/>
      <c r="Y120" s="3"/>
      <c r="AE120" s="3"/>
      <c r="AH120" s="3"/>
      <c r="AK120" s="3"/>
      <c r="AQ120" s="3"/>
      <c r="AW120" s="3"/>
      <c r="BC120" s="3"/>
      <c r="BF120" s="3"/>
    </row>
    <row r="121" spans="1:75" s="6" customFormat="1" x14ac:dyDescent="0.3">
      <c r="D121" s="2" t="s">
        <v>1161</v>
      </c>
      <c r="G121" s="2" t="s">
        <v>1162</v>
      </c>
      <c r="J121" s="12" t="s">
        <v>1167</v>
      </c>
      <c r="M121" s="6" t="s">
        <v>1171</v>
      </c>
      <c r="S121" s="3"/>
      <c r="V121" s="3"/>
      <c r="Y121" s="3"/>
      <c r="AE121" s="3"/>
      <c r="AH121" s="3"/>
      <c r="AK121" s="3"/>
      <c r="AQ121" s="3"/>
      <c r="AW121" s="3"/>
      <c r="BC121" s="3"/>
      <c r="BF121" s="3"/>
    </row>
    <row r="122" spans="1:75" s="6" customFormat="1" x14ac:dyDescent="0.3">
      <c r="D122" s="2" t="s">
        <v>1161</v>
      </c>
      <c r="G122" s="2" t="s">
        <v>1163</v>
      </c>
      <c r="J122" s="12" t="s">
        <v>1168</v>
      </c>
      <c r="M122" s="6" t="s">
        <v>1174</v>
      </c>
      <c r="S122" s="3"/>
      <c r="V122" s="3"/>
      <c r="Y122" s="3"/>
      <c r="AE122" s="3"/>
      <c r="AH122" s="3"/>
      <c r="AK122" s="3"/>
      <c r="AQ122" s="3"/>
      <c r="AW122" s="3"/>
      <c r="BC122" s="3"/>
      <c r="BF122" s="3"/>
    </row>
    <row r="123" spans="1:75" s="6" customFormat="1" x14ac:dyDescent="0.3">
      <c r="D123" s="2" t="s">
        <v>1161</v>
      </c>
      <c r="G123" s="2" t="s">
        <v>1163</v>
      </c>
      <c r="J123" s="12" t="s">
        <v>1169</v>
      </c>
      <c r="M123" s="6" t="s">
        <v>1174</v>
      </c>
      <c r="S123" s="3"/>
      <c r="V123" s="3"/>
      <c r="Y123" s="3"/>
      <c r="AE123" s="3"/>
      <c r="AH123" s="3"/>
      <c r="AK123" s="3"/>
      <c r="AQ123" s="3"/>
      <c r="AW123" s="3"/>
      <c r="BC123" s="3"/>
      <c r="BF123" s="3"/>
    </row>
    <row r="124" spans="1:75" s="6" customFormat="1" x14ac:dyDescent="0.3">
      <c r="D124" s="2" t="s">
        <v>1161</v>
      </c>
      <c r="G124" s="2" t="s">
        <v>1163</v>
      </c>
      <c r="J124" s="12" t="s">
        <v>1166</v>
      </c>
      <c r="M124" s="6" t="s">
        <v>1174</v>
      </c>
      <c r="S124" s="3"/>
      <c r="V124" s="3"/>
      <c r="Y124" s="3"/>
      <c r="AE124" s="3"/>
      <c r="AH124" s="3"/>
      <c r="AK124" s="3"/>
      <c r="AQ124" s="3"/>
      <c r="AW124" s="3"/>
      <c r="BC124" s="3"/>
      <c r="BF124" s="3"/>
    </row>
    <row r="125" spans="1:75" s="6" customFormat="1" x14ac:dyDescent="0.3">
      <c r="D125" s="2" t="s">
        <v>1161</v>
      </c>
      <c r="G125" s="2" t="s">
        <v>1163</v>
      </c>
      <c r="J125" s="6" t="s">
        <v>1175</v>
      </c>
      <c r="M125" s="6" t="s">
        <v>1174</v>
      </c>
      <c r="S125" s="3"/>
      <c r="V125" s="3"/>
      <c r="Y125" s="3"/>
      <c r="AE125" s="3"/>
      <c r="AH125" s="3"/>
      <c r="AK125" s="3"/>
      <c r="AQ125" s="3"/>
      <c r="AW125" s="3"/>
      <c r="BC125" s="3"/>
      <c r="BF125" s="3"/>
    </row>
    <row r="126" spans="1:75" s="6" customFormat="1" x14ac:dyDescent="0.3">
      <c r="D126" s="2" t="s">
        <v>40</v>
      </c>
      <c r="G126" s="2" t="s">
        <v>40</v>
      </c>
      <c r="J126" s="6" t="s">
        <v>40</v>
      </c>
      <c r="M126" s="6" t="s">
        <v>40</v>
      </c>
      <c r="S126" s="3"/>
      <c r="V126" s="3"/>
      <c r="Y126" s="3"/>
      <c r="AE126" s="3"/>
      <c r="AH126" s="3"/>
      <c r="AK126" s="3"/>
      <c r="AQ126" s="3"/>
      <c r="AW126" s="3"/>
      <c r="BC126" s="3"/>
      <c r="BF126" s="3"/>
    </row>
    <row r="127" spans="1:75" s="6" customFormat="1" x14ac:dyDescent="0.3">
      <c r="D127" s="2" t="s">
        <v>1161</v>
      </c>
      <c r="G127" s="2" t="s">
        <v>1162</v>
      </c>
      <c r="J127" s="6" t="s">
        <v>1170</v>
      </c>
      <c r="M127" s="6" t="s">
        <v>1171</v>
      </c>
      <c r="S127" s="3"/>
      <c r="V127" s="3"/>
      <c r="Y127" s="3"/>
      <c r="AE127" s="3"/>
      <c r="AH127" s="3"/>
      <c r="AK127" s="3"/>
      <c r="AQ127" s="3"/>
      <c r="AW127" s="3"/>
      <c r="BC127" s="3"/>
      <c r="BF127" s="3"/>
    </row>
    <row r="128" spans="1:75" s="6" customFormat="1" x14ac:dyDescent="0.3">
      <c r="D128" s="2" t="s">
        <v>1161</v>
      </c>
      <c r="G128" s="2" t="s">
        <v>1163</v>
      </c>
      <c r="J128" s="6" t="s">
        <v>1171</v>
      </c>
      <c r="M128" s="6" t="s">
        <v>1174</v>
      </c>
      <c r="S128" s="3"/>
      <c r="V128" s="3"/>
      <c r="Y128" s="3"/>
      <c r="AE128" s="3"/>
      <c r="AH128" s="3"/>
      <c r="AK128" s="3"/>
      <c r="AQ128" s="3"/>
      <c r="AW128" s="3"/>
      <c r="BC128" s="3"/>
      <c r="BF128" s="3"/>
    </row>
    <row r="129" spans="4:58" s="6" customFormat="1" x14ac:dyDescent="0.3">
      <c r="D129" s="2" t="s">
        <v>1161</v>
      </c>
      <c r="G129" s="2" t="s">
        <v>1163</v>
      </c>
      <c r="J129" s="12" t="s">
        <v>1172</v>
      </c>
      <c r="M129" s="6" t="s">
        <v>1174</v>
      </c>
      <c r="S129" s="3"/>
      <c r="V129" s="3"/>
      <c r="Y129" s="3"/>
      <c r="AE129" s="3"/>
      <c r="AH129" s="3"/>
      <c r="AK129" s="3"/>
      <c r="AQ129" s="3"/>
      <c r="AW129" s="3"/>
      <c r="BC129" s="3"/>
      <c r="BF129" s="3"/>
    </row>
    <row r="130" spans="4:58" s="6" customFormat="1" x14ac:dyDescent="0.3">
      <c r="D130" s="2" t="s">
        <v>1161</v>
      </c>
      <c r="G130" s="2" t="s">
        <v>1163</v>
      </c>
      <c r="J130" s="6" t="s">
        <v>1176</v>
      </c>
      <c r="M130" s="6" t="s">
        <v>1174</v>
      </c>
      <c r="S130" s="3"/>
      <c r="V130" s="3"/>
      <c r="Y130" s="3"/>
      <c r="AE130" s="3"/>
      <c r="AH130" s="3"/>
      <c r="AK130" s="3"/>
      <c r="AQ130" s="3"/>
      <c r="AW130" s="3"/>
      <c r="BC130" s="3"/>
      <c r="BF130" s="3"/>
    </row>
    <row r="131" spans="4:58" s="6" customFormat="1" x14ac:dyDescent="0.3">
      <c r="D131" s="2" t="s">
        <v>1161</v>
      </c>
      <c r="G131" s="2" t="s">
        <v>1163</v>
      </c>
      <c r="J131" s="12" t="s">
        <v>1169</v>
      </c>
      <c r="M131" s="6" t="s">
        <v>1174</v>
      </c>
      <c r="S131" s="3"/>
      <c r="V131" s="3"/>
      <c r="Y131" s="3"/>
      <c r="AE131" s="3"/>
      <c r="AH131" s="3"/>
      <c r="AK131" s="3"/>
      <c r="AQ131" s="3"/>
      <c r="AW131" s="3"/>
      <c r="BC131" s="3"/>
      <c r="BF131" s="3"/>
    </row>
    <row r="132" spans="4:58" s="6" customFormat="1" x14ac:dyDescent="0.3">
      <c r="D132" s="2" t="s">
        <v>1161</v>
      </c>
      <c r="G132" s="2" t="s">
        <v>1163</v>
      </c>
      <c r="J132" s="12" t="s">
        <v>1169</v>
      </c>
      <c r="M132" s="6" t="s">
        <v>1174</v>
      </c>
      <c r="S132" s="3"/>
      <c r="V132" s="3"/>
      <c r="Y132" s="3"/>
      <c r="AE132" s="3"/>
      <c r="AH132" s="3"/>
      <c r="AK132" s="3"/>
      <c r="AQ132" s="3"/>
      <c r="AW132" s="3"/>
      <c r="BC132" s="3"/>
      <c r="BF132" s="3"/>
    </row>
    <row r="133" spans="4:58" s="6" customFormat="1" x14ac:dyDescent="0.3">
      <c r="D133" s="2" t="s">
        <v>1161</v>
      </c>
      <c r="G133" s="2" t="s">
        <v>1163</v>
      </c>
      <c r="J133" s="12" t="s">
        <v>1166</v>
      </c>
      <c r="M133" s="6" t="s">
        <v>1174</v>
      </c>
      <c r="S133" s="3"/>
      <c r="V133" s="3"/>
      <c r="Y133" s="3"/>
      <c r="AE133" s="3"/>
      <c r="AH133" s="3"/>
      <c r="AK133" s="3"/>
      <c r="AQ133" s="3"/>
      <c r="AW133" s="3"/>
      <c r="BC133" s="3"/>
      <c r="BF133" s="3"/>
    </row>
    <row r="134" spans="4:58" s="6" customFormat="1" x14ac:dyDescent="0.3">
      <c r="D134" s="2" t="s">
        <v>1161</v>
      </c>
      <c r="G134" s="2" t="s">
        <v>1163</v>
      </c>
      <c r="J134" s="6" t="s">
        <v>1175</v>
      </c>
      <c r="M134" s="6" t="s">
        <v>1174</v>
      </c>
      <c r="S134" s="3"/>
      <c r="V134" s="3"/>
      <c r="Y134" s="3"/>
      <c r="AE134" s="3"/>
      <c r="AH134" s="3"/>
      <c r="AK134" s="3"/>
      <c r="AQ134" s="3"/>
      <c r="AW134" s="3"/>
      <c r="BC134" s="3"/>
      <c r="BF134" s="3"/>
    </row>
    <row r="135" spans="4:58" s="6" customFormat="1" x14ac:dyDescent="0.3">
      <c r="D135" s="2" t="s">
        <v>40</v>
      </c>
      <c r="G135" s="2" t="s">
        <v>40</v>
      </c>
      <c r="J135" s="6" t="s">
        <v>40</v>
      </c>
      <c r="M135" s="6" t="s">
        <v>40</v>
      </c>
      <c r="S135" s="3"/>
      <c r="V135" s="3"/>
      <c r="Y135" s="3"/>
      <c r="AE135" s="3"/>
      <c r="AH135" s="3"/>
      <c r="AK135" s="3"/>
      <c r="AQ135" s="3"/>
      <c r="AW135" s="3"/>
      <c r="BC135" s="3"/>
      <c r="BF135" s="3"/>
    </row>
    <row r="136" spans="4:58" s="6" customFormat="1" x14ac:dyDescent="0.3">
      <c r="D136" s="10" t="s">
        <v>1161</v>
      </c>
      <c r="G136" s="2" t="s">
        <v>1162</v>
      </c>
      <c r="J136" s="6" t="s">
        <v>1170</v>
      </c>
      <c r="M136" s="6" t="s">
        <v>1171</v>
      </c>
      <c r="S136" s="3"/>
      <c r="V136" s="3"/>
      <c r="Y136" s="3"/>
      <c r="AE136" s="3"/>
      <c r="AH136" s="3"/>
      <c r="AK136" s="3"/>
      <c r="AQ136" s="3"/>
      <c r="AW136" s="3"/>
      <c r="BC136" s="3"/>
      <c r="BF136" s="3"/>
    </row>
    <row r="137" spans="4:58" s="6" customFormat="1" x14ac:dyDescent="0.3">
      <c r="D137" s="2" t="s">
        <v>1161</v>
      </c>
      <c r="G137" s="2" t="s">
        <v>1162</v>
      </c>
      <c r="J137" s="6" t="s">
        <v>1170</v>
      </c>
      <c r="M137" s="6" t="s">
        <v>1171</v>
      </c>
      <c r="S137" s="3"/>
      <c r="V137" s="3"/>
      <c r="Y137" s="3"/>
      <c r="AE137" s="3"/>
      <c r="AH137" s="3"/>
      <c r="AK137" s="3"/>
      <c r="AQ137" s="3"/>
      <c r="AW137" s="3"/>
      <c r="BC137" s="3"/>
      <c r="BF137" s="3"/>
    </row>
    <row r="138" spans="4:58" s="6" customFormat="1" x14ac:dyDescent="0.3">
      <c r="D138" s="2" t="s">
        <v>1161</v>
      </c>
      <c r="G138" s="2" t="s">
        <v>1162</v>
      </c>
      <c r="J138" s="12" t="s">
        <v>1166</v>
      </c>
      <c r="M138" s="6" t="s">
        <v>1171</v>
      </c>
      <c r="S138" s="3"/>
      <c r="V138" s="3"/>
      <c r="Y138" s="3"/>
      <c r="AE138" s="3"/>
      <c r="AH138" s="3"/>
      <c r="AK138" s="3"/>
      <c r="AQ138" s="3"/>
      <c r="AW138" s="3"/>
      <c r="BC138" s="3"/>
      <c r="BF138" s="3"/>
    </row>
    <row r="139" spans="4:58" s="6" customFormat="1" x14ac:dyDescent="0.3">
      <c r="D139" s="2" t="s">
        <v>1161</v>
      </c>
      <c r="G139" s="2" t="s">
        <v>1162</v>
      </c>
      <c r="J139" s="12" t="s">
        <v>1167</v>
      </c>
      <c r="M139" s="6" t="s">
        <v>1171</v>
      </c>
      <c r="S139" s="3"/>
      <c r="V139" s="3"/>
      <c r="Y139" s="3"/>
      <c r="AE139" s="3"/>
      <c r="AH139" s="3"/>
      <c r="AK139" s="3"/>
      <c r="AQ139" s="3"/>
      <c r="AW139" s="3"/>
      <c r="BC139" s="3"/>
      <c r="BF139" s="3"/>
    </row>
    <row r="140" spans="4:58" s="6" customFormat="1" x14ac:dyDescent="0.3">
      <c r="D140" s="2" t="s">
        <v>1161</v>
      </c>
      <c r="G140" s="2" t="s">
        <v>1163</v>
      </c>
      <c r="J140" s="6" t="s">
        <v>1170</v>
      </c>
      <c r="M140" s="6" t="s">
        <v>1174</v>
      </c>
      <c r="S140" s="3"/>
      <c r="V140" s="3"/>
      <c r="Y140" s="3"/>
      <c r="AE140" s="3"/>
      <c r="AH140" s="3"/>
      <c r="AK140" s="3"/>
      <c r="AQ140" s="3"/>
      <c r="AW140" s="3"/>
      <c r="BC140" s="3"/>
      <c r="BF140" s="3"/>
    </row>
    <row r="141" spans="4:58" s="6" customFormat="1" x14ac:dyDescent="0.3">
      <c r="D141" s="2" t="s">
        <v>1161</v>
      </c>
      <c r="G141" s="2" t="s">
        <v>1163</v>
      </c>
      <c r="J141" s="6" t="s">
        <v>1170</v>
      </c>
      <c r="M141" s="6" t="s">
        <v>1174</v>
      </c>
      <c r="S141" s="3"/>
      <c r="V141" s="3"/>
      <c r="Y141" s="3"/>
      <c r="AE141" s="3"/>
      <c r="AH141" s="3"/>
      <c r="AK141" s="3"/>
      <c r="AQ141" s="3"/>
      <c r="AW141" s="3"/>
      <c r="BC141" s="3"/>
      <c r="BF141" s="3"/>
    </row>
    <row r="142" spans="4:58" s="6" customFormat="1" x14ac:dyDescent="0.3">
      <c r="D142" s="2" t="s">
        <v>1161</v>
      </c>
      <c r="G142" s="2" t="s">
        <v>1163</v>
      </c>
      <c r="J142" s="12" t="s">
        <v>1166</v>
      </c>
      <c r="M142" s="6" t="s">
        <v>1174</v>
      </c>
      <c r="S142" s="3"/>
      <c r="V142" s="3"/>
      <c r="Y142" s="3"/>
      <c r="AE142" s="3"/>
      <c r="AH142" s="3"/>
      <c r="AK142" s="3"/>
      <c r="AQ142" s="3"/>
      <c r="AW142" s="3"/>
      <c r="BC142" s="3"/>
      <c r="BF142" s="3"/>
    </row>
    <row r="143" spans="4:58" s="6" customFormat="1" x14ac:dyDescent="0.3">
      <c r="D143" s="2" t="s">
        <v>1161</v>
      </c>
      <c r="G143" s="2" t="s">
        <v>1163</v>
      </c>
      <c r="J143" s="6" t="s">
        <v>1175</v>
      </c>
      <c r="M143" s="6" t="s">
        <v>1174</v>
      </c>
      <c r="S143" s="3"/>
      <c r="V143" s="3"/>
      <c r="Y143" s="3"/>
      <c r="AE143" s="3"/>
      <c r="AH143" s="3"/>
      <c r="AK143" s="3"/>
      <c r="AQ143" s="3"/>
      <c r="AW143" s="3"/>
      <c r="BC143" s="3"/>
      <c r="BF143" s="3"/>
    </row>
    <row r="144" spans="4:58" s="6" customFormat="1" x14ac:dyDescent="0.3">
      <c r="M144" s="3"/>
      <c r="S144" s="3"/>
      <c r="V144" s="3"/>
      <c r="Y144" s="3"/>
      <c r="AE144" s="3"/>
      <c r="AH144" s="3"/>
      <c r="AK144" s="3"/>
      <c r="AQ144" s="3"/>
      <c r="AW144" s="3"/>
      <c r="BC144" s="3"/>
      <c r="BF144" s="3"/>
    </row>
    <row r="145" spans="1:66" s="26" customFormat="1" ht="15" thickBot="1" x14ac:dyDescent="0.35">
      <c r="M145" s="27"/>
      <c r="S145" s="27"/>
      <c r="V145" s="27"/>
      <c r="Y145" s="27"/>
      <c r="AE145" s="27"/>
      <c r="AH145" s="27"/>
      <c r="AK145" s="27"/>
      <c r="AQ145" s="27"/>
      <c r="AW145" s="27"/>
      <c r="BC145" s="27"/>
      <c r="BF145" s="27"/>
    </row>
    <row r="147" spans="1:66" s="7" customFormat="1" x14ac:dyDescent="0.3">
      <c r="A147" s="24" t="s">
        <v>1177</v>
      </c>
      <c r="B147" s="6"/>
      <c r="C147" s="6"/>
      <c r="D147" s="4" t="s">
        <v>1243</v>
      </c>
      <c r="E147" s="4" t="s">
        <v>1243</v>
      </c>
      <c r="F147" s="4"/>
      <c r="G147" s="4" t="s">
        <v>1244</v>
      </c>
      <c r="H147" s="4" t="s">
        <v>1244</v>
      </c>
      <c r="I147" s="4"/>
      <c r="J147" s="4" t="s">
        <v>1245</v>
      </c>
      <c r="K147" s="4" t="s">
        <v>1245</v>
      </c>
      <c r="L147" s="4"/>
      <c r="M147" s="4" t="s">
        <v>1246</v>
      </c>
      <c r="N147" s="4" t="s">
        <v>1246</v>
      </c>
      <c r="O147" s="4"/>
      <c r="P147" s="4" t="s">
        <v>1247</v>
      </c>
      <c r="Q147" s="4" t="s">
        <v>1247</v>
      </c>
      <c r="R147" s="4"/>
      <c r="S147" s="4" t="s">
        <v>1248</v>
      </c>
      <c r="T147" s="4" t="s">
        <v>1248</v>
      </c>
      <c r="U147" s="4"/>
      <c r="V147" s="4" t="s">
        <v>1249</v>
      </c>
      <c r="W147" s="4" t="s">
        <v>1249</v>
      </c>
      <c r="X147" s="4"/>
      <c r="Y147" s="4" t="s">
        <v>1250</v>
      </c>
      <c r="Z147" s="4" t="s">
        <v>1250</v>
      </c>
      <c r="AA147" s="4"/>
      <c r="AB147" s="4" t="s">
        <v>1251</v>
      </c>
      <c r="AC147" s="4" t="s">
        <v>1251</v>
      </c>
      <c r="AD147" s="4"/>
      <c r="AE147" s="4" t="s">
        <v>1252</v>
      </c>
      <c r="AF147" s="4" t="s">
        <v>1252</v>
      </c>
      <c r="AG147" s="4"/>
      <c r="AH147" s="4" t="s">
        <v>1253</v>
      </c>
      <c r="AI147" s="4" t="s">
        <v>1253</v>
      </c>
      <c r="AJ147" s="4"/>
      <c r="AK147" s="4" t="s">
        <v>1254</v>
      </c>
      <c r="AL147" s="4" t="s">
        <v>1254</v>
      </c>
      <c r="AM147" s="4"/>
      <c r="AN147" s="4" t="s">
        <v>1255</v>
      </c>
      <c r="AO147" s="4" t="s">
        <v>1255</v>
      </c>
      <c r="AP147" s="4"/>
      <c r="AQ147" s="4" t="s">
        <v>1256</v>
      </c>
      <c r="AR147" s="4" t="s">
        <v>1256</v>
      </c>
      <c r="AS147" s="4"/>
      <c r="AT147" s="4" t="s">
        <v>1257</v>
      </c>
      <c r="AU147" s="4" t="s">
        <v>1257</v>
      </c>
      <c r="AV147" s="4"/>
      <c r="AW147" s="4" t="s">
        <v>1258</v>
      </c>
      <c r="AX147" s="4" t="s">
        <v>1258</v>
      </c>
      <c r="AY147" s="4"/>
      <c r="AZ147" s="4" t="s">
        <v>1259</v>
      </c>
      <c r="BA147" s="4" t="s">
        <v>1259</v>
      </c>
      <c r="BB147" s="4"/>
      <c r="BC147" s="4" t="s">
        <v>1260</v>
      </c>
      <c r="BD147" s="4" t="s">
        <v>1260</v>
      </c>
      <c r="BE147" s="4"/>
      <c r="BF147" s="4" t="s">
        <v>1261</v>
      </c>
      <c r="BG147" s="4" t="s">
        <v>1261</v>
      </c>
      <c r="BH147" s="4"/>
      <c r="BI147" s="4" t="s">
        <v>1262</v>
      </c>
      <c r="BJ147" s="4" t="s">
        <v>1262</v>
      </c>
      <c r="BK147" s="4"/>
      <c r="BL147" s="6"/>
      <c r="BM147" s="6"/>
      <c r="BN147" s="6"/>
    </row>
    <row r="148" spans="1:66" s="7" customFormat="1" x14ac:dyDescent="0.3">
      <c r="D148" s="4" t="s">
        <v>1230</v>
      </c>
      <c r="E148" s="4" t="s">
        <v>1231</v>
      </c>
      <c r="F148" s="4"/>
      <c r="G148" s="4" t="s">
        <v>1263</v>
      </c>
      <c r="H148" s="4" t="s">
        <v>1264</v>
      </c>
      <c r="I148" s="4"/>
      <c r="J148" s="4" t="s">
        <v>1265</v>
      </c>
      <c r="K148" s="4" t="s">
        <v>1266</v>
      </c>
      <c r="L148" s="4"/>
      <c r="M148" s="4" t="s">
        <v>1267</v>
      </c>
      <c r="N148" s="4" t="s">
        <v>1268</v>
      </c>
      <c r="O148" s="4"/>
      <c r="P148" s="4" t="s">
        <v>1269</v>
      </c>
      <c r="Q148" s="4" t="s">
        <v>1270</v>
      </c>
      <c r="R148" s="4"/>
      <c r="S148" s="4" t="s">
        <v>1271</v>
      </c>
      <c r="T148" s="4" t="s">
        <v>1272</v>
      </c>
      <c r="U148" s="4"/>
      <c r="V148" s="4" t="s">
        <v>1273</v>
      </c>
      <c r="W148" s="4" t="s">
        <v>1274</v>
      </c>
      <c r="X148" s="4"/>
      <c r="Y148" s="4" t="s">
        <v>1275</v>
      </c>
      <c r="Z148" s="4" t="s">
        <v>1276</v>
      </c>
      <c r="AA148" s="4"/>
      <c r="AB148" s="4" t="s">
        <v>1277</v>
      </c>
      <c r="AC148" s="4" t="s">
        <v>1278</v>
      </c>
      <c r="AD148" s="4"/>
      <c r="AE148" s="4" t="s">
        <v>1279</v>
      </c>
      <c r="AF148" s="4" t="s">
        <v>1280</v>
      </c>
      <c r="AG148" s="4"/>
      <c r="AH148" s="4" t="s">
        <v>1281</v>
      </c>
      <c r="AI148" s="4" t="s">
        <v>1282</v>
      </c>
      <c r="AJ148" s="4"/>
      <c r="AK148" s="4" t="s">
        <v>1283</v>
      </c>
      <c r="AL148" s="4" t="s">
        <v>1284</v>
      </c>
      <c r="AM148" s="4"/>
      <c r="AN148" s="4" t="s">
        <v>1285</v>
      </c>
      <c r="AO148" s="4" t="s">
        <v>1286</v>
      </c>
      <c r="AP148" s="4"/>
      <c r="AQ148" s="4" t="s">
        <v>1287</v>
      </c>
      <c r="AR148" s="4" t="s">
        <v>1288</v>
      </c>
      <c r="AS148" s="4"/>
      <c r="AT148" s="4" t="s">
        <v>1289</v>
      </c>
      <c r="AU148" s="4" t="s">
        <v>1290</v>
      </c>
      <c r="AV148" s="4"/>
      <c r="AW148" s="4" t="s">
        <v>1291</v>
      </c>
      <c r="AX148" s="4" t="s">
        <v>1292</v>
      </c>
      <c r="AY148" s="4"/>
      <c r="AZ148" s="4" t="s">
        <v>1293</v>
      </c>
      <c r="BA148" s="4" t="s">
        <v>1294</v>
      </c>
      <c r="BB148" s="4"/>
      <c r="BC148" s="4" t="s">
        <v>1295</v>
      </c>
      <c r="BD148" s="4" t="s">
        <v>1296</v>
      </c>
      <c r="BE148" s="4"/>
      <c r="BF148" s="4" t="s">
        <v>1297</v>
      </c>
      <c r="BG148" s="4" t="s">
        <v>1298</v>
      </c>
      <c r="BH148" s="4"/>
      <c r="BI148" s="4" t="s">
        <v>1299</v>
      </c>
      <c r="BJ148" s="4" t="s">
        <v>1300</v>
      </c>
      <c r="BK148" s="4"/>
      <c r="BL148" s="6"/>
      <c r="BM148" s="6"/>
    </row>
    <row r="149" spans="1:66" s="7" customFormat="1" x14ac:dyDescent="0.3">
      <c r="D149" s="4" t="s">
        <v>1232</v>
      </c>
      <c r="E149" s="4" t="s">
        <v>1233</v>
      </c>
      <c r="F149" s="4"/>
      <c r="G149" s="4" t="s">
        <v>1301</v>
      </c>
      <c r="H149" s="4" t="s">
        <v>1302</v>
      </c>
      <c r="I149" s="4"/>
      <c r="J149" s="4" t="s">
        <v>1303</v>
      </c>
      <c r="K149" s="4" t="s">
        <v>1304</v>
      </c>
      <c r="L149" s="4"/>
      <c r="M149" s="4" t="s">
        <v>1305</v>
      </c>
      <c r="N149" s="4" t="s">
        <v>1306</v>
      </c>
      <c r="O149" s="4"/>
      <c r="P149" s="4" t="s">
        <v>1307</v>
      </c>
      <c r="Q149" s="4" t="s">
        <v>1308</v>
      </c>
      <c r="R149" s="4"/>
      <c r="S149" s="4" t="s">
        <v>1185</v>
      </c>
      <c r="T149" s="4" t="s">
        <v>1309</v>
      </c>
      <c r="U149" s="4"/>
      <c r="V149" s="4" t="s">
        <v>1186</v>
      </c>
      <c r="W149" s="4" t="s">
        <v>1310</v>
      </c>
      <c r="X149" s="4"/>
      <c r="Y149" s="4" t="s">
        <v>1187</v>
      </c>
      <c r="Z149" s="4" t="s">
        <v>1311</v>
      </c>
      <c r="AA149" s="4"/>
      <c r="AB149" s="4" t="s">
        <v>1312</v>
      </c>
      <c r="AC149" s="4" t="s">
        <v>1313</v>
      </c>
      <c r="AD149" s="4"/>
      <c r="AE149" s="4" t="s">
        <v>1314</v>
      </c>
      <c r="AF149" s="4" t="s">
        <v>1315</v>
      </c>
      <c r="AG149" s="4"/>
      <c r="AH149" s="4" t="s">
        <v>1188</v>
      </c>
      <c r="AI149" s="4" t="s">
        <v>1316</v>
      </c>
      <c r="AJ149" s="4"/>
      <c r="AK149" s="4" t="s">
        <v>1189</v>
      </c>
      <c r="AL149" s="4" t="s">
        <v>1317</v>
      </c>
      <c r="AM149" s="4"/>
      <c r="AN149" s="4" t="s">
        <v>1190</v>
      </c>
      <c r="AO149" s="4" t="s">
        <v>1318</v>
      </c>
      <c r="AP149" s="4"/>
      <c r="AQ149" s="4" t="s">
        <v>1191</v>
      </c>
      <c r="AR149" s="4" t="s">
        <v>1319</v>
      </c>
      <c r="AS149" s="4"/>
      <c r="AT149" s="4" t="s">
        <v>1192</v>
      </c>
      <c r="AU149" s="4" t="s">
        <v>1320</v>
      </c>
      <c r="AV149" s="4"/>
      <c r="AW149" s="4" t="s">
        <v>1321</v>
      </c>
      <c r="AX149" s="4" t="s">
        <v>1322</v>
      </c>
      <c r="AY149" s="4"/>
      <c r="AZ149" s="4" t="s">
        <v>1193</v>
      </c>
      <c r="BA149" s="4" t="s">
        <v>1323</v>
      </c>
      <c r="BB149" s="4"/>
      <c r="BC149" s="4" t="s">
        <v>1194</v>
      </c>
      <c r="BD149" s="4" t="s">
        <v>1324</v>
      </c>
      <c r="BE149" s="4"/>
      <c r="BF149" s="4" t="s">
        <v>1297</v>
      </c>
      <c r="BG149" s="4" t="s">
        <v>1298</v>
      </c>
      <c r="BH149" s="4"/>
      <c r="BI149" s="4" t="s">
        <v>1299</v>
      </c>
      <c r="BJ149" s="4" t="s">
        <v>1300</v>
      </c>
      <c r="BK149" s="4"/>
      <c r="BL149" s="6"/>
      <c r="BM149" s="6"/>
    </row>
    <row r="150" spans="1:66" s="7" customFormat="1" x14ac:dyDescent="0.3">
      <c r="A150" s="3" t="s">
        <v>1178</v>
      </c>
      <c r="B150" s="6" t="s">
        <v>1179</v>
      </c>
      <c r="D150" s="4" t="s">
        <v>1232</v>
      </c>
      <c r="E150" s="4" t="s">
        <v>1234</v>
      </c>
      <c r="F150" s="4"/>
      <c r="G150" s="4" t="s">
        <v>1301</v>
      </c>
      <c r="H150" s="4" t="s">
        <v>1325</v>
      </c>
      <c r="I150" s="4"/>
      <c r="J150" s="4" t="s">
        <v>1303</v>
      </c>
      <c r="K150" s="4" t="s">
        <v>1326</v>
      </c>
      <c r="L150" s="4"/>
      <c r="M150" s="4" t="s">
        <v>1305</v>
      </c>
      <c r="N150" s="4" t="s">
        <v>1327</v>
      </c>
      <c r="O150" s="4"/>
      <c r="P150" s="4" t="s">
        <v>1307</v>
      </c>
      <c r="Q150" s="4" t="s">
        <v>1328</v>
      </c>
      <c r="R150" s="4"/>
      <c r="S150" s="4" t="s">
        <v>1329</v>
      </c>
      <c r="T150" s="4" t="s">
        <v>1330</v>
      </c>
      <c r="U150" s="4"/>
      <c r="V150" s="4" t="s">
        <v>1331</v>
      </c>
      <c r="W150" s="4" t="s">
        <v>1332</v>
      </c>
      <c r="X150" s="4"/>
      <c r="Y150" s="4" t="s">
        <v>1333</v>
      </c>
      <c r="Z150" s="4" t="s">
        <v>1334</v>
      </c>
      <c r="AA150" s="4"/>
      <c r="AB150" s="4" t="s">
        <v>1335</v>
      </c>
      <c r="AC150" s="4" t="s">
        <v>1336</v>
      </c>
      <c r="AD150" s="4"/>
      <c r="AE150" s="4" t="s">
        <v>1337</v>
      </c>
      <c r="AF150" s="4" t="s">
        <v>1338</v>
      </c>
      <c r="AG150" s="4"/>
      <c r="AH150" s="4" t="s">
        <v>1339</v>
      </c>
      <c r="AI150" s="4" t="s">
        <v>1340</v>
      </c>
      <c r="AJ150" s="4"/>
      <c r="AK150" s="4" t="s">
        <v>1341</v>
      </c>
      <c r="AL150" s="4" t="s">
        <v>1342</v>
      </c>
      <c r="AM150" s="4"/>
      <c r="AN150" s="4" t="s">
        <v>2085</v>
      </c>
      <c r="AO150" s="4" t="s">
        <v>2086</v>
      </c>
      <c r="AP150" s="4"/>
      <c r="AQ150" s="4" t="s">
        <v>2089</v>
      </c>
      <c r="AR150" s="4" t="s">
        <v>2090</v>
      </c>
      <c r="AS150" s="4"/>
      <c r="AT150" s="4" t="s">
        <v>1343</v>
      </c>
      <c r="AU150" s="4" t="s">
        <v>1344</v>
      </c>
      <c r="AV150" s="4"/>
      <c r="AW150" s="4" t="s">
        <v>1345</v>
      </c>
      <c r="AX150" s="4" t="s">
        <v>1346</v>
      </c>
      <c r="AY150" s="4"/>
      <c r="AZ150" s="4" t="s">
        <v>1347</v>
      </c>
      <c r="BA150" s="4" t="s">
        <v>1348</v>
      </c>
      <c r="BB150" s="4"/>
      <c r="BC150" s="4" t="s">
        <v>1349</v>
      </c>
      <c r="BD150" s="4" t="s">
        <v>1350</v>
      </c>
      <c r="BE150" s="4"/>
      <c r="BF150" s="4" t="s">
        <v>1351</v>
      </c>
      <c r="BG150" s="4" t="s">
        <v>1352</v>
      </c>
      <c r="BH150" s="4"/>
      <c r="BI150" s="4" t="s">
        <v>1353</v>
      </c>
      <c r="BJ150" s="4" t="s">
        <v>1354</v>
      </c>
      <c r="BK150" s="4"/>
      <c r="BL150" s="6"/>
      <c r="BM150" s="6"/>
    </row>
    <row r="151" spans="1:66" s="7" customFormat="1" x14ac:dyDescent="0.3">
      <c r="A151" s="6"/>
      <c r="B151" s="6" t="s">
        <v>1182</v>
      </c>
      <c r="D151" s="4" t="s">
        <v>1232</v>
      </c>
      <c r="E151" s="4" t="s">
        <v>1235</v>
      </c>
      <c r="F151" s="4"/>
      <c r="G151" s="4" t="s">
        <v>1301</v>
      </c>
      <c r="H151" s="4" t="s">
        <v>1355</v>
      </c>
      <c r="I151" s="4"/>
      <c r="J151" s="4" t="s">
        <v>1303</v>
      </c>
      <c r="K151" s="4" t="s">
        <v>1356</v>
      </c>
      <c r="L151" s="4"/>
      <c r="M151" s="4" t="s">
        <v>1305</v>
      </c>
      <c r="N151" s="4" t="s">
        <v>1357</v>
      </c>
      <c r="O151" s="4"/>
      <c r="P151" s="4" t="s">
        <v>1307</v>
      </c>
      <c r="Q151" s="4" t="s">
        <v>1358</v>
      </c>
      <c r="R151" s="4"/>
      <c r="S151" s="4" t="s">
        <v>1359</v>
      </c>
      <c r="T151" s="4" t="s">
        <v>1360</v>
      </c>
      <c r="U151" s="4"/>
      <c r="V151" s="4" t="s">
        <v>1361</v>
      </c>
      <c r="W151" s="4" t="s">
        <v>1362</v>
      </c>
      <c r="X151" s="4"/>
      <c r="Y151" s="4" t="s">
        <v>1363</v>
      </c>
      <c r="Z151" s="4" t="s">
        <v>1364</v>
      </c>
      <c r="AA151" s="4"/>
      <c r="AB151" s="4" t="s">
        <v>1365</v>
      </c>
      <c r="AC151" s="4" t="s">
        <v>1366</v>
      </c>
      <c r="AD151" s="4"/>
      <c r="AE151" s="4" t="s">
        <v>1367</v>
      </c>
      <c r="AF151" s="4" t="s">
        <v>1368</v>
      </c>
      <c r="AG151" s="4"/>
      <c r="AH151" s="4" t="s">
        <v>1188</v>
      </c>
      <c r="AI151" s="4" t="s">
        <v>1369</v>
      </c>
      <c r="AJ151" s="4"/>
      <c r="AK151" s="4" t="s">
        <v>1370</v>
      </c>
      <c r="AL151" s="4" t="s">
        <v>1371</v>
      </c>
      <c r="AM151" s="4"/>
      <c r="AN151" s="4" t="s">
        <v>1372</v>
      </c>
      <c r="AO151" s="4" t="s">
        <v>1373</v>
      </c>
      <c r="AP151" s="4"/>
      <c r="AQ151" s="4" t="s">
        <v>1374</v>
      </c>
      <c r="AR151" s="4" t="s">
        <v>1375</v>
      </c>
      <c r="AS151" s="4"/>
      <c r="AT151" s="4" t="s">
        <v>1376</v>
      </c>
      <c r="AU151" s="4" t="s">
        <v>1377</v>
      </c>
      <c r="AV151" s="4"/>
      <c r="AW151" s="4" t="s">
        <v>1378</v>
      </c>
      <c r="AX151" s="4" t="s">
        <v>1379</v>
      </c>
      <c r="AY151" s="4"/>
      <c r="AZ151" s="4" t="s">
        <v>1380</v>
      </c>
      <c r="BA151" s="4" t="s">
        <v>1381</v>
      </c>
      <c r="BB151" s="4"/>
      <c r="BC151" s="4" t="s">
        <v>1194</v>
      </c>
      <c r="BD151" s="4" t="s">
        <v>1382</v>
      </c>
      <c r="BE151" s="4"/>
      <c r="BF151" s="4" t="s">
        <v>1383</v>
      </c>
      <c r="BG151" s="4" t="s">
        <v>1384</v>
      </c>
      <c r="BH151" s="4"/>
      <c r="BI151" s="4" t="s">
        <v>1385</v>
      </c>
      <c r="BJ151" s="4" t="s">
        <v>1386</v>
      </c>
      <c r="BK151" s="4"/>
      <c r="BL151" s="6"/>
      <c r="BM151" s="6"/>
    </row>
    <row r="152" spans="1:66" customFormat="1" x14ac:dyDescent="0.3">
      <c r="A152" s="6"/>
      <c r="B152" s="6" t="s">
        <v>1184</v>
      </c>
      <c r="C152" s="4"/>
      <c r="D152" s="4" t="s">
        <v>1236</v>
      </c>
      <c r="E152" s="4" t="s">
        <v>1237</v>
      </c>
      <c r="F152" s="4"/>
      <c r="G152" s="4" t="s">
        <v>1387</v>
      </c>
      <c r="H152" s="4" t="s">
        <v>1388</v>
      </c>
      <c r="I152" s="4"/>
      <c r="J152" s="4" t="s">
        <v>1389</v>
      </c>
      <c r="K152" s="4" t="s">
        <v>1390</v>
      </c>
      <c r="L152" s="4"/>
      <c r="M152" s="4" t="s">
        <v>1391</v>
      </c>
      <c r="N152" s="4" t="s">
        <v>1392</v>
      </c>
      <c r="O152" s="4"/>
      <c r="P152" s="4" t="s">
        <v>1393</v>
      </c>
      <c r="Q152" s="4" t="s">
        <v>1394</v>
      </c>
      <c r="R152" s="4"/>
      <c r="S152" s="4" t="s">
        <v>1395</v>
      </c>
      <c r="T152" s="4" t="s">
        <v>1396</v>
      </c>
      <c r="U152" s="4"/>
      <c r="V152" s="4" t="s">
        <v>1397</v>
      </c>
      <c r="W152" s="4" t="s">
        <v>1398</v>
      </c>
      <c r="X152" s="4"/>
      <c r="Y152" s="4" t="s">
        <v>1399</v>
      </c>
      <c r="Z152" s="4" t="s">
        <v>1400</v>
      </c>
      <c r="AA152" s="4"/>
      <c r="AB152" s="4" t="s">
        <v>1401</v>
      </c>
      <c r="AC152" s="4" t="s">
        <v>1402</v>
      </c>
      <c r="AD152" s="4"/>
      <c r="AE152" s="4" t="s">
        <v>1403</v>
      </c>
      <c r="AF152" s="4" t="s">
        <v>1404</v>
      </c>
      <c r="AG152" s="4"/>
      <c r="AH152" s="4" t="s">
        <v>1405</v>
      </c>
      <c r="AI152" s="4" t="s">
        <v>1406</v>
      </c>
      <c r="AJ152" s="4"/>
      <c r="AK152" s="4" t="s">
        <v>1407</v>
      </c>
      <c r="AL152" s="4" t="s">
        <v>1408</v>
      </c>
      <c r="AM152" s="4"/>
      <c r="AN152" s="4" t="s">
        <v>1409</v>
      </c>
      <c r="AO152" s="4" t="s">
        <v>1410</v>
      </c>
      <c r="AP152" s="4"/>
      <c r="AQ152" s="4" t="s">
        <v>1411</v>
      </c>
      <c r="AR152" s="4" t="s">
        <v>1412</v>
      </c>
      <c r="AS152" s="4"/>
      <c r="AT152" s="4" t="s">
        <v>1413</v>
      </c>
      <c r="AU152" s="4" t="s">
        <v>1414</v>
      </c>
      <c r="AV152" s="4"/>
      <c r="AW152" s="4" t="s">
        <v>1415</v>
      </c>
      <c r="AX152" s="4" t="s">
        <v>1416</v>
      </c>
      <c r="AY152" s="4"/>
      <c r="AZ152" s="4" t="s">
        <v>1417</v>
      </c>
      <c r="BA152" s="4" t="s">
        <v>1418</v>
      </c>
      <c r="BB152" s="4"/>
      <c r="BC152" s="4" t="s">
        <v>1419</v>
      </c>
      <c r="BD152" s="4" t="s">
        <v>1420</v>
      </c>
      <c r="BE152" s="4"/>
      <c r="BF152" s="4" t="s">
        <v>1421</v>
      </c>
      <c r="BG152" s="4" t="s">
        <v>1422</v>
      </c>
      <c r="BH152" s="4"/>
      <c r="BI152" s="4" t="s">
        <v>1423</v>
      </c>
      <c r="BJ152" s="4" t="s">
        <v>1424</v>
      </c>
      <c r="BK152" s="4"/>
    </row>
    <row r="153" spans="1:66" customFormat="1" x14ac:dyDescent="0.3">
      <c r="B153" s="4"/>
      <c r="C153" s="4"/>
      <c r="D153" s="4" t="s">
        <v>1236</v>
      </c>
      <c r="E153" s="4" t="s">
        <v>1238</v>
      </c>
      <c r="F153" s="4"/>
      <c r="G153" s="4" t="s">
        <v>1387</v>
      </c>
      <c r="H153" s="4" t="s">
        <v>1425</v>
      </c>
      <c r="I153" s="4"/>
      <c r="J153" s="4" t="s">
        <v>1389</v>
      </c>
      <c r="K153" s="4" t="s">
        <v>1426</v>
      </c>
      <c r="L153" s="4"/>
      <c r="M153" s="4" t="s">
        <v>1391</v>
      </c>
      <c r="N153" s="4" t="s">
        <v>1427</v>
      </c>
      <c r="O153" s="4"/>
      <c r="P153" s="4" t="s">
        <v>1393</v>
      </c>
      <c r="Q153" s="4" t="s">
        <v>1428</v>
      </c>
      <c r="R153" s="4"/>
      <c r="S153" s="4" t="s">
        <v>1395</v>
      </c>
      <c r="T153" s="4" t="s">
        <v>1429</v>
      </c>
      <c r="U153" s="4"/>
      <c r="V153" s="4" t="s">
        <v>1397</v>
      </c>
      <c r="W153" s="4" t="s">
        <v>1430</v>
      </c>
      <c r="X153" s="4"/>
      <c r="Y153" s="4" t="s">
        <v>1399</v>
      </c>
      <c r="Z153" s="4" t="s">
        <v>1431</v>
      </c>
      <c r="AA153" s="4"/>
      <c r="AB153" s="4" t="s">
        <v>1401</v>
      </c>
      <c r="AC153" s="4" t="s">
        <v>1432</v>
      </c>
      <c r="AD153" s="4"/>
      <c r="AE153" s="4" t="s">
        <v>1403</v>
      </c>
      <c r="AF153" s="4" t="s">
        <v>1433</v>
      </c>
      <c r="AG153" s="4"/>
      <c r="AH153" s="4" t="s">
        <v>1405</v>
      </c>
      <c r="AI153" s="4" t="s">
        <v>1434</v>
      </c>
      <c r="AJ153" s="4"/>
      <c r="AK153" s="4" t="s">
        <v>1407</v>
      </c>
      <c r="AL153" s="4" t="s">
        <v>1435</v>
      </c>
      <c r="AM153" s="4"/>
      <c r="AN153" s="4" t="s">
        <v>1409</v>
      </c>
      <c r="AO153" s="4" t="s">
        <v>1436</v>
      </c>
      <c r="AP153" s="4"/>
      <c r="AQ153" s="4" t="s">
        <v>1411</v>
      </c>
      <c r="AR153" s="4" t="s">
        <v>1437</v>
      </c>
      <c r="AS153" s="4"/>
      <c r="AT153" s="4" t="s">
        <v>1413</v>
      </c>
      <c r="AU153" s="4" t="s">
        <v>1438</v>
      </c>
      <c r="AV153" s="4"/>
      <c r="AW153" s="4" t="s">
        <v>1415</v>
      </c>
      <c r="AX153" s="4" t="s">
        <v>1439</v>
      </c>
      <c r="AY153" s="4"/>
      <c r="AZ153" s="4" t="s">
        <v>1417</v>
      </c>
      <c r="BA153" s="4" t="s">
        <v>1440</v>
      </c>
      <c r="BB153" s="4"/>
      <c r="BC153" s="4" t="s">
        <v>1419</v>
      </c>
      <c r="BD153" s="4" t="s">
        <v>1441</v>
      </c>
      <c r="BE153" s="4"/>
      <c r="BF153" s="4" t="s">
        <v>1421</v>
      </c>
      <c r="BG153" s="4" t="s">
        <v>1442</v>
      </c>
      <c r="BH153" s="4"/>
      <c r="BI153" s="4" t="s">
        <v>1423</v>
      </c>
      <c r="BJ153" s="4" t="s">
        <v>1443</v>
      </c>
      <c r="BK153" s="4"/>
    </row>
    <row r="154" spans="1:66" customFormat="1" x14ac:dyDescent="0.3">
      <c r="A154" s="3" t="s">
        <v>1180</v>
      </c>
      <c r="B154" s="6" t="s">
        <v>1181</v>
      </c>
      <c r="C154" s="4"/>
      <c r="D154" s="4" t="s">
        <v>1239</v>
      </c>
      <c r="E154" s="4" t="s">
        <v>1240</v>
      </c>
      <c r="F154" s="4"/>
      <c r="G154" s="4" t="s">
        <v>1444</v>
      </c>
      <c r="H154" s="4" t="s">
        <v>1445</v>
      </c>
      <c r="I154" s="4"/>
      <c r="J154" s="4" t="s">
        <v>1446</v>
      </c>
      <c r="K154" s="4" t="s">
        <v>1447</v>
      </c>
      <c r="L154" s="4"/>
      <c r="M154" s="4" t="s">
        <v>1448</v>
      </c>
      <c r="N154" s="4" t="s">
        <v>1449</v>
      </c>
      <c r="O154" s="4"/>
      <c r="P154" s="4" t="s">
        <v>2106</v>
      </c>
      <c r="Q154" s="4" t="s">
        <v>2107</v>
      </c>
      <c r="R154" s="4"/>
      <c r="S154" s="4" t="s">
        <v>1450</v>
      </c>
      <c r="T154" s="4" t="s">
        <v>1451</v>
      </c>
      <c r="U154" s="4"/>
      <c r="V154" s="4" t="s">
        <v>1452</v>
      </c>
      <c r="W154" s="4" t="s">
        <v>1453</v>
      </c>
      <c r="X154" s="4"/>
      <c r="Y154" s="4" t="s">
        <v>1454</v>
      </c>
      <c r="Z154" s="4" t="s">
        <v>1455</v>
      </c>
      <c r="AA154" s="4"/>
      <c r="AB154" s="4" t="s">
        <v>1456</v>
      </c>
      <c r="AC154" s="4" t="s">
        <v>1457</v>
      </c>
      <c r="AD154" s="4"/>
      <c r="AE154" s="4" t="s">
        <v>2079</v>
      </c>
      <c r="AF154" s="4" t="s">
        <v>2080</v>
      </c>
      <c r="AG154" s="4"/>
      <c r="AH154" s="4" t="s">
        <v>1458</v>
      </c>
      <c r="AI154" s="4" t="s">
        <v>1459</v>
      </c>
      <c r="AJ154" s="4"/>
      <c r="AK154" s="4" t="s">
        <v>1460</v>
      </c>
      <c r="AL154" s="4" t="s">
        <v>1461</v>
      </c>
      <c r="AM154" s="4"/>
      <c r="AN154" s="4" t="s">
        <v>1462</v>
      </c>
      <c r="AO154" s="4" t="s">
        <v>1463</v>
      </c>
      <c r="AP154" s="4"/>
      <c r="AQ154" s="4" t="s">
        <v>1464</v>
      </c>
      <c r="AR154" s="4" t="s">
        <v>1465</v>
      </c>
      <c r="AS154" s="4"/>
      <c r="AT154" s="4" t="s">
        <v>1466</v>
      </c>
      <c r="AU154" s="4" t="s">
        <v>1467</v>
      </c>
      <c r="AV154" s="4"/>
      <c r="AW154" s="4" t="s">
        <v>1468</v>
      </c>
      <c r="AX154" s="4" t="s">
        <v>1469</v>
      </c>
      <c r="AY154" s="4"/>
      <c r="AZ154" s="4" t="s">
        <v>2099</v>
      </c>
      <c r="BA154" s="4" t="s">
        <v>2100</v>
      </c>
      <c r="BB154" s="4"/>
      <c r="BC154" s="4" t="s">
        <v>1470</v>
      </c>
      <c r="BD154" s="4" t="s">
        <v>1471</v>
      </c>
      <c r="BE154" s="4"/>
      <c r="BF154" s="4" t="s">
        <v>1472</v>
      </c>
      <c r="BG154" s="4" t="s">
        <v>1473</v>
      </c>
      <c r="BH154" s="4"/>
      <c r="BI154" s="4" t="s">
        <v>1474</v>
      </c>
      <c r="BJ154" s="4" t="s">
        <v>1475</v>
      </c>
      <c r="BK154" s="4"/>
    </row>
    <row r="155" spans="1:66" customFormat="1" x14ac:dyDescent="0.3">
      <c r="A155" s="6"/>
      <c r="B155" s="3" t="s">
        <v>1183</v>
      </c>
      <c r="C155" s="4"/>
      <c r="D155" s="4" t="s">
        <v>1232</v>
      </c>
      <c r="E155" s="4" t="s">
        <v>1241</v>
      </c>
      <c r="F155" s="4"/>
      <c r="G155" s="4" t="s">
        <v>1301</v>
      </c>
      <c r="H155" s="4" t="s">
        <v>1476</v>
      </c>
      <c r="I155" s="4"/>
      <c r="J155" s="4" t="s">
        <v>1303</v>
      </c>
      <c r="K155" s="4" t="s">
        <v>1477</v>
      </c>
      <c r="L155" s="4"/>
      <c r="M155" s="4" t="s">
        <v>1305</v>
      </c>
      <c r="N155" s="4" t="s">
        <v>1478</v>
      </c>
      <c r="O155" s="4"/>
      <c r="P155" s="4" t="s">
        <v>1307</v>
      </c>
      <c r="Q155" s="4" t="s">
        <v>1479</v>
      </c>
      <c r="R155" s="4"/>
      <c r="S155" s="4" t="s">
        <v>1480</v>
      </c>
      <c r="T155" s="4" t="s">
        <v>1481</v>
      </c>
      <c r="U155" s="4"/>
      <c r="V155" s="4" t="s">
        <v>1482</v>
      </c>
      <c r="W155" s="4" t="s">
        <v>1483</v>
      </c>
      <c r="X155" s="4"/>
      <c r="Y155" s="4" t="s">
        <v>1484</v>
      </c>
      <c r="Z155" s="4" t="s">
        <v>1485</v>
      </c>
      <c r="AA155" s="4"/>
      <c r="AB155" s="4" t="s">
        <v>1486</v>
      </c>
      <c r="AC155" s="4" t="s">
        <v>1487</v>
      </c>
      <c r="AD155" s="4"/>
      <c r="AE155" s="4" t="s">
        <v>1488</v>
      </c>
      <c r="AF155" s="4" t="s">
        <v>1489</v>
      </c>
      <c r="AG155" s="4"/>
      <c r="AH155" s="4" t="s">
        <v>1490</v>
      </c>
      <c r="AI155" s="4" t="s">
        <v>1491</v>
      </c>
      <c r="AJ155" s="4"/>
      <c r="AK155" s="4" t="s">
        <v>1492</v>
      </c>
      <c r="AL155" s="4" t="s">
        <v>1493</v>
      </c>
      <c r="AM155" s="4"/>
      <c r="AN155" s="4" t="s">
        <v>1494</v>
      </c>
      <c r="AO155" s="4" t="s">
        <v>1495</v>
      </c>
      <c r="AP155" s="4"/>
      <c r="AQ155" s="4" t="s">
        <v>1496</v>
      </c>
      <c r="AR155" s="4" t="s">
        <v>1497</v>
      </c>
      <c r="AS155" s="4"/>
      <c r="AT155" s="4" t="s">
        <v>1498</v>
      </c>
      <c r="AU155" s="4" t="s">
        <v>1499</v>
      </c>
      <c r="AV155" s="4"/>
      <c r="AW155" s="4" t="s">
        <v>1500</v>
      </c>
      <c r="AX155" s="4" t="s">
        <v>1501</v>
      </c>
      <c r="AY155" s="4"/>
      <c r="AZ155" s="4" t="s">
        <v>1502</v>
      </c>
      <c r="BA155" s="4" t="s">
        <v>1503</v>
      </c>
      <c r="BB155" s="4"/>
      <c r="BC155" s="4" t="s">
        <v>1504</v>
      </c>
      <c r="BD155" s="4" t="s">
        <v>1505</v>
      </c>
      <c r="BE155" s="4"/>
      <c r="BF155" s="4" t="s">
        <v>1506</v>
      </c>
      <c r="BG155" s="4" t="s">
        <v>1507</v>
      </c>
      <c r="BH155" s="4"/>
      <c r="BI155" s="4" t="s">
        <v>1508</v>
      </c>
      <c r="BJ155" s="4" t="s">
        <v>1509</v>
      </c>
      <c r="BK155" s="4"/>
    </row>
    <row r="156" spans="1:66" customFormat="1" x14ac:dyDescent="0.3">
      <c r="A156" s="4"/>
      <c r="B156" s="4"/>
      <c r="C156" s="4"/>
      <c r="D156" s="4" t="s">
        <v>40</v>
      </c>
      <c r="E156" s="4" t="s">
        <v>40</v>
      </c>
      <c r="F156" s="4"/>
      <c r="G156" s="4" t="s">
        <v>40</v>
      </c>
      <c r="H156" s="4" t="s">
        <v>40</v>
      </c>
      <c r="I156" s="4"/>
      <c r="J156" s="4" t="s">
        <v>40</v>
      </c>
      <c r="K156" s="4" t="s">
        <v>40</v>
      </c>
      <c r="L156" s="4"/>
      <c r="M156" s="4" t="s">
        <v>40</v>
      </c>
      <c r="N156" s="4" t="s">
        <v>40</v>
      </c>
      <c r="O156" s="4"/>
      <c r="P156" s="4" t="s">
        <v>40</v>
      </c>
      <c r="Q156" s="4" t="s">
        <v>40</v>
      </c>
      <c r="R156" s="4"/>
      <c r="S156" s="4" t="s">
        <v>40</v>
      </c>
      <c r="T156" s="4" t="s">
        <v>40</v>
      </c>
      <c r="U156" s="4"/>
      <c r="V156" s="4" t="s">
        <v>40</v>
      </c>
      <c r="W156" s="4" t="s">
        <v>40</v>
      </c>
      <c r="X156" s="4"/>
      <c r="Y156" s="4" t="s">
        <v>40</v>
      </c>
      <c r="Z156" s="4" t="s">
        <v>40</v>
      </c>
      <c r="AA156" s="4"/>
      <c r="AB156" s="4" t="s">
        <v>40</v>
      </c>
      <c r="AC156" s="4" t="s">
        <v>40</v>
      </c>
      <c r="AD156" s="4"/>
      <c r="AE156" s="4" t="s">
        <v>40</v>
      </c>
      <c r="AF156" s="4" t="s">
        <v>40</v>
      </c>
      <c r="AG156" s="4"/>
      <c r="AH156" s="4" t="s">
        <v>40</v>
      </c>
      <c r="AI156" s="4" t="s">
        <v>40</v>
      </c>
      <c r="AJ156" s="4"/>
      <c r="AK156" s="4" t="s">
        <v>40</v>
      </c>
      <c r="AL156" s="4" t="s">
        <v>40</v>
      </c>
      <c r="AM156" s="4"/>
      <c r="AN156" s="4" t="s">
        <v>40</v>
      </c>
      <c r="AO156" s="4" t="s">
        <v>40</v>
      </c>
      <c r="AP156" s="4"/>
      <c r="AQ156" s="4" t="s">
        <v>40</v>
      </c>
      <c r="AR156" s="4" t="s">
        <v>40</v>
      </c>
      <c r="AS156" s="4"/>
      <c r="AT156" s="4" t="s">
        <v>40</v>
      </c>
      <c r="AU156" s="4" t="s">
        <v>40</v>
      </c>
      <c r="AV156" s="4"/>
      <c r="AW156" s="4" t="s">
        <v>40</v>
      </c>
      <c r="AX156" s="4" t="s">
        <v>40</v>
      </c>
      <c r="AY156" s="4"/>
      <c r="AZ156" s="4" t="s">
        <v>40</v>
      </c>
      <c r="BA156" s="4" t="s">
        <v>40</v>
      </c>
      <c r="BB156" s="4"/>
      <c r="BC156" s="4" t="s">
        <v>40</v>
      </c>
      <c r="BD156" s="4" t="s">
        <v>40</v>
      </c>
      <c r="BE156" s="4"/>
      <c r="BF156" s="4" t="s">
        <v>40</v>
      </c>
      <c r="BG156" s="4" t="s">
        <v>40</v>
      </c>
      <c r="BH156" s="4"/>
      <c r="BI156" s="4" t="s">
        <v>40</v>
      </c>
      <c r="BJ156" s="4" t="s">
        <v>40</v>
      </c>
      <c r="BK156" s="4"/>
    </row>
    <row r="157" spans="1:66" customFormat="1" x14ac:dyDescent="0.3">
      <c r="B157" s="4"/>
      <c r="C157" s="4"/>
      <c r="D157" s="4" t="s">
        <v>40</v>
      </c>
      <c r="E157" s="4" t="s">
        <v>40</v>
      </c>
      <c r="F157" s="4"/>
      <c r="G157" s="4" t="s">
        <v>40</v>
      </c>
      <c r="H157" s="4" t="s">
        <v>40</v>
      </c>
      <c r="I157" s="4"/>
      <c r="J157" s="4" t="s">
        <v>40</v>
      </c>
      <c r="K157" s="4" t="s">
        <v>40</v>
      </c>
      <c r="L157" s="4"/>
      <c r="M157" s="4" t="s">
        <v>40</v>
      </c>
      <c r="N157" s="4" t="s">
        <v>40</v>
      </c>
      <c r="O157" s="4"/>
      <c r="P157" s="4" t="s">
        <v>40</v>
      </c>
      <c r="Q157" s="4" t="s">
        <v>40</v>
      </c>
      <c r="R157" s="4"/>
      <c r="S157" s="4" t="s">
        <v>40</v>
      </c>
      <c r="T157" s="4" t="s">
        <v>40</v>
      </c>
      <c r="U157" s="4"/>
      <c r="V157" s="4" t="s">
        <v>40</v>
      </c>
      <c r="W157" s="4" t="s">
        <v>40</v>
      </c>
      <c r="X157" s="4"/>
      <c r="Y157" s="4" t="s">
        <v>40</v>
      </c>
      <c r="Z157" s="4" t="s">
        <v>40</v>
      </c>
      <c r="AA157" s="4"/>
      <c r="AB157" s="4" t="s">
        <v>40</v>
      </c>
      <c r="AC157" s="4" t="s">
        <v>40</v>
      </c>
      <c r="AD157" s="4"/>
      <c r="AE157" s="4" t="s">
        <v>40</v>
      </c>
      <c r="AF157" s="4" t="s">
        <v>40</v>
      </c>
      <c r="AG157" s="4"/>
      <c r="AH157" s="4" t="s">
        <v>40</v>
      </c>
      <c r="AI157" s="4" t="s">
        <v>40</v>
      </c>
      <c r="AJ157" s="4"/>
      <c r="AK157" s="4" t="s">
        <v>40</v>
      </c>
      <c r="AL157" s="4" t="s">
        <v>40</v>
      </c>
      <c r="AM157" s="4"/>
      <c r="AN157" s="4" t="s">
        <v>40</v>
      </c>
      <c r="AO157" s="4" t="s">
        <v>40</v>
      </c>
      <c r="AP157" s="4"/>
      <c r="AQ157" s="4" t="s">
        <v>40</v>
      </c>
      <c r="AR157" s="4" t="s">
        <v>40</v>
      </c>
      <c r="AS157" s="4"/>
      <c r="AT157" s="4" t="s">
        <v>40</v>
      </c>
      <c r="AU157" s="4" t="s">
        <v>40</v>
      </c>
      <c r="AV157" s="4"/>
      <c r="AW157" s="4" t="s">
        <v>40</v>
      </c>
      <c r="AX157" s="4" t="s">
        <v>40</v>
      </c>
      <c r="AY157" s="4"/>
      <c r="AZ157" s="4" t="s">
        <v>40</v>
      </c>
      <c r="BA157" s="4" t="s">
        <v>40</v>
      </c>
      <c r="BB157" s="4"/>
      <c r="BC157" s="4" t="s">
        <v>40</v>
      </c>
      <c r="BD157" s="4" t="s">
        <v>40</v>
      </c>
      <c r="BE157" s="4"/>
      <c r="BF157" s="4" t="s">
        <v>40</v>
      </c>
      <c r="BG157" s="4" t="s">
        <v>40</v>
      </c>
      <c r="BH157" s="4"/>
      <c r="BI157" s="4" t="s">
        <v>40</v>
      </c>
      <c r="BJ157" s="4" t="s">
        <v>40</v>
      </c>
      <c r="BK157" s="4"/>
    </row>
    <row r="158" spans="1:66" customFormat="1" x14ac:dyDescent="0.3">
      <c r="B158" s="4"/>
      <c r="C158" s="4"/>
      <c r="D158" s="4" t="s">
        <v>1510</v>
      </c>
      <c r="E158" s="4" t="s">
        <v>1510</v>
      </c>
      <c r="F158" s="4"/>
      <c r="G158" s="4" t="s">
        <v>1511</v>
      </c>
      <c r="H158" s="4" t="s">
        <v>1511</v>
      </c>
      <c r="I158" s="4"/>
      <c r="J158" s="4" t="s">
        <v>1512</v>
      </c>
      <c r="K158" s="4" t="s">
        <v>1512</v>
      </c>
      <c r="L158" s="4"/>
      <c r="M158" s="4" t="s">
        <v>1513</v>
      </c>
      <c r="N158" s="4" t="s">
        <v>1513</v>
      </c>
      <c r="O158" s="4"/>
      <c r="P158" s="4" t="s">
        <v>1514</v>
      </c>
      <c r="Q158" s="4" t="s">
        <v>1514</v>
      </c>
      <c r="R158" s="4"/>
      <c r="S158" s="4" t="s">
        <v>1515</v>
      </c>
      <c r="T158" s="4" t="s">
        <v>1515</v>
      </c>
      <c r="U158" s="4"/>
      <c r="V158" s="4" t="s">
        <v>1516</v>
      </c>
      <c r="W158" s="4" t="s">
        <v>1516</v>
      </c>
      <c r="X158" s="4"/>
      <c r="Y158" s="4" t="s">
        <v>1517</v>
      </c>
      <c r="Z158" s="4" t="s">
        <v>1517</v>
      </c>
      <c r="AA158" s="4"/>
      <c r="AB158" s="4" t="s">
        <v>1518</v>
      </c>
      <c r="AC158" s="4" t="s">
        <v>1518</v>
      </c>
      <c r="AD158" s="4"/>
      <c r="AE158" s="4" t="s">
        <v>1519</v>
      </c>
      <c r="AF158" s="4" t="s">
        <v>1519</v>
      </c>
      <c r="AG158" s="4"/>
      <c r="AH158" s="4" t="s">
        <v>1520</v>
      </c>
      <c r="AI158" s="4" t="s">
        <v>1520</v>
      </c>
      <c r="AJ158" s="4"/>
      <c r="AK158" s="4" t="s">
        <v>1521</v>
      </c>
      <c r="AL158" s="4" t="s">
        <v>1521</v>
      </c>
      <c r="AM158" s="4"/>
      <c r="AN158" s="4" t="s">
        <v>1522</v>
      </c>
      <c r="AO158" s="4" t="s">
        <v>1522</v>
      </c>
      <c r="AP158" s="4"/>
      <c r="AQ158" s="4" t="s">
        <v>1523</v>
      </c>
      <c r="AR158" s="4" t="s">
        <v>1523</v>
      </c>
      <c r="AS158" s="4"/>
      <c r="AT158" s="17" t="s">
        <v>1524</v>
      </c>
      <c r="AU158" s="17" t="s">
        <v>1524</v>
      </c>
      <c r="AV158" s="4"/>
      <c r="AW158" s="4" t="s">
        <v>1525</v>
      </c>
      <c r="AX158" s="4" t="s">
        <v>1525</v>
      </c>
      <c r="AY158" s="4"/>
      <c r="AZ158" s="4" t="s">
        <v>1526</v>
      </c>
      <c r="BA158" s="4" t="s">
        <v>1526</v>
      </c>
      <c r="BB158" s="4"/>
      <c r="BC158" s="4" t="s">
        <v>1527</v>
      </c>
      <c r="BD158" s="4" t="s">
        <v>1527</v>
      </c>
      <c r="BE158" s="4"/>
      <c r="BF158" s="4" t="s">
        <v>1528</v>
      </c>
      <c r="BG158" s="4" t="s">
        <v>1528</v>
      </c>
      <c r="BH158" s="4"/>
      <c r="BI158" s="4" t="s">
        <v>1529</v>
      </c>
      <c r="BJ158" s="4" t="s">
        <v>1529</v>
      </c>
      <c r="BK158" s="4"/>
    </row>
    <row r="159" spans="1:66" customFormat="1" x14ac:dyDescent="0.3">
      <c r="B159" s="4"/>
      <c r="C159" s="4"/>
      <c r="D159" s="4" t="s">
        <v>1530</v>
      </c>
      <c r="E159" s="4" t="s">
        <v>1531</v>
      </c>
      <c r="F159" s="4"/>
      <c r="G159" s="4" t="s">
        <v>1532</v>
      </c>
      <c r="H159" s="4" t="s">
        <v>1533</v>
      </c>
      <c r="I159" s="4"/>
      <c r="J159" s="4" t="s">
        <v>1534</v>
      </c>
      <c r="K159" s="4" t="s">
        <v>1535</v>
      </c>
      <c r="L159" s="4"/>
      <c r="M159" s="4" t="s">
        <v>1536</v>
      </c>
      <c r="N159" s="4" t="s">
        <v>1537</v>
      </c>
      <c r="O159" s="4"/>
      <c r="P159" s="4" t="s">
        <v>1538</v>
      </c>
      <c r="Q159" s="4" t="s">
        <v>1539</v>
      </c>
      <c r="R159" s="4"/>
      <c r="S159" s="4" t="s">
        <v>1540</v>
      </c>
      <c r="T159" s="4" t="s">
        <v>1541</v>
      </c>
      <c r="U159" s="4"/>
      <c r="V159" s="4" t="s">
        <v>1542</v>
      </c>
      <c r="W159" s="4" t="s">
        <v>1543</v>
      </c>
      <c r="X159" s="4"/>
      <c r="Y159" s="4" t="s">
        <v>1544</v>
      </c>
      <c r="Z159" s="4" t="s">
        <v>1545</v>
      </c>
      <c r="AA159" s="4"/>
      <c r="AB159" s="4" t="s">
        <v>1546</v>
      </c>
      <c r="AC159" s="4" t="s">
        <v>1547</v>
      </c>
      <c r="AD159" s="4"/>
      <c r="AE159" s="4" t="s">
        <v>1548</v>
      </c>
      <c r="AF159" s="4" t="s">
        <v>1549</v>
      </c>
      <c r="AG159" s="4"/>
      <c r="AH159" s="4" t="s">
        <v>1550</v>
      </c>
      <c r="AI159" s="4" t="s">
        <v>1551</v>
      </c>
      <c r="AJ159" s="4"/>
      <c r="AK159" s="4" t="s">
        <v>1552</v>
      </c>
      <c r="AL159" s="4" t="s">
        <v>1553</v>
      </c>
      <c r="AM159" s="4"/>
      <c r="AN159" s="4" t="s">
        <v>1554</v>
      </c>
      <c r="AO159" s="4" t="s">
        <v>1555</v>
      </c>
      <c r="AP159" s="4"/>
      <c r="AQ159" s="4" t="s">
        <v>1556</v>
      </c>
      <c r="AR159" s="4" t="s">
        <v>1557</v>
      </c>
      <c r="AS159" s="4"/>
      <c r="AT159" s="17" t="s">
        <v>1558</v>
      </c>
      <c r="AU159" s="17" t="s">
        <v>1559</v>
      </c>
      <c r="AV159" s="4"/>
      <c r="AW159" s="4" t="s">
        <v>1560</v>
      </c>
      <c r="AX159" s="4" t="s">
        <v>1561</v>
      </c>
      <c r="AY159" s="4"/>
      <c r="AZ159" s="4" t="s">
        <v>1562</v>
      </c>
      <c r="BA159" s="4" t="s">
        <v>1563</v>
      </c>
      <c r="BB159" s="4"/>
      <c r="BC159" s="4" t="s">
        <v>1564</v>
      </c>
      <c r="BD159" s="4" t="s">
        <v>1565</v>
      </c>
      <c r="BE159" s="4"/>
      <c r="BF159" s="4" t="s">
        <v>1566</v>
      </c>
      <c r="BG159" s="4" t="s">
        <v>1567</v>
      </c>
      <c r="BH159" s="4"/>
      <c r="BI159" s="4" t="s">
        <v>1568</v>
      </c>
      <c r="BJ159" s="4" t="s">
        <v>1569</v>
      </c>
      <c r="BK159" s="4"/>
    </row>
    <row r="160" spans="1:66" customFormat="1" x14ac:dyDescent="0.3">
      <c r="B160" s="4"/>
      <c r="C160" s="4"/>
      <c r="D160" s="4" t="s">
        <v>1530</v>
      </c>
      <c r="E160" s="4" t="s">
        <v>1531</v>
      </c>
      <c r="F160" s="4"/>
      <c r="G160" s="4" t="s">
        <v>1532</v>
      </c>
      <c r="H160" s="4" t="s">
        <v>1533</v>
      </c>
      <c r="I160" s="4"/>
      <c r="J160" s="4" t="s">
        <v>1534</v>
      </c>
      <c r="K160" s="4" t="s">
        <v>1535</v>
      </c>
      <c r="L160" s="4"/>
      <c r="M160" s="4" t="s">
        <v>1197</v>
      </c>
      <c r="N160" s="4" t="s">
        <v>1570</v>
      </c>
      <c r="O160" s="4"/>
      <c r="P160" s="4" t="s">
        <v>1198</v>
      </c>
      <c r="Q160" s="4" t="s">
        <v>1571</v>
      </c>
      <c r="R160" s="4"/>
      <c r="S160" s="4" t="s">
        <v>1199</v>
      </c>
      <c r="T160" s="4" t="s">
        <v>1572</v>
      </c>
      <c r="U160" s="4"/>
      <c r="V160" s="4" t="s">
        <v>1542</v>
      </c>
      <c r="W160" s="4" t="s">
        <v>1543</v>
      </c>
      <c r="X160" s="4"/>
      <c r="Y160" s="4" t="s">
        <v>1544</v>
      </c>
      <c r="Z160" s="4" t="s">
        <v>1545</v>
      </c>
      <c r="AA160" s="4"/>
      <c r="AB160" s="4" t="s">
        <v>1200</v>
      </c>
      <c r="AC160" s="4" t="s">
        <v>1573</v>
      </c>
      <c r="AD160" s="4"/>
      <c r="AE160" s="4" t="s">
        <v>1201</v>
      </c>
      <c r="AF160" s="4" t="s">
        <v>1574</v>
      </c>
      <c r="AG160" s="4"/>
      <c r="AH160" s="4" t="s">
        <v>1202</v>
      </c>
      <c r="AI160" s="4" t="s">
        <v>1575</v>
      </c>
      <c r="AJ160" s="4"/>
      <c r="AK160" s="4" t="s">
        <v>1576</v>
      </c>
      <c r="AL160" s="4" t="s">
        <v>1577</v>
      </c>
      <c r="AM160" s="4"/>
      <c r="AN160" s="4" t="s">
        <v>1203</v>
      </c>
      <c r="AO160" s="4" t="s">
        <v>1578</v>
      </c>
      <c r="AP160" s="4"/>
      <c r="AQ160" s="4" t="s">
        <v>1204</v>
      </c>
      <c r="AR160" s="4" t="s">
        <v>2108</v>
      </c>
      <c r="AS160" s="4"/>
      <c r="AT160" s="17" t="s">
        <v>1205</v>
      </c>
      <c r="AU160" s="17" t="s">
        <v>3175</v>
      </c>
      <c r="AV160" s="4"/>
      <c r="AW160" s="4" t="s">
        <v>1579</v>
      </c>
      <c r="AX160" s="4" t="s">
        <v>1580</v>
      </c>
      <c r="AY160" s="4"/>
      <c r="AZ160" s="4" t="s">
        <v>1581</v>
      </c>
      <c r="BA160" s="4" t="s">
        <v>1582</v>
      </c>
      <c r="BB160" s="4"/>
      <c r="BC160" s="4" t="s">
        <v>1583</v>
      </c>
      <c r="BD160" s="4" t="s">
        <v>1584</v>
      </c>
      <c r="BE160" s="4"/>
      <c r="BF160" s="4" t="s">
        <v>1585</v>
      </c>
      <c r="BG160" s="4" t="s">
        <v>1586</v>
      </c>
      <c r="BH160" s="4"/>
      <c r="BI160" s="4" t="s">
        <v>1587</v>
      </c>
      <c r="BJ160" s="4" t="s">
        <v>1588</v>
      </c>
      <c r="BK160" s="4"/>
    </row>
    <row r="161" spans="2:63" customFormat="1" x14ac:dyDescent="0.3">
      <c r="B161" s="4"/>
      <c r="C161" s="4"/>
      <c r="D161" s="4" t="s">
        <v>1589</v>
      </c>
      <c r="E161" s="4" t="s">
        <v>1590</v>
      </c>
      <c r="F161" s="4"/>
      <c r="G161" s="4" t="s">
        <v>1591</v>
      </c>
      <c r="H161" s="4" t="s">
        <v>2061</v>
      </c>
      <c r="I161" s="4"/>
      <c r="J161" s="4" t="s">
        <v>1592</v>
      </c>
      <c r="K161" s="4" t="s">
        <v>1593</v>
      </c>
      <c r="L161" s="4"/>
      <c r="M161" s="4" t="s">
        <v>1594</v>
      </c>
      <c r="N161" s="4" t="s">
        <v>1595</v>
      </c>
      <c r="O161" s="4"/>
      <c r="P161" s="4" t="s">
        <v>1596</v>
      </c>
      <c r="Q161" s="4" t="s">
        <v>1597</v>
      </c>
      <c r="R161" s="4"/>
      <c r="S161" s="4" t="s">
        <v>1598</v>
      </c>
      <c r="T161" s="4" t="s">
        <v>1599</v>
      </c>
      <c r="U161" s="4"/>
      <c r="V161" s="4" t="s">
        <v>1600</v>
      </c>
      <c r="W161" s="4" t="s">
        <v>1601</v>
      </c>
      <c r="X161" s="4"/>
      <c r="Y161" s="13" t="s">
        <v>1602</v>
      </c>
      <c r="Z161" s="13" t="s">
        <v>1603</v>
      </c>
      <c r="AA161" s="4"/>
      <c r="AB161" s="4" t="s">
        <v>2077</v>
      </c>
      <c r="AC161" s="4" t="s">
        <v>2078</v>
      </c>
      <c r="AD161" s="4"/>
      <c r="AE161" s="4" t="s">
        <v>1604</v>
      </c>
      <c r="AF161" s="4" t="s">
        <v>1605</v>
      </c>
      <c r="AG161" s="4"/>
      <c r="AH161" s="4" t="s">
        <v>1606</v>
      </c>
      <c r="AI161" s="4" t="s">
        <v>1607</v>
      </c>
      <c r="AJ161" s="4"/>
      <c r="AK161" s="4" t="s">
        <v>1608</v>
      </c>
      <c r="AL161" s="4" t="s">
        <v>1609</v>
      </c>
      <c r="AM161" s="4"/>
      <c r="AN161" s="4" t="s">
        <v>1610</v>
      </c>
      <c r="AO161" s="4" t="s">
        <v>1611</v>
      </c>
      <c r="AP161" s="4"/>
      <c r="AQ161" s="4" t="s">
        <v>2091</v>
      </c>
      <c r="AR161" s="4" t="s">
        <v>2093</v>
      </c>
      <c r="AS161" s="4"/>
      <c r="AT161" s="17" t="s">
        <v>2095</v>
      </c>
      <c r="AU161" s="17" t="s">
        <v>2097</v>
      </c>
      <c r="AV161" s="4"/>
      <c r="AW161" s="4" t="s">
        <v>1612</v>
      </c>
      <c r="AX161" s="4" t="s">
        <v>1613</v>
      </c>
      <c r="AY161" s="4"/>
      <c r="AZ161" s="4" t="s">
        <v>1614</v>
      </c>
      <c r="BA161" s="4" t="s">
        <v>2101</v>
      </c>
      <c r="BB161" s="4"/>
      <c r="BC161" s="4" t="s">
        <v>1242</v>
      </c>
      <c r="BD161" s="4" t="s">
        <v>2109</v>
      </c>
      <c r="BE161" s="4"/>
      <c r="BF161" s="4" t="s">
        <v>1615</v>
      </c>
      <c r="BG161" s="4" t="s">
        <v>2105</v>
      </c>
      <c r="BH161" s="4"/>
      <c r="BI161" s="4" t="s">
        <v>1616</v>
      </c>
      <c r="BJ161" s="4" t="s">
        <v>2110</v>
      </c>
      <c r="BK161" s="4"/>
    </row>
    <row r="162" spans="2:63" customFormat="1" x14ac:dyDescent="0.3">
      <c r="B162" s="4"/>
      <c r="C162" s="4"/>
      <c r="D162" s="4" t="s">
        <v>1617</v>
      </c>
      <c r="E162" s="4" t="s">
        <v>1618</v>
      </c>
      <c r="F162" s="4"/>
      <c r="G162" s="4" t="s">
        <v>1619</v>
      </c>
      <c r="H162" s="4" t="s">
        <v>1620</v>
      </c>
      <c r="I162" s="4"/>
      <c r="J162" s="4" t="s">
        <v>1621</v>
      </c>
      <c r="K162" s="4" t="s">
        <v>1622</v>
      </c>
      <c r="L162" s="4"/>
      <c r="M162" s="4" t="s">
        <v>1623</v>
      </c>
      <c r="N162" s="4" t="s">
        <v>1624</v>
      </c>
      <c r="O162" s="4"/>
      <c r="P162" s="4" t="s">
        <v>1625</v>
      </c>
      <c r="Q162" s="4" t="s">
        <v>1626</v>
      </c>
      <c r="R162" s="4"/>
      <c r="S162" s="4" t="s">
        <v>1627</v>
      </c>
      <c r="T162" s="4" t="s">
        <v>1628</v>
      </c>
      <c r="U162" s="4"/>
      <c r="V162" s="4" t="s">
        <v>1629</v>
      </c>
      <c r="W162" s="4" t="s">
        <v>1630</v>
      </c>
      <c r="X162" s="4"/>
      <c r="Y162" s="13" t="s">
        <v>1631</v>
      </c>
      <c r="Z162" s="13" t="s">
        <v>1632</v>
      </c>
      <c r="AA162" s="4"/>
      <c r="AB162" s="4" t="s">
        <v>1633</v>
      </c>
      <c r="AC162" s="4" t="s">
        <v>1634</v>
      </c>
      <c r="AD162" s="4"/>
      <c r="AE162" s="4" t="s">
        <v>1635</v>
      </c>
      <c r="AF162" s="4" t="s">
        <v>1636</v>
      </c>
      <c r="AG162" s="4"/>
      <c r="AH162" s="4" t="s">
        <v>1637</v>
      </c>
      <c r="AI162" s="4" t="s">
        <v>1638</v>
      </c>
      <c r="AJ162" s="4"/>
      <c r="AK162" s="4" t="s">
        <v>2083</v>
      </c>
      <c r="AL162" s="4" t="s">
        <v>2084</v>
      </c>
      <c r="AM162" s="4"/>
      <c r="AN162" s="4" t="s">
        <v>2087</v>
      </c>
      <c r="AO162" s="4" t="s">
        <v>2088</v>
      </c>
      <c r="AP162" s="4"/>
      <c r="AQ162" s="4" t="s">
        <v>2092</v>
      </c>
      <c r="AR162" s="4" t="s">
        <v>2094</v>
      </c>
      <c r="AS162" s="4"/>
      <c r="AT162" s="17" t="s">
        <v>2096</v>
      </c>
      <c r="AU162" s="17" t="s">
        <v>2098</v>
      </c>
      <c r="AV162" s="4"/>
      <c r="AW162" s="4" t="s">
        <v>1639</v>
      </c>
      <c r="AX162" s="4" t="s">
        <v>1640</v>
      </c>
      <c r="AY162" s="4"/>
      <c r="AZ162" s="4" t="s">
        <v>1641</v>
      </c>
      <c r="BA162" s="4" t="s">
        <v>1642</v>
      </c>
      <c r="BB162" s="4"/>
      <c r="BC162" s="4" t="s">
        <v>1643</v>
      </c>
      <c r="BD162" s="4" t="s">
        <v>1644</v>
      </c>
      <c r="BE162" s="4"/>
      <c r="BF162" s="4" t="s">
        <v>1645</v>
      </c>
      <c r="BG162" s="4" t="s">
        <v>1646</v>
      </c>
      <c r="BH162" s="4"/>
      <c r="BI162" s="4" t="s">
        <v>1647</v>
      </c>
      <c r="BJ162" s="4" t="s">
        <v>1648</v>
      </c>
      <c r="BK162" s="4"/>
    </row>
    <row r="163" spans="2:63" customFormat="1" x14ac:dyDescent="0.3">
      <c r="B163" s="4"/>
      <c r="C163" s="4"/>
      <c r="D163" s="4" t="s">
        <v>1649</v>
      </c>
      <c r="E163" s="4" t="s">
        <v>1650</v>
      </c>
      <c r="F163" s="4"/>
      <c r="G163" s="4" t="s">
        <v>1651</v>
      </c>
      <c r="H163" s="4" t="s">
        <v>1652</v>
      </c>
      <c r="I163" s="4"/>
      <c r="J163" s="4" t="s">
        <v>1621</v>
      </c>
      <c r="K163" s="4" t="s">
        <v>1653</v>
      </c>
      <c r="L163" s="4"/>
      <c r="M163" s="4" t="s">
        <v>1654</v>
      </c>
      <c r="N163" s="4" t="s">
        <v>1655</v>
      </c>
      <c r="O163" s="4"/>
      <c r="P163" s="4" t="s">
        <v>1656</v>
      </c>
      <c r="Q163" s="4" t="s">
        <v>1657</v>
      </c>
      <c r="R163" s="4"/>
      <c r="S163" s="4" t="s">
        <v>1658</v>
      </c>
      <c r="T163" s="4" t="s">
        <v>1659</v>
      </c>
      <c r="U163" s="4"/>
      <c r="V163" s="4" t="s">
        <v>1660</v>
      </c>
      <c r="W163" s="4" t="s">
        <v>1661</v>
      </c>
      <c r="X163" s="4"/>
      <c r="Y163" s="13" t="s">
        <v>1662</v>
      </c>
      <c r="Z163" s="13" t="s">
        <v>1663</v>
      </c>
      <c r="AA163" s="4"/>
      <c r="AB163" s="4" t="s">
        <v>1664</v>
      </c>
      <c r="AC163" s="4" t="s">
        <v>1665</v>
      </c>
      <c r="AD163" s="4"/>
      <c r="AE163" s="4" t="s">
        <v>1666</v>
      </c>
      <c r="AF163" s="4" t="s">
        <v>1667</v>
      </c>
      <c r="AG163" s="4"/>
      <c r="AH163" s="4" t="s">
        <v>1668</v>
      </c>
      <c r="AI163" s="4" t="s">
        <v>1669</v>
      </c>
      <c r="AJ163" s="4"/>
      <c r="AK163" s="4" t="s">
        <v>1670</v>
      </c>
      <c r="AL163" s="4" t="s">
        <v>1671</v>
      </c>
      <c r="AM163" s="4"/>
      <c r="AN163" s="4" t="s">
        <v>1672</v>
      </c>
      <c r="AO163" s="4" t="s">
        <v>1673</v>
      </c>
      <c r="AP163" s="4"/>
      <c r="AQ163" s="4" t="s">
        <v>1674</v>
      </c>
      <c r="AR163" s="4" t="s">
        <v>1675</v>
      </c>
      <c r="AS163" s="4"/>
      <c r="AT163" s="17" t="s">
        <v>1676</v>
      </c>
      <c r="AU163" s="17" t="s">
        <v>1677</v>
      </c>
      <c r="AV163" s="4"/>
      <c r="AW163" s="4" t="s">
        <v>1678</v>
      </c>
      <c r="AX163" s="4" t="s">
        <v>1679</v>
      </c>
      <c r="AY163" s="4"/>
      <c r="AZ163" s="4" t="s">
        <v>1680</v>
      </c>
      <c r="BA163" s="4" t="s">
        <v>1681</v>
      </c>
      <c r="BB163" s="4"/>
      <c r="BC163" s="4" t="s">
        <v>2102</v>
      </c>
      <c r="BD163" s="4" t="s">
        <v>2103</v>
      </c>
      <c r="BE163" s="4"/>
      <c r="BF163" s="4" t="s">
        <v>1682</v>
      </c>
      <c r="BG163" s="4" t="s">
        <v>1683</v>
      </c>
      <c r="BH163" s="4"/>
      <c r="BI163" s="4" t="s">
        <v>1684</v>
      </c>
      <c r="BJ163" s="4" t="s">
        <v>1685</v>
      </c>
      <c r="BK163" s="4"/>
    </row>
    <row r="164" spans="2:63" customFormat="1" x14ac:dyDescent="0.3">
      <c r="B164" s="4"/>
      <c r="C164" s="4"/>
      <c r="D164" s="4" t="s">
        <v>1649</v>
      </c>
      <c r="E164" s="4" t="s">
        <v>1686</v>
      </c>
      <c r="F164" s="4"/>
      <c r="G164" s="4" t="s">
        <v>1651</v>
      </c>
      <c r="H164" s="4" t="s">
        <v>1687</v>
      </c>
      <c r="I164" s="4"/>
      <c r="J164" s="4" t="s">
        <v>1621</v>
      </c>
      <c r="K164" s="4" t="s">
        <v>1688</v>
      </c>
      <c r="L164" s="4"/>
      <c r="M164" s="4" t="s">
        <v>1654</v>
      </c>
      <c r="N164" s="4" t="s">
        <v>1689</v>
      </c>
      <c r="O164" s="4"/>
      <c r="P164" s="4" t="s">
        <v>1656</v>
      </c>
      <c r="Q164" s="4" t="s">
        <v>1690</v>
      </c>
      <c r="R164" s="4"/>
      <c r="S164" s="4" t="s">
        <v>1658</v>
      </c>
      <c r="T164" s="4" t="s">
        <v>1691</v>
      </c>
      <c r="U164" s="4"/>
      <c r="V164" s="4" t="s">
        <v>1660</v>
      </c>
      <c r="W164" s="4" t="s">
        <v>1692</v>
      </c>
      <c r="X164" s="4"/>
      <c r="Y164" s="13" t="s">
        <v>1662</v>
      </c>
      <c r="Z164" s="13" t="s">
        <v>1693</v>
      </c>
      <c r="AA164" s="4"/>
      <c r="AB164" s="4" t="s">
        <v>1664</v>
      </c>
      <c r="AC164" s="4" t="s">
        <v>1694</v>
      </c>
      <c r="AD164" s="4"/>
      <c r="AE164" s="4" t="s">
        <v>1666</v>
      </c>
      <c r="AF164" s="4" t="s">
        <v>1695</v>
      </c>
      <c r="AG164" s="4"/>
      <c r="AH164" s="4" t="s">
        <v>1668</v>
      </c>
      <c r="AI164" s="4" t="s">
        <v>1696</v>
      </c>
      <c r="AJ164" s="4"/>
      <c r="AK164" s="4" t="s">
        <v>1670</v>
      </c>
      <c r="AL164" s="4" t="s">
        <v>1697</v>
      </c>
      <c r="AM164" s="4"/>
      <c r="AN164" s="4" t="s">
        <v>1672</v>
      </c>
      <c r="AO164" s="4" t="s">
        <v>1698</v>
      </c>
      <c r="AP164" s="4"/>
      <c r="AQ164" s="4" t="s">
        <v>1674</v>
      </c>
      <c r="AR164" s="4" t="s">
        <v>1699</v>
      </c>
      <c r="AS164" s="4"/>
      <c r="AT164" s="17" t="s">
        <v>1676</v>
      </c>
      <c r="AU164" s="17" t="s">
        <v>1700</v>
      </c>
      <c r="AV164" s="4"/>
      <c r="AW164" s="4" t="s">
        <v>1678</v>
      </c>
      <c r="AX164" s="4" t="s">
        <v>1701</v>
      </c>
      <c r="AY164" s="4"/>
      <c r="AZ164" s="4" t="s">
        <v>1680</v>
      </c>
      <c r="BA164" s="4" t="s">
        <v>1702</v>
      </c>
      <c r="BB164" s="4"/>
      <c r="BC164" s="4" t="s">
        <v>2102</v>
      </c>
      <c r="BD164" s="4" t="s">
        <v>2104</v>
      </c>
      <c r="BE164" s="4"/>
      <c r="BF164" s="4" t="s">
        <v>1682</v>
      </c>
      <c r="BG164" s="4" t="s">
        <v>1703</v>
      </c>
      <c r="BH164" s="4"/>
      <c r="BI164" s="4" t="s">
        <v>1684</v>
      </c>
      <c r="BJ164" s="4" t="s">
        <v>1704</v>
      </c>
      <c r="BK164" s="4"/>
    </row>
    <row r="165" spans="2:63" customFormat="1" x14ac:dyDescent="0.3">
      <c r="B165" s="4"/>
      <c r="C165" s="4"/>
      <c r="D165" s="4" t="s">
        <v>1705</v>
      </c>
      <c r="E165" s="4" t="s">
        <v>1706</v>
      </c>
      <c r="F165" s="4"/>
      <c r="G165" s="4" t="s">
        <v>1707</v>
      </c>
      <c r="H165" s="4" t="s">
        <v>1708</v>
      </c>
      <c r="I165" s="4"/>
      <c r="J165" s="4" t="s">
        <v>1709</v>
      </c>
      <c r="K165" s="4" t="s">
        <v>1710</v>
      </c>
      <c r="L165" s="4"/>
      <c r="M165" s="4" t="s">
        <v>1711</v>
      </c>
      <c r="N165" s="4" t="s">
        <v>1712</v>
      </c>
      <c r="O165" s="4"/>
      <c r="P165" s="4" t="s">
        <v>1713</v>
      </c>
      <c r="Q165" s="4" t="s">
        <v>1714</v>
      </c>
      <c r="R165" s="4"/>
      <c r="S165" s="4" t="s">
        <v>1715</v>
      </c>
      <c r="T165" s="4" t="s">
        <v>1716</v>
      </c>
      <c r="U165" s="4"/>
      <c r="V165" s="4" t="s">
        <v>1717</v>
      </c>
      <c r="W165" s="4" t="s">
        <v>1718</v>
      </c>
      <c r="X165" s="4"/>
      <c r="Y165" s="13" t="s">
        <v>1719</v>
      </c>
      <c r="Z165" s="13" t="s">
        <v>1720</v>
      </c>
      <c r="AA165" s="4"/>
      <c r="AB165" s="4" t="s">
        <v>2075</v>
      </c>
      <c r="AC165" s="4" t="s">
        <v>2076</v>
      </c>
      <c r="AD165" s="4"/>
      <c r="AE165" s="4" t="s">
        <v>1721</v>
      </c>
      <c r="AF165" s="4" t="s">
        <v>1722</v>
      </c>
      <c r="AG165" s="4"/>
      <c r="AH165" s="4" t="s">
        <v>1723</v>
      </c>
      <c r="AI165" s="4" t="s">
        <v>1724</v>
      </c>
      <c r="AJ165" s="4"/>
      <c r="AK165" s="4" t="s">
        <v>1725</v>
      </c>
      <c r="AL165" s="4" t="s">
        <v>1726</v>
      </c>
      <c r="AM165" s="4"/>
      <c r="AN165" s="4" t="s">
        <v>1727</v>
      </c>
      <c r="AO165" s="4" t="s">
        <v>1728</v>
      </c>
      <c r="AP165" s="4"/>
      <c r="AQ165" s="4" t="s">
        <v>1729</v>
      </c>
      <c r="AR165" s="4" t="s">
        <v>1730</v>
      </c>
      <c r="AS165" s="4"/>
      <c r="AT165" s="17" t="s">
        <v>1731</v>
      </c>
      <c r="AU165" s="17" t="s">
        <v>1732</v>
      </c>
      <c r="AV165" s="4"/>
      <c r="AW165" s="4" t="s">
        <v>1733</v>
      </c>
      <c r="AX165" s="4" t="s">
        <v>1734</v>
      </c>
      <c r="AY165" s="4"/>
      <c r="AZ165" s="4" t="s">
        <v>2111</v>
      </c>
      <c r="BA165" s="4" t="s">
        <v>2112</v>
      </c>
      <c r="BB165" s="4"/>
      <c r="BC165" s="4" t="s">
        <v>1735</v>
      </c>
      <c r="BD165" s="4" t="s">
        <v>1736</v>
      </c>
      <c r="BE165" s="4"/>
      <c r="BF165" s="4" t="s">
        <v>1737</v>
      </c>
      <c r="BG165" s="4" t="s">
        <v>1738</v>
      </c>
      <c r="BH165" s="4"/>
      <c r="BI165" s="4" t="s">
        <v>1739</v>
      </c>
      <c r="BJ165" s="4" t="s">
        <v>1740</v>
      </c>
      <c r="BK165" s="4"/>
    </row>
    <row r="166" spans="2:63" customFormat="1" x14ac:dyDescent="0.3">
      <c r="B166" s="4"/>
      <c r="C166" s="4"/>
      <c r="D166" s="4" t="s">
        <v>1741</v>
      </c>
      <c r="E166" s="4" t="s">
        <v>1742</v>
      </c>
      <c r="F166" s="4"/>
      <c r="G166" s="4" t="s">
        <v>1743</v>
      </c>
      <c r="H166" s="4" t="s">
        <v>1744</v>
      </c>
      <c r="I166" s="4"/>
      <c r="J166" s="4" t="s">
        <v>1745</v>
      </c>
      <c r="K166" s="4" t="s">
        <v>1746</v>
      </c>
      <c r="L166" s="4"/>
      <c r="M166" s="4" t="s">
        <v>1747</v>
      </c>
      <c r="N166" s="4" t="s">
        <v>1748</v>
      </c>
      <c r="O166" s="4"/>
      <c r="P166" s="4" t="s">
        <v>1749</v>
      </c>
      <c r="Q166" s="4" t="s">
        <v>1750</v>
      </c>
      <c r="R166" s="4"/>
      <c r="S166" s="4" t="s">
        <v>1751</v>
      </c>
      <c r="T166" s="4" t="s">
        <v>1752</v>
      </c>
      <c r="U166" s="4"/>
      <c r="V166" s="4" t="s">
        <v>1753</v>
      </c>
      <c r="W166" s="4" t="s">
        <v>1754</v>
      </c>
      <c r="X166" s="4"/>
      <c r="Y166" s="13" t="s">
        <v>1755</v>
      </c>
      <c r="Z166" s="13" t="s">
        <v>1756</v>
      </c>
      <c r="AA166" s="4"/>
      <c r="AB166" s="4" t="s">
        <v>1757</v>
      </c>
      <c r="AC166" s="4" t="s">
        <v>1758</v>
      </c>
      <c r="AD166" s="4"/>
      <c r="AE166" s="4" t="s">
        <v>1759</v>
      </c>
      <c r="AF166" s="4" t="s">
        <v>1760</v>
      </c>
      <c r="AG166" s="4"/>
      <c r="AH166" s="4" t="s">
        <v>1761</v>
      </c>
      <c r="AI166" s="4" t="s">
        <v>1762</v>
      </c>
      <c r="AJ166" s="4"/>
      <c r="AK166" s="4" t="s">
        <v>1763</v>
      </c>
      <c r="AL166" s="4" t="s">
        <v>1764</v>
      </c>
      <c r="AM166" s="4"/>
      <c r="AN166" s="4" t="s">
        <v>1765</v>
      </c>
      <c r="AO166" s="4" t="s">
        <v>1766</v>
      </c>
      <c r="AP166" s="4"/>
      <c r="AQ166" s="4" t="s">
        <v>1767</v>
      </c>
      <c r="AR166" s="4" t="s">
        <v>1768</v>
      </c>
      <c r="AS166" s="4"/>
      <c r="AT166" s="17" t="s">
        <v>1769</v>
      </c>
      <c r="AU166" s="17" t="s">
        <v>1770</v>
      </c>
      <c r="AV166" s="4"/>
      <c r="AW166" s="4" t="s">
        <v>1771</v>
      </c>
      <c r="AX166" s="4" t="s">
        <v>1772</v>
      </c>
      <c r="AY166" s="4"/>
      <c r="AZ166" s="4" t="s">
        <v>1773</v>
      </c>
      <c r="BA166" s="4" t="s">
        <v>1774</v>
      </c>
      <c r="BB166" s="4"/>
      <c r="BC166" s="4" t="s">
        <v>1775</v>
      </c>
      <c r="BD166" s="4" t="s">
        <v>1776</v>
      </c>
      <c r="BE166" s="4"/>
      <c r="BF166" s="4" t="s">
        <v>1777</v>
      </c>
      <c r="BG166" s="4" t="s">
        <v>1778</v>
      </c>
      <c r="BH166" s="4"/>
      <c r="BI166" s="4" t="s">
        <v>1779</v>
      </c>
      <c r="BJ166" s="4" t="s">
        <v>1780</v>
      </c>
      <c r="BK166" s="4"/>
    </row>
    <row r="167" spans="2:63" customFormat="1" x14ac:dyDescent="0.3">
      <c r="B167" s="4"/>
      <c r="C167" s="4"/>
      <c r="D167" s="4" t="s">
        <v>40</v>
      </c>
      <c r="E167" s="4" t="s">
        <v>40</v>
      </c>
      <c r="F167" s="4"/>
      <c r="G167" s="4" t="s">
        <v>40</v>
      </c>
      <c r="H167" s="4" t="s">
        <v>40</v>
      </c>
      <c r="I167" s="4"/>
      <c r="J167" s="4" t="s">
        <v>40</v>
      </c>
      <c r="K167" s="4" t="s">
        <v>40</v>
      </c>
      <c r="L167" s="4"/>
      <c r="M167" s="4" t="s">
        <v>40</v>
      </c>
      <c r="N167" s="4" t="s">
        <v>40</v>
      </c>
      <c r="O167" s="4"/>
      <c r="P167" s="4" t="s">
        <v>40</v>
      </c>
      <c r="Q167" s="4" t="s">
        <v>40</v>
      </c>
      <c r="R167" s="4"/>
      <c r="S167" s="4" t="s">
        <v>40</v>
      </c>
      <c r="T167" s="4" t="s">
        <v>40</v>
      </c>
      <c r="U167" s="4"/>
      <c r="V167" s="4" t="s">
        <v>40</v>
      </c>
      <c r="W167" s="4" t="s">
        <v>40</v>
      </c>
      <c r="X167" s="4"/>
      <c r="Y167" s="4" t="s">
        <v>40</v>
      </c>
      <c r="Z167" s="4" t="s">
        <v>40</v>
      </c>
      <c r="AA167" s="4"/>
      <c r="AB167" s="4" t="s">
        <v>40</v>
      </c>
      <c r="AC167" s="4" t="s">
        <v>40</v>
      </c>
      <c r="AD167" s="4"/>
      <c r="AE167" s="4" t="s">
        <v>40</v>
      </c>
      <c r="AF167" s="4" t="s">
        <v>40</v>
      </c>
      <c r="AG167" s="4"/>
      <c r="AH167" s="4" t="s">
        <v>40</v>
      </c>
      <c r="AI167" s="4" t="s">
        <v>40</v>
      </c>
      <c r="AJ167" s="4"/>
      <c r="AK167" s="4" t="s">
        <v>40</v>
      </c>
      <c r="AL167" s="4" t="s">
        <v>40</v>
      </c>
      <c r="AM167" s="4"/>
      <c r="AN167" s="4" t="s">
        <v>40</v>
      </c>
      <c r="AO167" s="4" t="s">
        <v>40</v>
      </c>
      <c r="AP167" s="4"/>
      <c r="AQ167" s="4" t="s">
        <v>40</v>
      </c>
      <c r="AR167" s="4" t="s">
        <v>40</v>
      </c>
      <c r="AS167" s="4"/>
      <c r="AT167" s="17" t="s">
        <v>3176</v>
      </c>
      <c r="AU167" s="4" t="s">
        <v>40</v>
      </c>
      <c r="AV167" s="4"/>
      <c r="AW167" s="4" t="s">
        <v>40</v>
      </c>
      <c r="AX167" s="4" t="s">
        <v>40</v>
      </c>
      <c r="AY167" s="4"/>
      <c r="AZ167" s="4" t="s">
        <v>40</v>
      </c>
      <c r="BA167" s="4" t="s">
        <v>40</v>
      </c>
      <c r="BB167" s="4"/>
      <c r="BC167" s="4" t="s">
        <v>40</v>
      </c>
      <c r="BD167" s="4" t="s">
        <v>40</v>
      </c>
      <c r="BE167" s="4"/>
      <c r="BF167" s="4" t="s">
        <v>40</v>
      </c>
      <c r="BG167" s="4" t="s">
        <v>40</v>
      </c>
      <c r="BH167" s="4"/>
      <c r="BI167" s="4" t="s">
        <v>40</v>
      </c>
      <c r="BJ167" s="4" t="s">
        <v>40</v>
      </c>
      <c r="BK167" s="4"/>
    </row>
    <row r="168" spans="2:63" customFormat="1" x14ac:dyDescent="0.3">
      <c r="B168" s="4"/>
      <c r="C168" s="4"/>
      <c r="D168" s="4" t="s">
        <v>40</v>
      </c>
      <c r="E168" s="4" t="s">
        <v>40</v>
      </c>
      <c r="F168" s="4"/>
      <c r="G168" s="4" t="s">
        <v>40</v>
      </c>
      <c r="H168" s="4" t="s">
        <v>40</v>
      </c>
      <c r="I168" s="4"/>
      <c r="J168" s="4" t="s">
        <v>40</v>
      </c>
      <c r="K168" s="4" t="s">
        <v>40</v>
      </c>
      <c r="L168" s="4"/>
      <c r="M168" s="4" t="s">
        <v>40</v>
      </c>
      <c r="N168" s="4" t="s">
        <v>40</v>
      </c>
      <c r="O168" s="4"/>
      <c r="P168" s="4" t="s">
        <v>40</v>
      </c>
      <c r="Q168" s="4" t="s">
        <v>40</v>
      </c>
      <c r="R168" s="4"/>
      <c r="S168" s="4" t="s">
        <v>40</v>
      </c>
      <c r="T168" s="4" t="s">
        <v>40</v>
      </c>
      <c r="U168" s="4"/>
      <c r="V168" s="4" t="s">
        <v>40</v>
      </c>
      <c r="W168" s="4" t="s">
        <v>40</v>
      </c>
      <c r="X168" s="4"/>
      <c r="Y168" s="4" t="s">
        <v>40</v>
      </c>
      <c r="Z168" s="4" t="s">
        <v>40</v>
      </c>
      <c r="AA168" s="4"/>
      <c r="AB168" s="4" t="s">
        <v>40</v>
      </c>
      <c r="AC168" s="4" t="s">
        <v>40</v>
      </c>
      <c r="AD168" s="4"/>
      <c r="AE168" s="4" t="s">
        <v>40</v>
      </c>
      <c r="AF168" s="4" t="s">
        <v>40</v>
      </c>
      <c r="AG168" s="4"/>
      <c r="AH168" s="4" t="s">
        <v>40</v>
      </c>
      <c r="AI168" s="4" t="s">
        <v>40</v>
      </c>
      <c r="AJ168" s="4"/>
      <c r="AK168" s="4" t="s">
        <v>40</v>
      </c>
      <c r="AL168" s="4" t="s">
        <v>40</v>
      </c>
      <c r="AM168" s="4"/>
      <c r="AN168" s="4" t="s">
        <v>40</v>
      </c>
      <c r="AO168" s="4" t="s">
        <v>40</v>
      </c>
      <c r="AP168" s="4"/>
      <c r="AQ168" s="4" t="s">
        <v>40</v>
      </c>
      <c r="AR168" s="4" t="s">
        <v>40</v>
      </c>
      <c r="AS168" s="4"/>
      <c r="AT168" s="4" t="s">
        <v>40</v>
      </c>
      <c r="AU168" s="4" t="s">
        <v>40</v>
      </c>
      <c r="AV168" s="4"/>
      <c r="AW168" s="4" t="s">
        <v>40</v>
      </c>
      <c r="AX168" s="4" t="s">
        <v>40</v>
      </c>
      <c r="AY168" s="4"/>
      <c r="AZ168" s="4" t="s">
        <v>40</v>
      </c>
      <c r="BA168" s="4" t="s">
        <v>40</v>
      </c>
      <c r="BB168" s="4"/>
      <c r="BC168" s="4" t="s">
        <v>40</v>
      </c>
      <c r="BD168" s="4" t="s">
        <v>40</v>
      </c>
      <c r="BE168" s="4"/>
      <c r="BF168" s="4" t="s">
        <v>40</v>
      </c>
      <c r="BG168" s="4" t="s">
        <v>40</v>
      </c>
      <c r="BH168" s="4"/>
      <c r="BI168" s="4" t="s">
        <v>40</v>
      </c>
      <c r="BJ168" s="4" t="s">
        <v>40</v>
      </c>
      <c r="BK168" s="4"/>
    </row>
    <row r="169" spans="2:63" customFormat="1" x14ac:dyDescent="0.3">
      <c r="B169" s="4"/>
      <c r="C169" s="4"/>
      <c r="D169" s="4" t="s">
        <v>1781</v>
      </c>
      <c r="E169" s="4" t="s">
        <v>1781</v>
      </c>
      <c r="F169" s="4"/>
      <c r="G169" s="4" t="s">
        <v>1782</v>
      </c>
      <c r="H169" s="4" t="s">
        <v>1782</v>
      </c>
      <c r="I169" s="4"/>
      <c r="J169" s="4" t="s">
        <v>1783</v>
      </c>
      <c r="K169" s="4" t="s">
        <v>1783</v>
      </c>
      <c r="L169" s="4"/>
      <c r="M169" s="4" t="s">
        <v>1784</v>
      </c>
      <c r="N169" s="4" t="s">
        <v>1784</v>
      </c>
      <c r="O169" s="4"/>
      <c r="P169" s="4" t="s">
        <v>1785</v>
      </c>
      <c r="Q169" s="4" t="s">
        <v>1785</v>
      </c>
      <c r="R169" s="4"/>
      <c r="S169" s="4" t="s">
        <v>1786</v>
      </c>
      <c r="T169" s="4" t="s">
        <v>1786</v>
      </c>
      <c r="U169" s="4"/>
      <c r="V169" s="4" t="s">
        <v>1787</v>
      </c>
      <c r="W169" s="4" t="s">
        <v>1787</v>
      </c>
      <c r="X169" s="4"/>
      <c r="Y169" s="4" t="s">
        <v>1788</v>
      </c>
      <c r="Z169" s="4" t="s">
        <v>1788</v>
      </c>
      <c r="AA169" s="4"/>
      <c r="AB169" s="4" t="s">
        <v>1789</v>
      </c>
      <c r="AC169" s="4" t="s">
        <v>1789</v>
      </c>
      <c r="AD169" s="4"/>
      <c r="AE169" s="4" t="s">
        <v>1790</v>
      </c>
      <c r="AF169" s="4" t="s">
        <v>1790</v>
      </c>
      <c r="AG169" s="4"/>
      <c r="AH169" s="4" t="s">
        <v>1791</v>
      </c>
      <c r="AI169" s="4" t="s">
        <v>1791</v>
      </c>
      <c r="AJ169" s="4"/>
      <c r="AK169" s="4" t="s">
        <v>1792</v>
      </c>
      <c r="AL169" s="4" t="s">
        <v>1792</v>
      </c>
      <c r="AM169" s="4"/>
      <c r="AN169" s="4" t="s">
        <v>1793</v>
      </c>
      <c r="AO169" s="4" t="s">
        <v>1793</v>
      </c>
      <c r="AP169" s="4"/>
      <c r="AQ169" s="21" t="s">
        <v>1206</v>
      </c>
      <c r="AR169" s="21" t="s">
        <v>1206</v>
      </c>
      <c r="AS169" s="21"/>
      <c r="AT169" s="21" t="s">
        <v>1794</v>
      </c>
      <c r="AU169" s="21" t="s">
        <v>1794</v>
      </c>
      <c r="AV169" s="21"/>
      <c r="AW169" s="21" t="s">
        <v>1207</v>
      </c>
      <c r="AX169" s="21" t="s">
        <v>1207</v>
      </c>
      <c r="AY169" s="21"/>
      <c r="AZ169" s="21" t="s">
        <v>1208</v>
      </c>
      <c r="BA169" s="21" t="s">
        <v>1208</v>
      </c>
      <c r="BB169" s="21"/>
      <c r="BC169" s="21" t="s">
        <v>1209</v>
      </c>
      <c r="BD169" s="21" t="s">
        <v>1209</v>
      </c>
      <c r="BE169" s="21"/>
      <c r="BF169" s="21" t="s">
        <v>1210</v>
      </c>
      <c r="BG169" s="21" t="s">
        <v>1210</v>
      </c>
      <c r="BH169" s="21"/>
      <c r="BI169" s="21" t="s">
        <v>1211</v>
      </c>
      <c r="BJ169" s="21" t="s">
        <v>1211</v>
      </c>
      <c r="BK169" s="21"/>
    </row>
    <row r="170" spans="2:63" customFormat="1" x14ac:dyDescent="0.3">
      <c r="B170" s="4"/>
      <c r="C170" s="4"/>
      <c r="D170" s="4" t="s">
        <v>1795</v>
      </c>
      <c r="E170" s="4" t="s">
        <v>1796</v>
      </c>
      <c r="F170" s="4"/>
      <c r="G170" s="4" t="s">
        <v>1797</v>
      </c>
      <c r="H170" s="4" t="s">
        <v>1798</v>
      </c>
      <c r="I170" s="4"/>
      <c r="J170" s="4" t="s">
        <v>1799</v>
      </c>
      <c r="K170" s="4" t="s">
        <v>1800</v>
      </c>
      <c r="L170" s="4"/>
      <c r="M170" s="4" t="s">
        <v>1801</v>
      </c>
      <c r="N170" s="4" t="s">
        <v>1802</v>
      </c>
      <c r="O170" s="4"/>
      <c r="P170" s="4" t="s">
        <v>1803</v>
      </c>
      <c r="Q170" s="4" t="s">
        <v>1804</v>
      </c>
      <c r="R170" s="4"/>
      <c r="S170" s="4" t="s">
        <v>1805</v>
      </c>
      <c r="T170" s="4" t="s">
        <v>1806</v>
      </c>
      <c r="U170" s="4"/>
      <c r="V170" s="4" t="s">
        <v>1807</v>
      </c>
      <c r="W170" s="4" t="s">
        <v>1808</v>
      </c>
      <c r="X170" s="4"/>
      <c r="Y170" s="4" t="s">
        <v>1809</v>
      </c>
      <c r="Z170" s="4" t="s">
        <v>1810</v>
      </c>
      <c r="AA170" s="4"/>
      <c r="AB170" s="4" t="s">
        <v>1811</v>
      </c>
      <c r="AC170" s="4" t="s">
        <v>1812</v>
      </c>
      <c r="AD170" s="4"/>
      <c r="AE170" s="4" t="s">
        <v>1813</v>
      </c>
      <c r="AF170" s="4" t="s">
        <v>1814</v>
      </c>
      <c r="AG170" s="4"/>
      <c r="AH170" s="4" t="s">
        <v>1815</v>
      </c>
      <c r="AI170" s="4" t="s">
        <v>1816</v>
      </c>
      <c r="AJ170" s="4"/>
      <c r="AK170" s="4" t="s">
        <v>1217</v>
      </c>
      <c r="AL170" s="4" t="s">
        <v>1817</v>
      </c>
      <c r="AM170" s="4"/>
      <c r="AN170" s="4" t="s">
        <v>1218</v>
      </c>
      <c r="AO170" s="4" t="s">
        <v>1818</v>
      </c>
      <c r="AP170" s="4"/>
      <c r="AQ170" s="21" t="s">
        <v>1819</v>
      </c>
      <c r="AR170" s="21" t="s">
        <v>1220</v>
      </c>
      <c r="AS170" s="21"/>
      <c r="AT170" s="21" t="s">
        <v>1820</v>
      </c>
      <c r="AU170" s="21" t="s">
        <v>1220</v>
      </c>
      <c r="AV170" s="21"/>
      <c r="AW170" s="21" t="s">
        <v>1821</v>
      </c>
      <c r="AX170" s="21" t="s">
        <v>1822</v>
      </c>
      <c r="AY170" s="21"/>
      <c r="AZ170" s="21" t="s">
        <v>1823</v>
      </c>
      <c r="BA170" s="21" t="s">
        <v>1824</v>
      </c>
      <c r="BB170" s="21"/>
      <c r="BC170" s="21" t="s">
        <v>1825</v>
      </c>
      <c r="BD170" s="21" t="s">
        <v>1826</v>
      </c>
      <c r="BE170" s="21"/>
      <c r="BF170" s="21" t="s">
        <v>1827</v>
      </c>
      <c r="BG170" s="21" t="s">
        <v>1828</v>
      </c>
      <c r="BH170" s="21"/>
      <c r="BI170" s="21" t="s">
        <v>1829</v>
      </c>
      <c r="BJ170" s="21" t="s">
        <v>1830</v>
      </c>
      <c r="BK170" s="21"/>
    </row>
    <row r="171" spans="2:63" customFormat="1" x14ac:dyDescent="0.3">
      <c r="B171" s="4"/>
      <c r="C171" s="4"/>
      <c r="D171" s="4" t="s">
        <v>1831</v>
      </c>
      <c r="E171" s="4" t="s">
        <v>1832</v>
      </c>
      <c r="F171" s="4"/>
      <c r="G171" s="4" t="s">
        <v>1212</v>
      </c>
      <c r="H171" s="4" t="s">
        <v>1833</v>
      </c>
      <c r="I171" s="4"/>
      <c r="J171" s="4" t="s">
        <v>1799</v>
      </c>
      <c r="K171" s="4" t="s">
        <v>1800</v>
      </c>
      <c r="L171" s="4"/>
      <c r="M171" s="4" t="s">
        <v>1834</v>
      </c>
      <c r="N171" s="4" t="s">
        <v>1835</v>
      </c>
      <c r="O171" s="4"/>
      <c r="P171" s="4" t="s">
        <v>1213</v>
      </c>
      <c r="Q171" s="4" t="s">
        <v>1836</v>
      </c>
      <c r="R171" s="4"/>
      <c r="S171" s="4" t="s">
        <v>1214</v>
      </c>
      <c r="T171" s="4" t="s">
        <v>1837</v>
      </c>
      <c r="U171" s="4"/>
      <c r="V171" s="4" t="s">
        <v>1215</v>
      </c>
      <c r="W171" s="4" t="s">
        <v>1838</v>
      </c>
      <c r="X171" s="4"/>
      <c r="Y171" s="4" t="s">
        <v>1809</v>
      </c>
      <c r="Z171" s="4" t="s">
        <v>1810</v>
      </c>
      <c r="AA171" s="4"/>
      <c r="AB171" s="4" t="s">
        <v>1216</v>
      </c>
      <c r="AC171" s="4" t="s">
        <v>1839</v>
      </c>
      <c r="AD171" s="4"/>
      <c r="AE171" s="4" t="s">
        <v>2114</v>
      </c>
      <c r="AF171" s="4" t="s">
        <v>2115</v>
      </c>
      <c r="AG171" s="4"/>
      <c r="AH171" s="4" t="s">
        <v>1840</v>
      </c>
      <c r="AI171" s="4" t="s">
        <v>1841</v>
      </c>
      <c r="AJ171" s="4"/>
      <c r="AK171" s="4" t="s">
        <v>1217</v>
      </c>
      <c r="AL171" s="4" t="s">
        <v>1817</v>
      </c>
      <c r="AM171" s="4"/>
      <c r="AN171" s="4" t="s">
        <v>1218</v>
      </c>
      <c r="AO171" s="4" t="s">
        <v>1818</v>
      </c>
      <c r="AP171" s="4"/>
      <c r="AQ171" s="21" t="s">
        <v>1219</v>
      </c>
      <c r="AR171" s="21" t="s">
        <v>1220</v>
      </c>
      <c r="AS171" s="21"/>
      <c r="AT171" s="21" t="s">
        <v>1820</v>
      </c>
      <c r="AU171" s="21" t="s">
        <v>1220</v>
      </c>
      <c r="AV171" s="21"/>
      <c r="AW171" s="21" t="s">
        <v>1842</v>
      </c>
      <c r="AX171" s="21" t="s">
        <v>1843</v>
      </c>
      <c r="AY171" s="21"/>
      <c r="AZ171" s="21" t="s">
        <v>1844</v>
      </c>
      <c r="BA171" s="21" t="s">
        <v>1845</v>
      </c>
      <c r="BB171" s="21"/>
      <c r="BC171" s="21" t="s">
        <v>1221</v>
      </c>
      <c r="BD171" s="21" t="s">
        <v>1846</v>
      </c>
      <c r="BE171" s="21"/>
      <c r="BF171" s="21" t="s">
        <v>1222</v>
      </c>
      <c r="BG171" s="21" t="s">
        <v>1847</v>
      </c>
      <c r="BH171" s="21"/>
      <c r="BI171" s="21" t="s">
        <v>1829</v>
      </c>
      <c r="BJ171" s="21" t="s">
        <v>1830</v>
      </c>
      <c r="BK171" s="21"/>
    </row>
    <row r="172" spans="2:63" customFormat="1" x14ac:dyDescent="0.3">
      <c r="B172" s="4"/>
      <c r="C172" s="4"/>
      <c r="D172" s="4" t="s">
        <v>1848</v>
      </c>
      <c r="E172" s="4" t="s">
        <v>1849</v>
      </c>
      <c r="F172" s="4"/>
      <c r="G172" s="4" t="s">
        <v>1850</v>
      </c>
      <c r="H172" s="13" t="s">
        <v>1851</v>
      </c>
      <c r="I172" s="4"/>
      <c r="J172" s="4" t="s">
        <v>1799</v>
      </c>
      <c r="K172" s="4" t="s">
        <v>2113</v>
      </c>
      <c r="L172" s="4"/>
      <c r="M172" s="4" t="s">
        <v>1834</v>
      </c>
      <c r="N172" s="4" t="s">
        <v>2062</v>
      </c>
      <c r="O172" s="4"/>
      <c r="P172" s="4" t="s">
        <v>1852</v>
      </c>
      <c r="Q172" s="4" t="s">
        <v>1853</v>
      </c>
      <c r="R172" s="4"/>
      <c r="S172" s="4" t="s">
        <v>2065</v>
      </c>
      <c r="T172" s="4" t="s">
        <v>2066</v>
      </c>
      <c r="U172" s="4"/>
      <c r="V172" s="4" t="s">
        <v>2069</v>
      </c>
      <c r="W172" s="4" t="s">
        <v>2070</v>
      </c>
      <c r="X172" s="4"/>
      <c r="Y172" s="4" t="s">
        <v>1854</v>
      </c>
      <c r="Z172" s="4" t="s">
        <v>1855</v>
      </c>
      <c r="AA172" s="4"/>
      <c r="AB172" s="4" t="s">
        <v>1856</v>
      </c>
      <c r="AC172" s="4" t="s">
        <v>1857</v>
      </c>
      <c r="AD172" s="4"/>
      <c r="AE172" s="4" t="s">
        <v>2081</v>
      </c>
      <c r="AF172" s="4" t="s">
        <v>2116</v>
      </c>
      <c r="AG172" s="4"/>
      <c r="AH172" s="4" t="s">
        <v>1858</v>
      </c>
      <c r="AI172" s="4" t="s">
        <v>1859</v>
      </c>
      <c r="AJ172" s="4"/>
      <c r="AK172" s="4" t="s">
        <v>1860</v>
      </c>
      <c r="AL172" s="4" t="s">
        <v>1861</v>
      </c>
      <c r="AM172" s="4"/>
      <c r="AN172" s="4" t="s">
        <v>1862</v>
      </c>
      <c r="AO172" s="4" t="s">
        <v>1863</v>
      </c>
      <c r="AP172" s="4"/>
      <c r="AQ172" s="21" t="s">
        <v>1219</v>
      </c>
      <c r="AR172" s="21" t="s">
        <v>1220</v>
      </c>
      <c r="AS172" s="21"/>
      <c r="AT172" s="21" t="s">
        <v>1820</v>
      </c>
      <c r="AU172" s="21" t="s">
        <v>1220</v>
      </c>
      <c r="AV172" s="21"/>
      <c r="AW172" s="21" t="s">
        <v>1842</v>
      </c>
      <c r="AX172" s="21" t="s">
        <v>1864</v>
      </c>
      <c r="AY172" s="21"/>
      <c r="AZ172" s="21" t="s">
        <v>1865</v>
      </c>
      <c r="BA172" s="21" t="s">
        <v>1866</v>
      </c>
      <c r="BB172" s="21"/>
      <c r="BC172" s="21" t="s">
        <v>1867</v>
      </c>
      <c r="BD172" s="21" t="s">
        <v>1868</v>
      </c>
      <c r="BE172" s="21"/>
      <c r="BF172" s="21" t="s">
        <v>1869</v>
      </c>
      <c r="BG172" s="22" t="s">
        <v>1870</v>
      </c>
      <c r="BH172" s="21"/>
      <c r="BI172" s="21" t="s">
        <v>1871</v>
      </c>
      <c r="BJ172" s="21" t="s">
        <v>1872</v>
      </c>
      <c r="BK172" s="21"/>
    </row>
    <row r="173" spans="2:63" customFormat="1" x14ac:dyDescent="0.3">
      <c r="B173" s="4"/>
      <c r="C173" s="4"/>
      <c r="D173" s="4" t="s">
        <v>1873</v>
      </c>
      <c r="E173" s="4" t="s">
        <v>1874</v>
      </c>
      <c r="F173" s="4"/>
      <c r="G173" s="4" t="s">
        <v>1875</v>
      </c>
      <c r="H173" s="4" t="s">
        <v>1876</v>
      </c>
      <c r="I173" s="4"/>
      <c r="J173" s="4" t="s">
        <v>1877</v>
      </c>
      <c r="K173" s="4" t="s">
        <v>1878</v>
      </c>
      <c r="L173" s="4"/>
      <c r="M173" s="4" t="s">
        <v>1834</v>
      </c>
      <c r="N173" s="4" t="s">
        <v>1879</v>
      </c>
      <c r="O173" s="4"/>
      <c r="P173" s="4" t="s">
        <v>1880</v>
      </c>
      <c r="Q173" s="4" t="s">
        <v>1881</v>
      </c>
      <c r="R173" s="4"/>
      <c r="S173" s="4" t="s">
        <v>1882</v>
      </c>
      <c r="T173" s="4" t="s">
        <v>1883</v>
      </c>
      <c r="U173" s="4"/>
      <c r="V173" s="4" t="s">
        <v>1884</v>
      </c>
      <c r="W173" s="4" t="s">
        <v>1885</v>
      </c>
      <c r="X173" s="4"/>
      <c r="Y173" s="4" t="s">
        <v>1886</v>
      </c>
      <c r="Z173" s="4" t="s">
        <v>1887</v>
      </c>
      <c r="AA173" s="4"/>
      <c r="AB173" s="4" t="s">
        <v>1888</v>
      </c>
      <c r="AC173" s="4" t="s">
        <v>1889</v>
      </c>
      <c r="AD173" s="4"/>
      <c r="AE173" s="4" t="s">
        <v>2117</v>
      </c>
      <c r="AF173" s="13" t="s">
        <v>2082</v>
      </c>
      <c r="AG173" s="4"/>
      <c r="AH173" s="4" t="s">
        <v>1890</v>
      </c>
      <c r="AI173" s="4" t="s">
        <v>1891</v>
      </c>
      <c r="AJ173" s="4"/>
      <c r="AK173" s="4" t="s">
        <v>1217</v>
      </c>
      <c r="AL173" s="13" t="s">
        <v>1892</v>
      </c>
      <c r="AM173" s="4"/>
      <c r="AN173" s="4" t="s">
        <v>1893</v>
      </c>
      <c r="AO173" s="4" t="s">
        <v>1894</v>
      </c>
      <c r="AP173" s="4"/>
      <c r="AQ173" s="21" t="s">
        <v>1895</v>
      </c>
      <c r="AR173" s="21" t="s">
        <v>1220</v>
      </c>
      <c r="AS173" s="21"/>
      <c r="AT173" s="21" t="s">
        <v>1896</v>
      </c>
      <c r="AU173" s="21" t="s">
        <v>1220</v>
      </c>
      <c r="AV173" s="21"/>
      <c r="AW173" s="21" t="s">
        <v>1842</v>
      </c>
      <c r="AX173" s="21" t="s">
        <v>1897</v>
      </c>
      <c r="AY173" s="21"/>
      <c r="AZ173" s="21" t="s">
        <v>1898</v>
      </c>
      <c r="BA173" s="21" t="s">
        <v>1899</v>
      </c>
      <c r="BB173" s="21"/>
      <c r="BC173" s="21" t="s">
        <v>1900</v>
      </c>
      <c r="BD173" s="21" t="s">
        <v>1901</v>
      </c>
      <c r="BE173" s="21"/>
      <c r="BF173" s="21" t="s">
        <v>1902</v>
      </c>
      <c r="BG173" s="21" t="s">
        <v>1903</v>
      </c>
      <c r="BH173" s="21"/>
      <c r="BI173" s="21" t="s">
        <v>1904</v>
      </c>
      <c r="BJ173" s="21" t="s">
        <v>1905</v>
      </c>
      <c r="BK173" s="21"/>
    </row>
    <row r="174" spans="2:63" customFormat="1" x14ac:dyDescent="0.3">
      <c r="B174" s="4"/>
      <c r="C174" s="4"/>
      <c r="D174" s="4" t="s">
        <v>1906</v>
      </c>
      <c r="E174" s="4" t="s">
        <v>1907</v>
      </c>
      <c r="F174" s="4"/>
      <c r="G174" s="4" t="s">
        <v>1908</v>
      </c>
      <c r="H174" s="4" t="s">
        <v>1909</v>
      </c>
      <c r="I174" s="4"/>
      <c r="J174" s="13" t="s">
        <v>1910</v>
      </c>
      <c r="K174" s="13" t="s">
        <v>1911</v>
      </c>
      <c r="L174" s="4"/>
      <c r="M174" s="13" t="s">
        <v>1912</v>
      </c>
      <c r="N174" s="13" t="s">
        <v>1913</v>
      </c>
      <c r="O174" s="4"/>
      <c r="P174" s="4" t="s">
        <v>1914</v>
      </c>
      <c r="Q174" s="4" t="s">
        <v>1915</v>
      </c>
      <c r="R174" s="4"/>
      <c r="S174" s="4" t="s">
        <v>1916</v>
      </c>
      <c r="T174" s="4" t="s">
        <v>1917</v>
      </c>
      <c r="U174" s="4"/>
      <c r="V174" s="4" t="s">
        <v>1918</v>
      </c>
      <c r="W174" s="4" t="s">
        <v>1919</v>
      </c>
      <c r="X174" s="4"/>
      <c r="Y174" s="4" t="s">
        <v>1920</v>
      </c>
      <c r="Z174" s="4" t="s">
        <v>1921</v>
      </c>
      <c r="AA174" s="4"/>
      <c r="AB174" s="4" t="s">
        <v>1922</v>
      </c>
      <c r="AC174" s="4" t="s">
        <v>1923</v>
      </c>
      <c r="AD174" s="4"/>
      <c r="AE174" s="4" t="s">
        <v>2118</v>
      </c>
      <c r="AF174" s="4" t="s">
        <v>2119</v>
      </c>
      <c r="AG174" s="4"/>
      <c r="AH174" s="4" t="s">
        <v>1924</v>
      </c>
      <c r="AI174" s="4" t="s">
        <v>1925</v>
      </c>
      <c r="AJ174" s="4"/>
      <c r="AK174" s="4" t="s">
        <v>1926</v>
      </c>
      <c r="AL174" s="4" t="s">
        <v>1927</v>
      </c>
      <c r="AM174" s="4"/>
      <c r="AN174" s="4" t="s">
        <v>1220</v>
      </c>
      <c r="AO174" s="4" t="s">
        <v>1220</v>
      </c>
      <c r="AP174" s="4" t="s">
        <v>1220</v>
      </c>
      <c r="AQ174" s="21" t="s">
        <v>1220</v>
      </c>
      <c r="AR174" s="21" t="s">
        <v>1220</v>
      </c>
      <c r="AS174" s="21" t="s">
        <v>1220</v>
      </c>
      <c r="AT174" s="21" t="s">
        <v>1220</v>
      </c>
      <c r="AU174" s="21" t="s">
        <v>1220</v>
      </c>
      <c r="AV174" s="21"/>
      <c r="AW174" s="21" t="s">
        <v>1928</v>
      </c>
      <c r="AX174" s="21" t="s">
        <v>1929</v>
      </c>
      <c r="AY174" s="21"/>
      <c r="AZ174" s="21" t="s">
        <v>920</v>
      </c>
      <c r="BA174" s="21" t="s">
        <v>920</v>
      </c>
      <c r="BB174" s="21"/>
      <c r="BC174" s="21" t="s">
        <v>1930</v>
      </c>
      <c r="BD174" s="21" t="s">
        <v>1931</v>
      </c>
      <c r="BE174" s="21"/>
      <c r="BF174" s="22" t="s">
        <v>1932</v>
      </c>
      <c r="BG174" s="22" t="s">
        <v>1933</v>
      </c>
      <c r="BH174" s="21"/>
      <c r="BI174" s="21" t="s">
        <v>1934</v>
      </c>
      <c r="BJ174" s="21" t="s">
        <v>1935</v>
      </c>
      <c r="BK174" s="21"/>
    </row>
    <row r="175" spans="2:63" customFormat="1" x14ac:dyDescent="0.3">
      <c r="B175" s="4"/>
      <c r="C175" s="4"/>
      <c r="D175" s="4" t="s">
        <v>1906</v>
      </c>
      <c r="E175" s="4" t="s">
        <v>1936</v>
      </c>
      <c r="F175" s="4"/>
      <c r="G175" s="4" t="s">
        <v>1908</v>
      </c>
      <c r="H175" s="4" t="s">
        <v>1937</v>
      </c>
      <c r="I175" s="4"/>
      <c r="J175" s="13" t="s">
        <v>1910</v>
      </c>
      <c r="K175" s="13" t="s">
        <v>1938</v>
      </c>
      <c r="L175" s="4"/>
      <c r="M175" s="13" t="s">
        <v>1912</v>
      </c>
      <c r="N175" s="13" t="s">
        <v>1939</v>
      </c>
      <c r="O175" s="4"/>
      <c r="P175" s="4" t="s">
        <v>1914</v>
      </c>
      <c r="Q175" s="4" t="s">
        <v>1940</v>
      </c>
      <c r="R175" s="4"/>
      <c r="S175" s="4" t="s">
        <v>1916</v>
      </c>
      <c r="T175" s="4" t="s">
        <v>1941</v>
      </c>
      <c r="U175" s="4"/>
      <c r="V175" s="4" t="s">
        <v>1918</v>
      </c>
      <c r="W175" s="4" t="s">
        <v>1942</v>
      </c>
      <c r="X175" s="4"/>
      <c r="Y175" s="4" t="s">
        <v>1920</v>
      </c>
      <c r="Z175" s="4" t="s">
        <v>1943</v>
      </c>
      <c r="AA175" s="4"/>
      <c r="AB175" s="4" t="s">
        <v>1922</v>
      </c>
      <c r="AC175" s="4" t="s">
        <v>1944</v>
      </c>
      <c r="AD175" s="4"/>
      <c r="AE175" s="4" t="s">
        <v>2118</v>
      </c>
      <c r="AF175" s="4" t="s">
        <v>2120</v>
      </c>
      <c r="AG175" s="4"/>
      <c r="AH175" s="4" t="s">
        <v>1924</v>
      </c>
      <c r="AI175" s="4" t="s">
        <v>1945</v>
      </c>
      <c r="AJ175" s="4"/>
      <c r="AK175" s="4" t="s">
        <v>1926</v>
      </c>
      <c r="AL175" s="4" t="s">
        <v>1946</v>
      </c>
      <c r="AM175" s="4"/>
      <c r="AN175" s="4" t="s">
        <v>1220</v>
      </c>
      <c r="AO175" s="4" t="s">
        <v>1220</v>
      </c>
      <c r="AP175" s="4" t="s">
        <v>1220</v>
      </c>
      <c r="AQ175" s="21" t="s">
        <v>1220</v>
      </c>
      <c r="AR175" s="21" t="s">
        <v>1220</v>
      </c>
      <c r="AS175" s="21" t="s">
        <v>1220</v>
      </c>
      <c r="AT175" s="21" t="s">
        <v>1220</v>
      </c>
      <c r="AU175" s="21" t="s">
        <v>1220</v>
      </c>
      <c r="AV175" s="21"/>
      <c r="AW175" s="21" t="s">
        <v>1928</v>
      </c>
      <c r="AX175" s="21" t="s">
        <v>1947</v>
      </c>
      <c r="AY175" s="21"/>
      <c r="AZ175" s="21" t="s">
        <v>920</v>
      </c>
      <c r="BA175" s="21" t="s">
        <v>920</v>
      </c>
      <c r="BB175" s="21"/>
      <c r="BC175" s="21" t="s">
        <v>1930</v>
      </c>
      <c r="BD175" s="21" t="s">
        <v>1948</v>
      </c>
      <c r="BE175" s="21"/>
      <c r="BF175" s="22" t="s">
        <v>1932</v>
      </c>
      <c r="BG175" s="22" t="s">
        <v>1949</v>
      </c>
      <c r="BH175" s="21"/>
      <c r="BI175" s="21" t="s">
        <v>1934</v>
      </c>
      <c r="BJ175" s="21" t="s">
        <v>1950</v>
      </c>
      <c r="BK175" s="21"/>
    </row>
    <row r="176" spans="2:63" customFormat="1" x14ac:dyDescent="0.3">
      <c r="B176" s="4"/>
      <c r="C176" s="4"/>
      <c r="D176" s="4" t="s">
        <v>1951</v>
      </c>
      <c r="E176" s="4" t="s">
        <v>1952</v>
      </c>
      <c r="F176" s="4"/>
      <c r="G176" s="4" t="s">
        <v>1953</v>
      </c>
      <c r="H176" s="4" t="s">
        <v>1954</v>
      </c>
      <c r="I176" s="4"/>
      <c r="J176" s="13" t="s">
        <v>1955</v>
      </c>
      <c r="K176" s="13" t="s">
        <v>1956</v>
      </c>
      <c r="L176" s="4"/>
      <c r="M176" s="4" t="s">
        <v>1957</v>
      </c>
      <c r="N176" s="4" t="s">
        <v>1958</v>
      </c>
      <c r="O176" s="4"/>
      <c r="P176" s="4" t="s">
        <v>2063</v>
      </c>
      <c r="Q176" s="4" t="s">
        <v>2064</v>
      </c>
      <c r="R176" s="4"/>
      <c r="S176" s="4" t="s">
        <v>2067</v>
      </c>
      <c r="T176" s="4" t="s">
        <v>2068</v>
      </c>
      <c r="U176" s="4"/>
      <c r="V176" s="4" t="s">
        <v>2071</v>
      </c>
      <c r="W176" s="4" t="s">
        <v>2072</v>
      </c>
      <c r="X176" s="4"/>
      <c r="Y176" s="4" t="s">
        <v>2073</v>
      </c>
      <c r="Z176" s="4" t="s">
        <v>2074</v>
      </c>
      <c r="AA176" s="4"/>
      <c r="AB176" s="4" t="s">
        <v>1959</v>
      </c>
      <c r="AC176" s="4" t="s">
        <v>1960</v>
      </c>
      <c r="AD176" s="4"/>
      <c r="AE176" s="4" t="s">
        <v>2121</v>
      </c>
      <c r="AF176" s="4" t="s">
        <v>2122</v>
      </c>
      <c r="AG176" s="4"/>
      <c r="AH176" s="4" t="s">
        <v>1961</v>
      </c>
      <c r="AI176" s="4" t="s">
        <v>1962</v>
      </c>
      <c r="AJ176" s="4"/>
      <c r="AK176" s="4" t="s">
        <v>1963</v>
      </c>
      <c r="AL176" s="4" t="s">
        <v>1964</v>
      </c>
      <c r="AM176" s="4"/>
      <c r="AN176" s="4" t="s">
        <v>1220</v>
      </c>
      <c r="AO176" s="4" t="s">
        <v>1220</v>
      </c>
      <c r="AP176" s="4" t="s">
        <v>1220</v>
      </c>
      <c r="AQ176" s="21" t="s">
        <v>1220</v>
      </c>
      <c r="AR176" s="21" t="s">
        <v>1220</v>
      </c>
      <c r="AS176" s="21" t="s">
        <v>1220</v>
      </c>
      <c r="AT176" s="21" t="s">
        <v>1220</v>
      </c>
      <c r="AU176" s="21" t="s">
        <v>1220</v>
      </c>
      <c r="AV176" s="21"/>
      <c r="AW176" s="21" t="s">
        <v>1965</v>
      </c>
      <c r="AX176" s="21" t="s">
        <v>1966</v>
      </c>
      <c r="AY176" s="21"/>
      <c r="AZ176" s="21" t="s">
        <v>920</v>
      </c>
      <c r="BA176" s="21" t="s">
        <v>920</v>
      </c>
      <c r="BB176" s="21"/>
      <c r="BC176" s="21" t="s">
        <v>1967</v>
      </c>
      <c r="BD176" s="22" t="s">
        <v>1968</v>
      </c>
      <c r="BE176" s="21"/>
      <c r="BF176" s="21" t="s">
        <v>1969</v>
      </c>
      <c r="BG176" s="21" t="s">
        <v>1970</v>
      </c>
      <c r="BH176" s="21"/>
      <c r="BI176" s="21" t="s">
        <v>1971</v>
      </c>
      <c r="BJ176" s="21" t="s">
        <v>1972</v>
      </c>
      <c r="BK176" s="21"/>
    </row>
    <row r="177" spans="1:67" customFormat="1" x14ac:dyDescent="0.3">
      <c r="B177" s="4"/>
      <c r="C177" s="4"/>
      <c r="D177" s="4" t="s">
        <v>1973</v>
      </c>
      <c r="E177" s="4" t="s">
        <v>1974</v>
      </c>
      <c r="F177" s="4"/>
      <c r="G177" s="4" t="s">
        <v>1975</v>
      </c>
      <c r="H177" s="4" t="s">
        <v>1976</v>
      </c>
      <c r="I177" s="4"/>
      <c r="J177" s="13" t="s">
        <v>1977</v>
      </c>
      <c r="K177" s="13" t="s">
        <v>1978</v>
      </c>
      <c r="L177" s="4"/>
      <c r="M177" s="4" t="s">
        <v>1979</v>
      </c>
      <c r="N177" s="4" t="s">
        <v>1980</v>
      </c>
      <c r="O177" s="4"/>
      <c r="P177" s="4" t="s">
        <v>1981</v>
      </c>
      <c r="Q177" s="4" t="s">
        <v>1982</v>
      </c>
      <c r="R177" s="4"/>
      <c r="S177" s="4" t="s">
        <v>1983</v>
      </c>
      <c r="T177" s="4" t="s">
        <v>1984</v>
      </c>
      <c r="U177" s="4"/>
      <c r="V177" s="4" t="s">
        <v>1985</v>
      </c>
      <c r="W177" s="4" t="s">
        <v>1986</v>
      </c>
      <c r="X177" s="4"/>
      <c r="Y177" s="4" t="s">
        <v>1987</v>
      </c>
      <c r="Z177" s="4" t="s">
        <v>1988</v>
      </c>
      <c r="AA177" s="4"/>
      <c r="AB177" s="4" t="s">
        <v>1989</v>
      </c>
      <c r="AC177" s="4" t="s">
        <v>1990</v>
      </c>
      <c r="AD177" s="4"/>
      <c r="AE177" s="4" t="s">
        <v>2123</v>
      </c>
      <c r="AF177" s="4" t="s">
        <v>2124</v>
      </c>
      <c r="AG177" s="4"/>
      <c r="AH177" s="4" t="s">
        <v>1991</v>
      </c>
      <c r="AI177" s="4" t="s">
        <v>1992</v>
      </c>
      <c r="AJ177" s="4"/>
      <c r="AK177" s="4" t="s">
        <v>1993</v>
      </c>
      <c r="AL177" s="4" t="s">
        <v>1994</v>
      </c>
      <c r="AM177" s="4"/>
      <c r="AN177" s="4" t="s">
        <v>1220</v>
      </c>
      <c r="AO177" s="4" t="s">
        <v>1220</v>
      </c>
      <c r="AP177" s="4" t="s">
        <v>1220</v>
      </c>
      <c r="AQ177" s="21" t="s">
        <v>1220</v>
      </c>
      <c r="AR177" s="21" t="s">
        <v>1220</v>
      </c>
      <c r="AS177" s="21" t="s">
        <v>1220</v>
      </c>
      <c r="AT177" s="21" t="s">
        <v>1220</v>
      </c>
      <c r="AU177" s="21" t="s">
        <v>1220</v>
      </c>
      <c r="AV177" s="21"/>
      <c r="AW177" s="21" t="s">
        <v>1842</v>
      </c>
      <c r="AX177" s="21" t="s">
        <v>1995</v>
      </c>
      <c r="AY177" s="21"/>
      <c r="AZ177" s="21" t="s">
        <v>920</v>
      </c>
      <c r="BA177" s="21" t="s">
        <v>920</v>
      </c>
      <c r="BB177" s="21"/>
      <c r="BC177" s="21" t="s">
        <v>1996</v>
      </c>
      <c r="BD177" s="21" t="s">
        <v>1997</v>
      </c>
      <c r="BE177" s="21"/>
      <c r="BF177" s="21" t="s">
        <v>1998</v>
      </c>
      <c r="BG177" s="21" t="s">
        <v>1999</v>
      </c>
      <c r="BH177" s="21"/>
      <c r="BI177" s="21" t="s">
        <v>2000</v>
      </c>
      <c r="BJ177" s="21" t="s">
        <v>2001</v>
      </c>
      <c r="BK177" s="21"/>
    </row>
    <row r="178" spans="1:67" customFormat="1" x14ac:dyDescent="0.3">
      <c r="B178" s="4"/>
      <c r="C178" s="4"/>
      <c r="D178" s="4" t="s">
        <v>40</v>
      </c>
      <c r="E178" s="4" t="s">
        <v>40</v>
      </c>
      <c r="F178" s="4"/>
      <c r="G178" s="4" t="s">
        <v>40</v>
      </c>
      <c r="H178" s="4" t="s">
        <v>40</v>
      </c>
      <c r="I178" s="4"/>
      <c r="J178" s="4" t="s">
        <v>40</v>
      </c>
      <c r="K178" s="4" t="s">
        <v>40</v>
      </c>
      <c r="L178" s="4"/>
      <c r="M178" s="4" t="s">
        <v>40</v>
      </c>
      <c r="N178" s="4" t="s">
        <v>40</v>
      </c>
      <c r="O178" s="4"/>
      <c r="P178" s="4" t="s">
        <v>40</v>
      </c>
      <c r="Q178" s="4" t="s">
        <v>40</v>
      </c>
      <c r="R178" s="4"/>
      <c r="S178" s="4" t="s">
        <v>40</v>
      </c>
      <c r="T178" s="4" t="s">
        <v>40</v>
      </c>
      <c r="U178" s="4"/>
      <c r="V178" s="4" t="s">
        <v>40</v>
      </c>
      <c r="W178" s="4" t="s">
        <v>40</v>
      </c>
      <c r="X178" s="4"/>
      <c r="Y178" s="4" t="s">
        <v>40</v>
      </c>
      <c r="Z178" s="4" t="s">
        <v>40</v>
      </c>
      <c r="AA178" s="4"/>
      <c r="AB178" s="4" t="s">
        <v>40</v>
      </c>
      <c r="AC178" s="4" t="s">
        <v>40</v>
      </c>
      <c r="AD178" s="4"/>
      <c r="AE178" s="4" t="s">
        <v>40</v>
      </c>
      <c r="AF178" s="4" t="s">
        <v>40</v>
      </c>
      <c r="AG178" s="4"/>
      <c r="AH178" s="4" t="s">
        <v>40</v>
      </c>
      <c r="AI178" s="4" t="s">
        <v>40</v>
      </c>
      <c r="AJ178" s="4"/>
      <c r="AK178" s="4" t="s">
        <v>40</v>
      </c>
      <c r="AL178" s="4" t="s">
        <v>40</v>
      </c>
      <c r="AM178" s="4"/>
      <c r="AN178" s="4" t="s">
        <v>40</v>
      </c>
      <c r="AO178" s="4" t="s">
        <v>40</v>
      </c>
      <c r="AP178" s="4"/>
      <c r="AQ178" s="4" t="s">
        <v>40</v>
      </c>
      <c r="AR178" s="4" t="s">
        <v>40</v>
      </c>
      <c r="AS178" s="4"/>
      <c r="AT178" s="4" t="s">
        <v>40</v>
      </c>
      <c r="AU178" s="4" t="s">
        <v>40</v>
      </c>
      <c r="AV178" s="4"/>
      <c r="AW178" s="4" t="s">
        <v>40</v>
      </c>
      <c r="AX178" s="4" t="s">
        <v>40</v>
      </c>
      <c r="AY178" s="4"/>
      <c r="AZ178" s="4" t="s">
        <v>40</v>
      </c>
      <c r="BA178" s="4" t="s">
        <v>40</v>
      </c>
      <c r="BB178" s="4"/>
      <c r="BC178" s="4" t="s">
        <v>40</v>
      </c>
      <c r="BD178" s="4" t="s">
        <v>40</v>
      </c>
      <c r="BE178" s="4"/>
      <c r="BF178" s="4" t="s">
        <v>40</v>
      </c>
      <c r="BG178" s="4" t="s">
        <v>40</v>
      </c>
      <c r="BH178" s="4"/>
      <c r="BI178" s="4" t="s">
        <v>40</v>
      </c>
      <c r="BJ178" s="4" t="s">
        <v>40</v>
      </c>
      <c r="BK178" s="4"/>
    </row>
    <row r="179" spans="1:67" customFormat="1" x14ac:dyDescent="0.3">
      <c r="B179" s="4"/>
      <c r="C179" s="4"/>
      <c r="D179" s="4" t="s">
        <v>40</v>
      </c>
      <c r="E179" s="4" t="s">
        <v>40</v>
      </c>
      <c r="F179" s="4"/>
      <c r="G179" s="4" t="s">
        <v>40</v>
      </c>
      <c r="H179" s="4" t="s">
        <v>40</v>
      </c>
      <c r="I179" s="4"/>
      <c r="J179" s="4" t="s">
        <v>40</v>
      </c>
      <c r="K179" s="4" t="s">
        <v>40</v>
      </c>
      <c r="L179" s="4"/>
      <c r="M179" s="4" t="s">
        <v>40</v>
      </c>
      <c r="N179" s="4" t="s">
        <v>40</v>
      </c>
      <c r="O179" s="4"/>
      <c r="P179" s="4" t="s">
        <v>40</v>
      </c>
      <c r="Q179" s="4" t="s">
        <v>40</v>
      </c>
      <c r="R179" s="4"/>
      <c r="S179" s="4" t="s">
        <v>40</v>
      </c>
      <c r="T179" s="4" t="s">
        <v>40</v>
      </c>
      <c r="U179" s="4"/>
      <c r="V179" s="4" t="s">
        <v>40</v>
      </c>
      <c r="W179" s="4" t="s">
        <v>40</v>
      </c>
      <c r="X179" s="4"/>
      <c r="Y179" s="4" t="s">
        <v>40</v>
      </c>
      <c r="Z179" s="4" t="s">
        <v>40</v>
      </c>
      <c r="AA179" s="4"/>
      <c r="AB179" s="4" t="s">
        <v>40</v>
      </c>
      <c r="AC179" s="4" t="s">
        <v>40</v>
      </c>
      <c r="AD179" s="4"/>
      <c r="AE179" s="4" t="s">
        <v>40</v>
      </c>
      <c r="AF179" s="4" t="s">
        <v>40</v>
      </c>
      <c r="AG179" s="4"/>
      <c r="AH179" s="4" t="s">
        <v>40</v>
      </c>
      <c r="AI179" s="4" t="s">
        <v>40</v>
      </c>
      <c r="AJ179" s="4"/>
      <c r="AK179" s="4" t="s">
        <v>40</v>
      </c>
      <c r="AL179" s="4" t="s">
        <v>40</v>
      </c>
      <c r="AM179" s="4"/>
      <c r="AN179" s="4" t="s">
        <v>40</v>
      </c>
      <c r="AO179" s="4" t="s">
        <v>40</v>
      </c>
      <c r="AP179" s="4"/>
      <c r="AQ179" s="4" t="s">
        <v>40</v>
      </c>
      <c r="AR179" s="4" t="s">
        <v>40</v>
      </c>
      <c r="AS179" s="4"/>
      <c r="AT179" s="4" t="s">
        <v>40</v>
      </c>
      <c r="AU179" s="4" t="s">
        <v>40</v>
      </c>
      <c r="AV179" s="4"/>
      <c r="AW179" s="4" t="s">
        <v>40</v>
      </c>
      <c r="AX179" s="4" t="s">
        <v>40</v>
      </c>
      <c r="AY179" s="4"/>
      <c r="AZ179" s="4" t="s">
        <v>40</v>
      </c>
      <c r="BA179" s="4" t="s">
        <v>40</v>
      </c>
      <c r="BB179" s="4"/>
      <c r="BC179" s="4" t="s">
        <v>40</v>
      </c>
      <c r="BD179" s="4" t="s">
        <v>40</v>
      </c>
      <c r="BE179" s="4"/>
      <c r="BF179" s="4" t="s">
        <v>40</v>
      </c>
      <c r="BG179" s="4" t="s">
        <v>40</v>
      </c>
      <c r="BH179" s="4"/>
      <c r="BI179" s="4" t="s">
        <v>40</v>
      </c>
      <c r="BJ179" s="4" t="s">
        <v>40</v>
      </c>
      <c r="BK179" s="4"/>
    </row>
    <row r="180" spans="1:67" customFormat="1" x14ac:dyDescent="0.3">
      <c r="B180" s="4"/>
      <c r="C180" s="4"/>
      <c r="D180" s="21" t="s">
        <v>1223</v>
      </c>
      <c r="E180" s="21" t="s">
        <v>1223</v>
      </c>
      <c r="F180" s="21"/>
      <c r="G180" s="21" t="s">
        <v>1224</v>
      </c>
      <c r="H180" s="21" t="s">
        <v>1224</v>
      </c>
      <c r="I180" s="21"/>
      <c r="J180" s="21" t="s">
        <v>1225</v>
      </c>
      <c r="K180" s="21" t="s">
        <v>1225</v>
      </c>
      <c r="L180" s="21"/>
      <c r="M180" s="21" t="s">
        <v>1226</v>
      </c>
      <c r="N180" s="21" t="s">
        <v>1226</v>
      </c>
      <c r="O180" s="21"/>
      <c r="P180" s="21" t="s">
        <v>1227</v>
      </c>
      <c r="Q180" s="21" t="s">
        <v>1227</v>
      </c>
      <c r="R180" s="21"/>
      <c r="S180" s="21" t="s">
        <v>1228</v>
      </c>
      <c r="T180" s="21" t="s">
        <v>1228</v>
      </c>
      <c r="U180" s="21"/>
      <c r="V180" s="4" t="s">
        <v>40</v>
      </c>
      <c r="W180" s="4" t="s">
        <v>40</v>
      </c>
      <c r="X180" s="4"/>
      <c r="Y180" s="4" t="s">
        <v>40</v>
      </c>
      <c r="Z180" s="4" t="s">
        <v>40</v>
      </c>
      <c r="AA180" s="4"/>
      <c r="AB180" s="4" t="s">
        <v>40</v>
      </c>
      <c r="AC180" s="4" t="s">
        <v>40</v>
      </c>
      <c r="AD180" s="4"/>
      <c r="AE180" s="4"/>
      <c r="AF180" s="4"/>
      <c r="AG180" s="4"/>
      <c r="AH180" s="4" t="s">
        <v>40</v>
      </c>
      <c r="AI180" s="4" t="s">
        <v>40</v>
      </c>
      <c r="AJ180" s="4"/>
      <c r="AK180" s="4" t="s">
        <v>40</v>
      </c>
      <c r="AL180" s="4" t="s">
        <v>40</v>
      </c>
      <c r="AM180" s="4"/>
      <c r="AN180" s="4" t="s">
        <v>40</v>
      </c>
      <c r="AO180" s="4" t="s">
        <v>40</v>
      </c>
      <c r="AP180" s="4"/>
      <c r="AQ180" s="4" t="s">
        <v>40</v>
      </c>
      <c r="AR180" s="4" t="s">
        <v>40</v>
      </c>
      <c r="AS180" s="4"/>
      <c r="AT180" s="4" t="s">
        <v>40</v>
      </c>
      <c r="AU180" s="4" t="s">
        <v>40</v>
      </c>
      <c r="AV180" s="4"/>
      <c r="AW180" s="4" t="s">
        <v>40</v>
      </c>
      <c r="AX180" s="4" t="s">
        <v>40</v>
      </c>
      <c r="AY180" s="4"/>
      <c r="AZ180" s="4" t="s">
        <v>40</v>
      </c>
      <c r="BA180" s="4" t="s">
        <v>40</v>
      </c>
      <c r="BB180" s="4"/>
      <c r="BC180" s="4" t="s">
        <v>40</v>
      </c>
      <c r="BD180" s="4" t="s">
        <v>40</v>
      </c>
      <c r="BE180" s="4"/>
      <c r="BF180" s="4" t="s">
        <v>40</v>
      </c>
      <c r="BG180" s="4" t="s">
        <v>40</v>
      </c>
      <c r="BH180" s="4"/>
      <c r="BI180" s="4" t="s">
        <v>40</v>
      </c>
      <c r="BJ180" s="4" t="s">
        <v>40</v>
      </c>
      <c r="BK180" s="4"/>
    </row>
    <row r="181" spans="1:67" customFormat="1" x14ac:dyDescent="0.3">
      <c r="B181" s="4"/>
      <c r="C181" s="4"/>
      <c r="D181" s="21" t="s">
        <v>2002</v>
      </c>
      <c r="E181" s="21" t="s">
        <v>2003</v>
      </c>
      <c r="F181" s="21"/>
      <c r="G181" s="21" t="s">
        <v>2004</v>
      </c>
      <c r="H181" s="21" t="s">
        <v>2005</v>
      </c>
      <c r="I181" s="21"/>
      <c r="J181" s="21" t="s">
        <v>2006</v>
      </c>
      <c r="K181" s="21" t="s">
        <v>2007</v>
      </c>
      <c r="L181" s="21"/>
      <c r="M181" s="21" t="s">
        <v>2008</v>
      </c>
      <c r="N181" s="21" t="s">
        <v>2009</v>
      </c>
      <c r="O181" s="21"/>
      <c r="P181" s="21" t="s">
        <v>1568</v>
      </c>
      <c r="Q181" s="21" t="s">
        <v>1569</v>
      </c>
      <c r="R181" s="21"/>
      <c r="S181" s="21" t="s">
        <v>2010</v>
      </c>
      <c r="T181" s="21" t="s">
        <v>2011</v>
      </c>
      <c r="U181" s="21"/>
      <c r="V181" s="4" t="s">
        <v>40</v>
      </c>
      <c r="W181" s="4" t="s">
        <v>40</v>
      </c>
      <c r="X181" s="4"/>
      <c r="Y181" s="4" t="s">
        <v>40</v>
      </c>
      <c r="Z181" s="4" t="s">
        <v>40</v>
      </c>
      <c r="AA181" s="4"/>
      <c r="AB181" s="4" t="s">
        <v>40</v>
      </c>
      <c r="AC181" s="4" t="s">
        <v>40</v>
      </c>
      <c r="AD181" s="4"/>
      <c r="AE181" s="4"/>
      <c r="AF181" s="4"/>
      <c r="AG181" s="4"/>
      <c r="AH181" s="4" t="s">
        <v>40</v>
      </c>
      <c r="AI181" s="4" t="s">
        <v>40</v>
      </c>
      <c r="AJ181" s="4"/>
      <c r="AK181" s="4" t="s">
        <v>40</v>
      </c>
      <c r="AL181" s="4" t="s">
        <v>40</v>
      </c>
      <c r="AM181" s="4"/>
      <c r="AN181" s="4" t="s">
        <v>40</v>
      </c>
      <c r="AO181" s="4" t="s">
        <v>40</v>
      </c>
      <c r="AP181" s="4"/>
      <c r="AQ181" s="4" t="s">
        <v>40</v>
      </c>
      <c r="AR181" s="4" t="s">
        <v>40</v>
      </c>
      <c r="AS181" s="4"/>
      <c r="AT181" s="4" t="s">
        <v>40</v>
      </c>
      <c r="AU181" s="4" t="s">
        <v>40</v>
      </c>
      <c r="AV181" s="4"/>
      <c r="AW181" s="4" t="s">
        <v>40</v>
      </c>
      <c r="AX181" s="4" t="s">
        <v>40</v>
      </c>
      <c r="AY181" s="4"/>
      <c r="AZ181" s="4" t="s">
        <v>40</v>
      </c>
      <c r="BA181" s="4" t="s">
        <v>40</v>
      </c>
      <c r="BB181" s="4"/>
      <c r="BC181" s="4" t="s">
        <v>40</v>
      </c>
      <c r="BD181" s="4" t="s">
        <v>40</v>
      </c>
      <c r="BE181" s="4"/>
      <c r="BF181" s="4" t="s">
        <v>40</v>
      </c>
      <c r="BG181" s="4" t="s">
        <v>40</v>
      </c>
      <c r="BH181" s="4"/>
      <c r="BI181" s="4" t="s">
        <v>40</v>
      </c>
      <c r="BJ181" s="4" t="s">
        <v>40</v>
      </c>
      <c r="BK181" s="4"/>
    </row>
    <row r="182" spans="1:67" customFormat="1" x14ac:dyDescent="0.3">
      <c r="B182" s="4"/>
      <c r="C182" s="4"/>
      <c r="D182" s="21" t="s">
        <v>1229</v>
      </c>
      <c r="E182" s="21" t="s">
        <v>2012</v>
      </c>
      <c r="F182" s="21"/>
      <c r="G182" s="21" t="s">
        <v>2013</v>
      </c>
      <c r="H182" s="21" t="s">
        <v>2014</v>
      </c>
      <c r="I182" s="21"/>
      <c r="J182" s="21" t="s">
        <v>2015</v>
      </c>
      <c r="K182" s="21" t="s">
        <v>2016</v>
      </c>
      <c r="L182" s="21"/>
      <c r="M182" s="21" t="s">
        <v>2008</v>
      </c>
      <c r="N182" s="21" t="s">
        <v>2009</v>
      </c>
      <c r="O182" s="21"/>
      <c r="P182" s="21" t="s">
        <v>1587</v>
      </c>
      <c r="Q182" s="21" t="s">
        <v>1588</v>
      </c>
      <c r="R182" s="21"/>
      <c r="S182" s="21" t="s">
        <v>2017</v>
      </c>
      <c r="T182" s="21" t="s">
        <v>2018</v>
      </c>
      <c r="U182" s="21"/>
      <c r="V182" s="4" t="s">
        <v>40</v>
      </c>
      <c r="W182" s="4" t="s">
        <v>40</v>
      </c>
      <c r="X182" s="4"/>
      <c r="Y182" s="4" t="s">
        <v>40</v>
      </c>
      <c r="Z182" s="4" t="s">
        <v>40</v>
      </c>
      <c r="AA182" s="4"/>
      <c r="AB182" s="4" t="s">
        <v>40</v>
      </c>
      <c r="AC182" s="4" t="s">
        <v>40</v>
      </c>
      <c r="AD182" s="4"/>
      <c r="AE182" s="4"/>
      <c r="AF182" s="4"/>
      <c r="AG182" s="4"/>
      <c r="AH182" s="4" t="s">
        <v>40</v>
      </c>
      <c r="AI182" s="4" t="s">
        <v>40</v>
      </c>
      <c r="AJ182" s="4"/>
      <c r="AK182" s="4" t="s">
        <v>40</v>
      </c>
      <c r="AL182" s="4" t="s">
        <v>40</v>
      </c>
      <c r="AM182" s="4"/>
      <c r="AN182" s="4" t="s">
        <v>40</v>
      </c>
      <c r="AO182" s="4" t="s">
        <v>40</v>
      </c>
      <c r="AP182" s="4"/>
      <c r="AQ182" s="4" t="s">
        <v>40</v>
      </c>
      <c r="AR182" s="4" t="s">
        <v>40</v>
      </c>
      <c r="AS182" s="4"/>
      <c r="AT182" s="4" t="s">
        <v>40</v>
      </c>
      <c r="AU182" s="4" t="s">
        <v>40</v>
      </c>
      <c r="AV182" s="4"/>
      <c r="AW182" s="4" t="s">
        <v>40</v>
      </c>
      <c r="AX182" s="4" t="s">
        <v>40</v>
      </c>
      <c r="AY182" s="4"/>
      <c r="AZ182" s="4" t="s">
        <v>40</v>
      </c>
      <c r="BA182" s="4" t="s">
        <v>40</v>
      </c>
      <c r="BB182" s="4"/>
      <c r="BC182" s="4" t="s">
        <v>40</v>
      </c>
      <c r="BD182" s="4" t="s">
        <v>40</v>
      </c>
      <c r="BE182" s="4"/>
      <c r="BF182" s="4" t="s">
        <v>40</v>
      </c>
      <c r="BG182" s="4" t="s">
        <v>40</v>
      </c>
      <c r="BH182" s="4"/>
      <c r="BI182" s="4" t="s">
        <v>40</v>
      </c>
      <c r="BJ182" s="4" t="s">
        <v>40</v>
      </c>
      <c r="BK182" s="4"/>
    </row>
    <row r="183" spans="1:67" customFormat="1" x14ac:dyDescent="0.3">
      <c r="B183" s="4"/>
      <c r="C183" s="4"/>
      <c r="D183" s="21" t="s">
        <v>2019</v>
      </c>
      <c r="E183" s="21" t="s">
        <v>2020</v>
      </c>
      <c r="F183" s="21"/>
      <c r="G183" s="21" t="s">
        <v>2021</v>
      </c>
      <c r="H183" s="22" t="s">
        <v>2022</v>
      </c>
      <c r="I183" s="21"/>
      <c r="J183" s="21" t="s">
        <v>2023</v>
      </c>
      <c r="K183" s="21" t="s">
        <v>2024</v>
      </c>
      <c r="L183" s="21"/>
      <c r="M183" s="21" t="s">
        <v>2025</v>
      </c>
      <c r="N183" s="21" t="s">
        <v>2026</v>
      </c>
      <c r="O183" s="21"/>
      <c r="P183" s="21" t="s">
        <v>1616</v>
      </c>
      <c r="Q183" s="21" t="s">
        <v>2125</v>
      </c>
      <c r="R183" s="21"/>
      <c r="S183" s="21" t="s">
        <v>2027</v>
      </c>
      <c r="T183" s="21" t="s">
        <v>2028</v>
      </c>
      <c r="U183" s="21"/>
      <c r="V183" s="4" t="s">
        <v>40</v>
      </c>
      <c r="W183" s="4" t="s">
        <v>40</v>
      </c>
      <c r="X183" s="4"/>
      <c r="Y183" s="4" t="s">
        <v>40</v>
      </c>
      <c r="Z183" s="4" t="s">
        <v>40</v>
      </c>
      <c r="AA183" s="4"/>
      <c r="AB183" s="4" t="s">
        <v>40</v>
      </c>
      <c r="AC183" s="4" t="s">
        <v>40</v>
      </c>
      <c r="AD183" s="4"/>
      <c r="AE183" s="4"/>
      <c r="AF183" s="4"/>
      <c r="AG183" s="4"/>
      <c r="AH183" s="4" t="s">
        <v>40</v>
      </c>
      <c r="AI183" s="4" t="s">
        <v>40</v>
      </c>
      <c r="AJ183" s="4"/>
      <c r="AK183" s="4" t="s">
        <v>40</v>
      </c>
      <c r="AL183" s="4" t="s">
        <v>40</v>
      </c>
      <c r="AM183" s="4"/>
      <c r="AN183" s="4" t="s">
        <v>40</v>
      </c>
      <c r="AO183" s="4" t="s">
        <v>40</v>
      </c>
      <c r="AP183" s="4"/>
      <c r="AQ183" s="4" t="s">
        <v>40</v>
      </c>
      <c r="AR183" s="4" t="s">
        <v>40</v>
      </c>
      <c r="AS183" s="4"/>
      <c r="AT183" s="4" t="s">
        <v>40</v>
      </c>
      <c r="AU183" s="4" t="s">
        <v>40</v>
      </c>
      <c r="AV183" s="4"/>
      <c r="AW183" s="4" t="s">
        <v>40</v>
      </c>
      <c r="AX183" s="4" t="s">
        <v>40</v>
      </c>
      <c r="AY183" s="4"/>
      <c r="AZ183" s="4" t="s">
        <v>40</v>
      </c>
      <c r="BA183" s="4" t="s">
        <v>40</v>
      </c>
      <c r="BB183" s="4"/>
      <c r="BC183" s="4" t="s">
        <v>40</v>
      </c>
      <c r="BD183" s="4" t="s">
        <v>40</v>
      </c>
      <c r="BE183" s="4"/>
      <c r="BF183" s="4" t="s">
        <v>40</v>
      </c>
      <c r="BG183" s="4" t="s">
        <v>40</v>
      </c>
      <c r="BH183" s="4"/>
      <c r="BI183" s="4" t="s">
        <v>40</v>
      </c>
      <c r="BJ183" s="4" t="s">
        <v>40</v>
      </c>
      <c r="BK183" s="4"/>
    </row>
    <row r="184" spans="1:67" customFormat="1" x14ac:dyDescent="0.3">
      <c r="B184" s="4"/>
      <c r="C184" s="4"/>
      <c r="D184" s="21" t="s">
        <v>2029</v>
      </c>
      <c r="E184" s="21" t="s">
        <v>2030</v>
      </c>
      <c r="F184" s="21"/>
      <c r="G184" s="21" t="s">
        <v>2031</v>
      </c>
      <c r="H184" s="21" t="s">
        <v>2032</v>
      </c>
      <c r="I184" s="21"/>
      <c r="J184" s="21" t="s">
        <v>2033</v>
      </c>
      <c r="K184" s="21" t="s">
        <v>2034</v>
      </c>
      <c r="L184" s="21"/>
      <c r="M184" s="21" t="s">
        <v>2035</v>
      </c>
      <c r="N184" s="21" t="s">
        <v>2036</v>
      </c>
      <c r="O184" s="21"/>
      <c r="P184" s="22" t="s">
        <v>2037</v>
      </c>
      <c r="Q184" s="22" t="s">
        <v>2038</v>
      </c>
      <c r="R184" s="21"/>
      <c r="S184" s="21" t="s">
        <v>2039</v>
      </c>
      <c r="T184" s="21" t="s">
        <v>2040</v>
      </c>
      <c r="U184" s="21"/>
      <c r="V184" s="4" t="s">
        <v>40</v>
      </c>
      <c r="W184" s="4" t="s">
        <v>40</v>
      </c>
      <c r="X184" s="4"/>
      <c r="Y184" s="4" t="s">
        <v>40</v>
      </c>
      <c r="Z184" s="4" t="s">
        <v>40</v>
      </c>
      <c r="AA184" s="4"/>
      <c r="AB184" s="4" t="s">
        <v>40</v>
      </c>
      <c r="AC184" s="4" t="s">
        <v>40</v>
      </c>
      <c r="AD184" s="4"/>
      <c r="AE184" s="4"/>
      <c r="AF184" s="4"/>
      <c r="AG184" s="4"/>
      <c r="AH184" s="4" t="s">
        <v>40</v>
      </c>
      <c r="AI184" s="4" t="s">
        <v>40</v>
      </c>
      <c r="AJ184" s="4"/>
      <c r="AK184" s="4" t="s">
        <v>40</v>
      </c>
      <c r="AL184" s="4" t="s">
        <v>40</v>
      </c>
      <c r="AM184" s="4"/>
      <c r="AN184" s="4" t="s">
        <v>40</v>
      </c>
      <c r="AO184" s="4" t="s">
        <v>40</v>
      </c>
      <c r="AP184" s="4"/>
      <c r="AQ184" s="4" t="s">
        <v>40</v>
      </c>
      <c r="AR184" s="4" t="s">
        <v>40</v>
      </c>
      <c r="AS184" s="4"/>
      <c r="AT184" s="4" t="s">
        <v>40</v>
      </c>
      <c r="AU184" s="4" t="s">
        <v>40</v>
      </c>
      <c r="AV184" s="4"/>
      <c r="AW184" s="4" t="s">
        <v>40</v>
      </c>
      <c r="AX184" s="4" t="s">
        <v>40</v>
      </c>
      <c r="AY184" s="4"/>
      <c r="AZ184" s="4" t="s">
        <v>40</v>
      </c>
      <c r="BA184" s="4" t="s">
        <v>40</v>
      </c>
      <c r="BB184" s="4"/>
      <c r="BC184" s="4" t="s">
        <v>40</v>
      </c>
      <c r="BD184" s="4" t="s">
        <v>40</v>
      </c>
      <c r="BE184" s="4"/>
      <c r="BF184" s="4" t="s">
        <v>40</v>
      </c>
      <c r="BG184" s="4" t="s">
        <v>40</v>
      </c>
      <c r="BH184" s="4"/>
      <c r="BI184" s="4" t="s">
        <v>40</v>
      </c>
      <c r="BJ184" s="4" t="s">
        <v>40</v>
      </c>
      <c r="BK184" s="4"/>
      <c r="BL184" s="4"/>
      <c r="BM184" s="4"/>
      <c r="BN184" s="4"/>
      <c r="BO184" s="4"/>
    </row>
    <row r="185" spans="1:67" customFormat="1" x14ac:dyDescent="0.3">
      <c r="B185" s="4"/>
      <c r="C185" s="4"/>
      <c r="D185" s="21" t="s">
        <v>2029</v>
      </c>
      <c r="E185" s="21" t="s">
        <v>2041</v>
      </c>
      <c r="F185" s="21"/>
      <c r="G185" s="21" t="s">
        <v>920</v>
      </c>
      <c r="H185" s="21" t="s">
        <v>920</v>
      </c>
      <c r="I185" s="21"/>
      <c r="J185" s="21" t="s">
        <v>920</v>
      </c>
      <c r="K185" s="21" t="s">
        <v>920</v>
      </c>
      <c r="L185" s="21"/>
      <c r="M185" s="21" t="s">
        <v>2042</v>
      </c>
      <c r="N185" s="21" t="s">
        <v>2043</v>
      </c>
      <c r="O185" s="21"/>
      <c r="P185" s="21" t="s">
        <v>920</v>
      </c>
      <c r="Q185" s="21" t="s">
        <v>920</v>
      </c>
      <c r="R185" s="21"/>
      <c r="S185" s="21" t="s">
        <v>2044</v>
      </c>
      <c r="T185" s="21" t="s">
        <v>2045</v>
      </c>
      <c r="U185" s="21"/>
      <c r="V185" s="4" t="s">
        <v>40</v>
      </c>
      <c r="W185" s="4" t="s">
        <v>40</v>
      </c>
      <c r="X185" s="4"/>
      <c r="Y185" s="4" t="s">
        <v>40</v>
      </c>
      <c r="Z185" s="4" t="s">
        <v>40</v>
      </c>
      <c r="AA185" s="4"/>
      <c r="AB185" s="4" t="s">
        <v>40</v>
      </c>
      <c r="AC185" s="4" t="s">
        <v>40</v>
      </c>
      <c r="AD185" s="4"/>
      <c r="AE185" s="4"/>
      <c r="AF185" s="4"/>
      <c r="AG185" s="4"/>
      <c r="AH185" s="4" t="s">
        <v>40</v>
      </c>
      <c r="AI185" s="4" t="s">
        <v>40</v>
      </c>
      <c r="AJ185" s="4"/>
      <c r="AK185" s="4" t="s">
        <v>40</v>
      </c>
      <c r="AL185" s="4" t="s">
        <v>40</v>
      </c>
      <c r="AM185" s="4"/>
      <c r="AN185" s="4" t="s">
        <v>40</v>
      </c>
      <c r="AO185" s="4" t="s">
        <v>40</v>
      </c>
      <c r="AP185" s="4"/>
      <c r="AQ185" s="4" t="s">
        <v>40</v>
      </c>
      <c r="AR185" s="4" t="s">
        <v>40</v>
      </c>
      <c r="AS185" s="4"/>
      <c r="AT185" s="4" t="s">
        <v>40</v>
      </c>
      <c r="AU185" s="4" t="s">
        <v>40</v>
      </c>
      <c r="AV185" s="4"/>
      <c r="AW185" s="4" t="s">
        <v>40</v>
      </c>
      <c r="AX185" s="4" t="s">
        <v>40</v>
      </c>
      <c r="AY185" s="4"/>
      <c r="AZ185" s="4" t="s">
        <v>40</v>
      </c>
      <c r="BA185" s="4" t="s">
        <v>40</v>
      </c>
      <c r="BB185" s="4"/>
      <c r="BC185" s="4" t="s">
        <v>40</v>
      </c>
      <c r="BD185" s="4" t="s">
        <v>40</v>
      </c>
      <c r="BE185" s="4"/>
      <c r="BF185" s="4" t="s">
        <v>40</v>
      </c>
      <c r="BG185" s="4" t="s">
        <v>40</v>
      </c>
      <c r="BH185" s="4"/>
      <c r="BI185" s="4" t="s">
        <v>40</v>
      </c>
      <c r="BJ185" s="4" t="s">
        <v>40</v>
      </c>
      <c r="BK185" s="4"/>
      <c r="BL185" s="4"/>
      <c r="BM185" s="4"/>
      <c r="BN185" s="4"/>
      <c r="BO185" s="4"/>
    </row>
    <row r="186" spans="1:67" x14ac:dyDescent="0.3">
      <c r="D186" s="21" t="s">
        <v>2029</v>
      </c>
      <c r="E186" s="21" t="s">
        <v>2046</v>
      </c>
      <c r="F186" s="21"/>
      <c r="G186" s="21" t="s">
        <v>920</v>
      </c>
      <c r="H186" s="21" t="s">
        <v>920</v>
      </c>
      <c r="I186" s="21"/>
      <c r="J186" s="21" t="s">
        <v>920</v>
      </c>
      <c r="K186" s="21" t="s">
        <v>920</v>
      </c>
      <c r="L186" s="21"/>
      <c r="M186" s="21" t="s">
        <v>2042</v>
      </c>
      <c r="N186" s="21" t="s">
        <v>2047</v>
      </c>
      <c r="O186" s="21"/>
      <c r="P186" s="21" t="s">
        <v>920</v>
      </c>
      <c r="Q186" s="21" t="s">
        <v>920</v>
      </c>
      <c r="R186" s="21"/>
      <c r="S186" s="21" t="s">
        <v>2044</v>
      </c>
      <c r="T186" s="21" t="s">
        <v>2048</v>
      </c>
      <c r="U186" s="21"/>
      <c r="V186" s="4" t="s">
        <v>40</v>
      </c>
      <c r="W186" s="4" t="s">
        <v>40</v>
      </c>
      <c r="Y186" s="4" t="s">
        <v>40</v>
      </c>
      <c r="Z186" s="4" t="s">
        <v>40</v>
      </c>
      <c r="AB186" s="4" t="s">
        <v>40</v>
      </c>
      <c r="AC186" s="4" t="s">
        <v>40</v>
      </c>
      <c r="AH186" s="4" t="s">
        <v>40</v>
      </c>
      <c r="AI186" s="4" t="s">
        <v>40</v>
      </c>
      <c r="AK186" s="4" t="s">
        <v>40</v>
      </c>
      <c r="AL186" s="4" t="s">
        <v>40</v>
      </c>
      <c r="AN186" s="4" t="s">
        <v>40</v>
      </c>
      <c r="AO186" s="4" t="s">
        <v>40</v>
      </c>
      <c r="AQ186" s="4" t="s">
        <v>40</v>
      </c>
      <c r="AR186" s="4" t="s">
        <v>40</v>
      </c>
      <c r="AT186" s="4" t="s">
        <v>40</v>
      </c>
      <c r="AU186" s="4" t="s">
        <v>40</v>
      </c>
      <c r="AW186" s="4" t="s">
        <v>40</v>
      </c>
      <c r="AX186" s="4" t="s">
        <v>40</v>
      </c>
      <c r="AZ186" s="4" t="s">
        <v>40</v>
      </c>
      <c r="BA186" s="4" t="s">
        <v>40</v>
      </c>
      <c r="BC186" s="4" t="s">
        <v>40</v>
      </c>
      <c r="BD186" s="4" t="s">
        <v>40</v>
      </c>
      <c r="BF186" s="4" t="s">
        <v>40</v>
      </c>
      <c r="BG186" s="4" t="s">
        <v>40</v>
      </c>
      <c r="BI186" s="4" t="s">
        <v>40</v>
      </c>
      <c r="BJ186" s="4" t="s">
        <v>40</v>
      </c>
    </row>
    <row r="187" spans="1:67" x14ac:dyDescent="0.3">
      <c r="D187" s="21" t="s">
        <v>2049</v>
      </c>
      <c r="E187" s="21" t="s">
        <v>2050</v>
      </c>
      <c r="F187" s="21"/>
      <c r="G187" s="21" t="s">
        <v>920</v>
      </c>
      <c r="H187" s="21" t="s">
        <v>920</v>
      </c>
      <c r="I187" s="21"/>
      <c r="J187" s="21" t="s">
        <v>920</v>
      </c>
      <c r="K187" s="21" t="s">
        <v>920</v>
      </c>
      <c r="L187" s="21"/>
      <c r="M187" s="21" t="s">
        <v>2051</v>
      </c>
      <c r="N187" s="21" t="s">
        <v>2052</v>
      </c>
      <c r="O187" s="21"/>
      <c r="P187" s="21" t="s">
        <v>920</v>
      </c>
      <c r="Q187" s="21" t="s">
        <v>920</v>
      </c>
      <c r="R187" s="21"/>
      <c r="S187" s="21" t="s">
        <v>2053</v>
      </c>
      <c r="T187" s="21" t="s">
        <v>2054</v>
      </c>
      <c r="U187" s="21"/>
      <c r="V187" s="4" t="s">
        <v>40</v>
      </c>
      <c r="W187" s="4" t="s">
        <v>40</v>
      </c>
      <c r="Y187" s="4" t="s">
        <v>40</v>
      </c>
      <c r="Z187" s="4" t="s">
        <v>40</v>
      </c>
      <c r="AB187" s="4" t="s">
        <v>40</v>
      </c>
      <c r="AC187" s="4" t="s">
        <v>40</v>
      </c>
      <c r="AH187" s="4" t="s">
        <v>40</v>
      </c>
      <c r="AI187" s="4" t="s">
        <v>40</v>
      </c>
      <c r="AK187" s="4" t="s">
        <v>40</v>
      </c>
      <c r="AL187" s="4" t="s">
        <v>40</v>
      </c>
      <c r="AN187" s="4" t="s">
        <v>40</v>
      </c>
      <c r="AO187" s="4" t="s">
        <v>40</v>
      </c>
      <c r="AQ187" s="4" t="s">
        <v>40</v>
      </c>
      <c r="AR187" s="4" t="s">
        <v>40</v>
      </c>
      <c r="AT187" s="4" t="s">
        <v>40</v>
      </c>
      <c r="AU187" s="4" t="s">
        <v>40</v>
      </c>
      <c r="AW187" s="4" t="s">
        <v>40</v>
      </c>
      <c r="AX187" s="4" t="s">
        <v>40</v>
      </c>
      <c r="AZ187" s="4" t="s">
        <v>40</v>
      </c>
      <c r="BA187" s="4" t="s">
        <v>40</v>
      </c>
      <c r="BC187" s="4" t="s">
        <v>40</v>
      </c>
      <c r="BD187" s="4" t="s">
        <v>40</v>
      </c>
      <c r="BF187" s="4" t="s">
        <v>40</v>
      </c>
      <c r="BG187" s="4" t="s">
        <v>40</v>
      </c>
      <c r="BI187" s="4" t="s">
        <v>40</v>
      </c>
      <c r="BJ187" s="4" t="s">
        <v>40</v>
      </c>
    </row>
    <row r="188" spans="1:67" x14ac:dyDescent="0.3">
      <c r="D188" s="21" t="s">
        <v>2055</v>
      </c>
      <c r="E188" s="21" t="s">
        <v>2056</v>
      </c>
      <c r="F188" s="21"/>
      <c r="G188" s="21" t="s">
        <v>920</v>
      </c>
      <c r="H188" s="21" t="s">
        <v>920</v>
      </c>
      <c r="I188" s="21"/>
      <c r="J188" s="21" t="s">
        <v>920</v>
      </c>
      <c r="K188" s="21" t="s">
        <v>920</v>
      </c>
      <c r="L188" s="21"/>
      <c r="M188" s="21" t="s">
        <v>2057</v>
      </c>
      <c r="N188" s="21" t="s">
        <v>2058</v>
      </c>
      <c r="O188" s="21"/>
      <c r="P188" s="21" t="s">
        <v>920</v>
      </c>
      <c r="Q188" s="21" t="s">
        <v>920</v>
      </c>
      <c r="R188" s="21"/>
      <c r="S188" s="21" t="s">
        <v>2059</v>
      </c>
      <c r="T188" s="21" t="s">
        <v>2060</v>
      </c>
      <c r="U188" s="21"/>
      <c r="V188" s="4" t="s">
        <v>40</v>
      </c>
      <c r="W188" s="4" t="s">
        <v>40</v>
      </c>
      <c r="Y188" s="4" t="s">
        <v>40</v>
      </c>
      <c r="Z188" s="4" t="s">
        <v>40</v>
      </c>
      <c r="AB188" s="4" t="s">
        <v>40</v>
      </c>
      <c r="AC188" s="4" t="s">
        <v>40</v>
      </c>
      <c r="AE188" s="4" t="s">
        <v>40</v>
      </c>
      <c r="AF188" s="4" t="s">
        <v>40</v>
      </c>
      <c r="AH188" s="4" t="s">
        <v>40</v>
      </c>
      <c r="AI188" s="4" t="s">
        <v>40</v>
      </c>
      <c r="AK188" s="4" t="s">
        <v>40</v>
      </c>
      <c r="AL188" s="4" t="s">
        <v>40</v>
      </c>
      <c r="AN188" s="4" t="s">
        <v>40</v>
      </c>
      <c r="AO188" s="4" t="s">
        <v>40</v>
      </c>
      <c r="AQ188" s="4" t="s">
        <v>40</v>
      </c>
      <c r="AR188" s="4" t="s">
        <v>40</v>
      </c>
      <c r="AT188" s="4" t="s">
        <v>40</v>
      </c>
      <c r="AU188" s="4" t="s">
        <v>40</v>
      </c>
      <c r="AW188" s="4" t="s">
        <v>40</v>
      </c>
      <c r="AX188" s="4" t="s">
        <v>40</v>
      </c>
      <c r="AZ188" s="4" t="s">
        <v>40</v>
      </c>
      <c r="BA188" s="4" t="s">
        <v>40</v>
      </c>
      <c r="BC188" s="4" t="s">
        <v>40</v>
      </c>
      <c r="BD188" s="4" t="s">
        <v>40</v>
      </c>
      <c r="BF188" s="4" t="s">
        <v>40</v>
      </c>
      <c r="BG188" s="4" t="s">
        <v>40</v>
      </c>
      <c r="BI188" s="4" t="s">
        <v>40</v>
      </c>
      <c r="BJ188" s="4" t="s">
        <v>40</v>
      </c>
    </row>
    <row r="190" spans="1:67" s="1" customFormat="1" ht="15" thickBot="1" x14ac:dyDescent="0.35"/>
    <row r="192" spans="1:67" x14ac:dyDescent="0.3">
      <c r="A192" s="28" t="s">
        <v>2126</v>
      </c>
      <c r="D192" s="6" t="s">
        <v>1243</v>
      </c>
      <c r="E192" s="6" t="s">
        <v>1243</v>
      </c>
      <c r="F192" s="6"/>
      <c r="G192" s="6" t="s">
        <v>1244</v>
      </c>
      <c r="H192" s="6" t="s">
        <v>1244</v>
      </c>
      <c r="I192" s="6"/>
      <c r="J192" s="6" t="s">
        <v>1245</v>
      </c>
      <c r="K192" s="6" t="s">
        <v>1245</v>
      </c>
      <c r="L192" s="6"/>
      <c r="M192" s="6" t="s">
        <v>1246</v>
      </c>
      <c r="N192" s="6" t="s">
        <v>1246</v>
      </c>
      <c r="O192" s="6"/>
      <c r="P192" s="6" t="s">
        <v>1247</v>
      </c>
      <c r="Q192" s="6" t="s">
        <v>1247</v>
      </c>
      <c r="R192" s="6"/>
      <c r="S192" s="6" t="s">
        <v>1248</v>
      </c>
      <c r="T192" s="6" t="s">
        <v>1248</v>
      </c>
      <c r="U192" s="6"/>
      <c r="V192" s="6" t="s">
        <v>1249</v>
      </c>
      <c r="W192" s="6" t="s">
        <v>1249</v>
      </c>
      <c r="X192" s="6"/>
      <c r="Y192" s="6" t="s">
        <v>1250</v>
      </c>
      <c r="Z192" s="6" t="s">
        <v>1250</v>
      </c>
      <c r="AA192" s="6"/>
      <c r="AB192" s="6" t="s">
        <v>1251</v>
      </c>
      <c r="AC192" s="6" t="s">
        <v>1251</v>
      </c>
      <c r="AD192" s="6"/>
      <c r="AE192" s="6" t="s">
        <v>1252</v>
      </c>
      <c r="AF192" s="6" t="s">
        <v>1252</v>
      </c>
      <c r="AG192" s="6"/>
      <c r="AH192" s="6" t="s">
        <v>1253</v>
      </c>
      <c r="AI192" s="6" t="s">
        <v>1253</v>
      </c>
      <c r="AJ192" s="6"/>
      <c r="AK192" s="6" t="s">
        <v>1254</v>
      </c>
      <c r="AL192" s="6" t="s">
        <v>1254</v>
      </c>
      <c r="AM192" s="6"/>
      <c r="AN192" s="6" t="s">
        <v>1255</v>
      </c>
      <c r="AO192" s="6" t="s">
        <v>1255</v>
      </c>
      <c r="AP192" s="6"/>
      <c r="AQ192" s="6" t="s">
        <v>1256</v>
      </c>
      <c r="AR192" s="6" t="s">
        <v>1256</v>
      </c>
      <c r="AS192" s="6"/>
      <c r="AT192" s="6" t="s">
        <v>1257</v>
      </c>
      <c r="AU192" s="6" t="s">
        <v>1257</v>
      </c>
      <c r="AV192" s="6"/>
      <c r="AW192" s="6" t="s">
        <v>1258</v>
      </c>
      <c r="AX192" s="6" t="s">
        <v>1258</v>
      </c>
      <c r="AY192" s="6"/>
      <c r="AZ192" s="6" t="s">
        <v>1259</v>
      </c>
      <c r="BA192" s="6" t="s">
        <v>1259</v>
      </c>
      <c r="BB192" s="6"/>
      <c r="BC192" s="6" t="s">
        <v>1260</v>
      </c>
      <c r="BD192" s="6" t="s">
        <v>1260</v>
      </c>
      <c r="BE192" s="6"/>
      <c r="BF192" s="6" t="s">
        <v>1261</v>
      </c>
      <c r="BG192" s="6" t="s">
        <v>1261</v>
      </c>
      <c r="BH192" s="6"/>
      <c r="BI192" s="6" t="s">
        <v>1262</v>
      </c>
      <c r="BJ192" s="6" t="s">
        <v>1262</v>
      </c>
      <c r="BK192" s="6"/>
    </row>
    <row r="193" spans="4:63" x14ac:dyDescent="0.3">
      <c r="D193" s="6" t="s">
        <v>2482</v>
      </c>
      <c r="E193" s="6" t="s">
        <v>2483</v>
      </c>
      <c r="F193" s="6"/>
      <c r="G193" s="6" t="s">
        <v>2127</v>
      </c>
      <c r="H193" s="6" t="s">
        <v>2484</v>
      </c>
      <c r="I193" s="6"/>
      <c r="J193" s="6" t="s">
        <v>2128</v>
      </c>
      <c r="K193" s="6" t="s">
        <v>2210</v>
      </c>
      <c r="L193" s="6"/>
      <c r="M193" s="6" t="s">
        <v>2129</v>
      </c>
      <c r="N193" s="6" t="s">
        <v>2221</v>
      </c>
      <c r="O193" s="6"/>
      <c r="P193" s="6" t="s">
        <v>2130</v>
      </c>
      <c r="Q193" s="6" t="s">
        <v>2232</v>
      </c>
      <c r="R193" s="6"/>
      <c r="S193" s="6" t="s">
        <v>2131</v>
      </c>
      <c r="T193" s="6" t="s">
        <v>2485</v>
      </c>
      <c r="U193" s="6"/>
      <c r="V193" s="6" t="s">
        <v>2132</v>
      </c>
      <c r="W193" s="6" t="s">
        <v>2243</v>
      </c>
      <c r="X193" s="6"/>
      <c r="Y193" s="6" t="s">
        <v>2133</v>
      </c>
      <c r="Z193" s="6" t="s">
        <v>2486</v>
      </c>
      <c r="AA193" s="6"/>
      <c r="AB193" s="6" t="s">
        <v>2134</v>
      </c>
      <c r="AC193" s="6" t="s">
        <v>2253</v>
      </c>
      <c r="AD193" s="6"/>
      <c r="AE193" s="6" t="s">
        <v>2135</v>
      </c>
      <c r="AF193" s="6" t="s">
        <v>2264</v>
      </c>
      <c r="AG193" s="6"/>
      <c r="AH193" s="6" t="s">
        <v>2136</v>
      </c>
      <c r="AI193" s="6" t="s">
        <v>2674</v>
      </c>
      <c r="AJ193" s="6"/>
      <c r="AK193" s="6" t="s">
        <v>2137</v>
      </c>
      <c r="AL193" s="6" t="s">
        <v>2281</v>
      </c>
      <c r="AM193" s="6"/>
      <c r="AN193" s="6" t="s">
        <v>2138</v>
      </c>
      <c r="AO193" s="6" t="s">
        <v>2292</v>
      </c>
      <c r="AP193" s="6"/>
      <c r="AQ193" s="6" t="s">
        <v>2303</v>
      </c>
      <c r="AR193" s="6" t="s">
        <v>2304</v>
      </c>
      <c r="AS193" s="6"/>
      <c r="AT193" s="6" t="s">
        <v>2139</v>
      </c>
      <c r="AU193" s="6" t="s">
        <v>2315</v>
      </c>
      <c r="AV193" s="6"/>
      <c r="AW193" s="6" t="s">
        <v>2140</v>
      </c>
      <c r="AX193" s="6" t="s">
        <v>2324</v>
      </c>
      <c r="AY193" s="6"/>
      <c r="AZ193" s="6" t="s">
        <v>2487</v>
      </c>
      <c r="BA193" s="6" t="s">
        <v>2488</v>
      </c>
      <c r="BB193" s="6"/>
      <c r="BC193" s="6" t="s">
        <v>2489</v>
      </c>
      <c r="BD193" s="6" t="s">
        <v>2490</v>
      </c>
      <c r="BE193" s="6"/>
      <c r="BF193" s="6" t="s">
        <v>2333</v>
      </c>
      <c r="BG193" s="6" t="s">
        <v>2334</v>
      </c>
      <c r="BH193" s="6"/>
      <c r="BI193" s="6" t="s">
        <v>2344</v>
      </c>
      <c r="BJ193" s="6" t="s">
        <v>2345</v>
      </c>
      <c r="BK193" s="6"/>
    </row>
    <row r="194" spans="4:63" x14ac:dyDescent="0.3">
      <c r="D194" s="6" t="s">
        <v>2491</v>
      </c>
      <c r="E194" s="6" t="s">
        <v>2492</v>
      </c>
      <c r="F194" s="6"/>
      <c r="G194" s="6" t="s">
        <v>2127</v>
      </c>
      <c r="H194" s="6" t="s">
        <v>2493</v>
      </c>
      <c r="I194" s="6"/>
      <c r="J194" s="6" t="s">
        <v>2128</v>
      </c>
      <c r="K194" s="6" t="s">
        <v>2211</v>
      </c>
      <c r="L194" s="6"/>
      <c r="M194" s="6" t="s">
        <v>2129</v>
      </c>
      <c r="N194" s="6" t="s">
        <v>2222</v>
      </c>
      <c r="O194" s="6"/>
      <c r="P194" s="6" t="s">
        <v>2130</v>
      </c>
      <c r="Q194" s="6" t="s">
        <v>2233</v>
      </c>
      <c r="R194" s="6"/>
      <c r="S194" s="6" t="s">
        <v>2131</v>
      </c>
      <c r="T194" s="6" t="s">
        <v>2494</v>
      </c>
      <c r="U194" s="6"/>
      <c r="V194" s="6" t="s">
        <v>2132</v>
      </c>
      <c r="W194" s="6" t="s">
        <v>2244</v>
      </c>
      <c r="X194" s="6"/>
      <c r="Y194" s="6" t="s">
        <v>2133</v>
      </c>
      <c r="Z194" s="6" t="s">
        <v>2495</v>
      </c>
      <c r="AA194" s="6"/>
      <c r="AB194" s="6" t="s">
        <v>2134</v>
      </c>
      <c r="AC194" s="6" t="s">
        <v>2254</v>
      </c>
      <c r="AD194" s="6"/>
      <c r="AE194" s="6" t="s">
        <v>2135</v>
      </c>
      <c r="AF194" s="6" t="s">
        <v>2265</v>
      </c>
      <c r="AG194" s="6"/>
      <c r="AH194" s="6" t="s">
        <v>2136</v>
      </c>
      <c r="AI194" s="6" t="s">
        <v>2675</v>
      </c>
      <c r="AJ194" s="6"/>
      <c r="AK194" s="6" t="s">
        <v>2137</v>
      </c>
      <c r="AL194" s="6" t="s">
        <v>2282</v>
      </c>
      <c r="AM194" s="6"/>
      <c r="AN194" s="6" t="s">
        <v>2138</v>
      </c>
      <c r="AO194" s="6" t="s">
        <v>2293</v>
      </c>
      <c r="AP194" s="6"/>
      <c r="AQ194" s="6" t="s">
        <v>2303</v>
      </c>
      <c r="AR194" s="6" t="s">
        <v>2305</v>
      </c>
      <c r="AS194" s="6"/>
      <c r="AT194" s="6" t="s">
        <v>2139</v>
      </c>
      <c r="AU194" s="6" t="s">
        <v>2316</v>
      </c>
      <c r="AV194" s="6"/>
      <c r="AW194" s="6" t="s">
        <v>2140</v>
      </c>
      <c r="AX194" s="6" t="s">
        <v>2325</v>
      </c>
      <c r="AY194" s="6"/>
      <c r="AZ194" s="6" t="s">
        <v>2487</v>
      </c>
      <c r="BA194" s="12" t="s">
        <v>2496</v>
      </c>
      <c r="BB194" s="6"/>
      <c r="BC194" s="6" t="s">
        <v>2489</v>
      </c>
      <c r="BD194" s="12" t="s">
        <v>2497</v>
      </c>
      <c r="BE194" s="6"/>
      <c r="BF194" s="6" t="s">
        <v>2333</v>
      </c>
      <c r="BG194" s="6" t="s">
        <v>2335</v>
      </c>
      <c r="BH194" s="6"/>
      <c r="BI194" s="6" t="s">
        <v>2344</v>
      </c>
      <c r="BJ194" s="6" t="s">
        <v>2346</v>
      </c>
      <c r="BK194" s="6"/>
    </row>
    <row r="195" spans="4:63" x14ac:dyDescent="0.3">
      <c r="D195" s="6" t="s">
        <v>2491</v>
      </c>
      <c r="E195" s="6" t="s">
        <v>2498</v>
      </c>
      <c r="F195" s="6"/>
      <c r="G195" s="6" t="s">
        <v>2127</v>
      </c>
      <c r="H195" s="6" t="s">
        <v>2499</v>
      </c>
      <c r="I195" s="6"/>
      <c r="J195" s="6" t="s">
        <v>2128</v>
      </c>
      <c r="K195" s="6" t="s">
        <v>2212</v>
      </c>
      <c r="L195" s="6"/>
      <c r="M195" s="6" t="s">
        <v>2129</v>
      </c>
      <c r="N195" s="6" t="s">
        <v>2223</v>
      </c>
      <c r="O195" s="6"/>
      <c r="P195" s="6" t="s">
        <v>2130</v>
      </c>
      <c r="Q195" s="6" t="s">
        <v>2234</v>
      </c>
      <c r="R195" s="6"/>
      <c r="S195" s="6" t="s">
        <v>2131</v>
      </c>
      <c r="T195" s="6" t="s">
        <v>2500</v>
      </c>
      <c r="U195" s="6"/>
      <c r="V195" s="6" t="s">
        <v>2132</v>
      </c>
      <c r="W195" s="6" t="s">
        <v>2245</v>
      </c>
      <c r="X195" s="6"/>
      <c r="Y195" s="6" t="s">
        <v>2133</v>
      </c>
      <c r="Z195" s="6" t="s">
        <v>2501</v>
      </c>
      <c r="AA195" s="6"/>
      <c r="AB195" s="6" t="s">
        <v>2134</v>
      </c>
      <c r="AC195" s="6" t="s">
        <v>2255</v>
      </c>
      <c r="AD195" s="6"/>
      <c r="AE195" s="6" t="s">
        <v>2135</v>
      </c>
      <c r="AF195" s="6" t="s">
        <v>2266</v>
      </c>
      <c r="AG195" s="6"/>
      <c r="AH195" s="6" t="s">
        <v>2136</v>
      </c>
      <c r="AI195" s="6" t="s">
        <v>2676</v>
      </c>
      <c r="AJ195" s="6"/>
      <c r="AK195" s="6" t="s">
        <v>2137</v>
      </c>
      <c r="AL195" s="6" t="s">
        <v>2283</v>
      </c>
      <c r="AM195" s="6"/>
      <c r="AN195" s="6" t="s">
        <v>2138</v>
      </c>
      <c r="AO195" s="6" t="s">
        <v>2294</v>
      </c>
      <c r="AP195" s="6"/>
      <c r="AQ195" s="6" t="s">
        <v>2303</v>
      </c>
      <c r="AR195" s="6" t="s">
        <v>2306</v>
      </c>
      <c r="AS195" s="6"/>
      <c r="AT195" s="6" t="s">
        <v>2139</v>
      </c>
      <c r="AU195" s="6" t="s">
        <v>2317</v>
      </c>
      <c r="AV195" s="6"/>
      <c r="AW195" s="6" t="s">
        <v>2140</v>
      </c>
      <c r="AX195" s="6" t="s">
        <v>2326</v>
      </c>
      <c r="AY195" s="6"/>
      <c r="AZ195" s="6" t="s">
        <v>2487</v>
      </c>
      <c r="BA195" s="12" t="s">
        <v>2502</v>
      </c>
      <c r="BB195" s="6"/>
      <c r="BC195" s="6" t="s">
        <v>2489</v>
      </c>
      <c r="BD195" s="12" t="s">
        <v>2503</v>
      </c>
      <c r="BE195" s="6"/>
      <c r="BF195" s="6" t="s">
        <v>2333</v>
      </c>
      <c r="BG195" s="6" t="s">
        <v>2336</v>
      </c>
      <c r="BH195" s="6"/>
      <c r="BI195" s="6" t="s">
        <v>2344</v>
      </c>
      <c r="BJ195" s="6" t="s">
        <v>2347</v>
      </c>
      <c r="BK195" s="6"/>
    </row>
    <row r="196" spans="4:63" x14ac:dyDescent="0.3">
      <c r="D196" s="6" t="s">
        <v>2491</v>
      </c>
      <c r="E196" s="6" t="s">
        <v>2504</v>
      </c>
      <c r="F196" s="6"/>
      <c r="G196" s="6" t="s">
        <v>2505</v>
      </c>
      <c r="H196" s="6" t="s">
        <v>2506</v>
      </c>
      <c r="I196" s="6"/>
      <c r="J196" s="6" t="s">
        <v>2213</v>
      </c>
      <c r="K196" s="6" t="s">
        <v>2214</v>
      </c>
      <c r="L196" s="6"/>
      <c r="M196" s="6" t="s">
        <v>2224</v>
      </c>
      <c r="N196" s="6" t="s">
        <v>2225</v>
      </c>
      <c r="O196" s="6"/>
      <c r="P196" s="6" t="s">
        <v>2235</v>
      </c>
      <c r="Q196" s="6" t="s">
        <v>2236</v>
      </c>
      <c r="R196" s="6"/>
      <c r="S196" s="6" t="s">
        <v>2507</v>
      </c>
      <c r="T196" s="6" t="s">
        <v>2508</v>
      </c>
      <c r="U196" s="6"/>
      <c r="V196" s="6" t="s">
        <v>2246</v>
      </c>
      <c r="W196" s="6" t="s">
        <v>2247</v>
      </c>
      <c r="X196" s="6"/>
      <c r="Y196" s="6" t="s">
        <v>2509</v>
      </c>
      <c r="Z196" s="6" t="s">
        <v>2510</v>
      </c>
      <c r="AA196" s="6"/>
      <c r="AB196" s="6" t="s">
        <v>2256</v>
      </c>
      <c r="AC196" s="6" t="s">
        <v>2257</v>
      </c>
      <c r="AD196" s="6"/>
      <c r="AE196" s="6" t="s">
        <v>2267</v>
      </c>
      <c r="AF196" s="6" t="s">
        <v>2268</v>
      </c>
      <c r="AG196" s="6"/>
      <c r="AH196" s="6" t="s">
        <v>2677</v>
      </c>
      <c r="AI196" s="6" t="s">
        <v>2678</v>
      </c>
      <c r="AJ196" s="6"/>
      <c r="AK196" s="6" t="s">
        <v>2284</v>
      </c>
      <c r="AL196" s="6" t="s">
        <v>2285</v>
      </c>
      <c r="AM196" s="6"/>
      <c r="AN196" s="6" t="s">
        <v>2295</v>
      </c>
      <c r="AO196" s="6" t="s">
        <v>2296</v>
      </c>
      <c r="AP196" s="6"/>
      <c r="AQ196" s="6" t="s">
        <v>2307</v>
      </c>
      <c r="AR196" s="6" t="s">
        <v>2308</v>
      </c>
      <c r="AS196" s="6"/>
      <c r="AT196" s="6" t="s">
        <v>2318</v>
      </c>
      <c r="AU196" s="6" t="s">
        <v>2319</v>
      </c>
      <c r="AV196" s="6"/>
      <c r="AW196" s="6" t="s">
        <v>2327</v>
      </c>
      <c r="AX196" s="6" t="s">
        <v>2328</v>
      </c>
      <c r="AY196" s="6"/>
      <c r="AZ196" s="6" t="s">
        <v>2511</v>
      </c>
      <c r="BA196" s="6" t="s">
        <v>2512</v>
      </c>
      <c r="BB196" s="6"/>
      <c r="BC196" s="6" t="s">
        <v>2513</v>
      </c>
      <c r="BD196" s="6" t="s">
        <v>2514</v>
      </c>
      <c r="BE196" s="6"/>
      <c r="BF196" s="6" t="s">
        <v>2337</v>
      </c>
      <c r="BG196" s="12" t="s">
        <v>2338</v>
      </c>
      <c r="BH196" s="6"/>
      <c r="BI196" s="6" t="s">
        <v>2344</v>
      </c>
      <c r="BJ196" s="6" t="s">
        <v>2348</v>
      </c>
      <c r="BK196" s="6"/>
    </row>
    <row r="197" spans="4:63" x14ac:dyDescent="0.3">
      <c r="D197" s="6" t="s">
        <v>2515</v>
      </c>
      <c r="E197" s="6" t="s">
        <v>2516</v>
      </c>
      <c r="F197" s="6"/>
      <c r="G197" s="6" t="s">
        <v>2517</v>
      </c>
      <c r="H197" s="6" t="s">
        <v>2518</v>
      </c>
      <c r="I197" s="6"/>
      <c r="J197" s="6" t="s">
        <v>2215</v>
      </c>
      <c r="K197" s="6" t="s">
        <v>2216</v>
      </c>
      <c r="L197" s="6"/>
      <c r="M197" s="6" t="s">
        <v>2226</v>
      </c>
      <c r="N197" s="6" t="s">
        <v>2227</v>
      </c>
      <c r="O197" s="6"/>
      <c r="P197" s="6" t="s">
        <v>2237</v>
      </c>
      <c r="Q197" s="6" t="s">
        <v>2238</v>
      </c>
      <c r="R197" s="6"/>
      <c r="S197" s="6" t="s">
        <v>2507</v>
      </c>
      <c r="T197" s="6" t="s">
        <v>2519</v>
      </c>
      <c r="U197" s="6"/>
      <c r="V197" s="6" t="s">
        <v>2246</v>
      </c>
      <c r="W197" s="6" t="s">
        <v>2248</v>
      </c>
      <c r="X197" s="6"/>
      <c r="Y197" s="6" t="s">
        <v>2509</v>
      </c>
      <c r="Z197" s="6" t="s">
        <v>2520</v>
      </c>
      <c r="AA197" s="6"/>
      <c r="AB197" s="6" t="s">
        <v>2258</v>
      </c>
      <c r="AC197" s="6" t="s">
        <v>2259</v>
      </c>
      <c r="AD197" s="6"/>
      <c r="AE197" s="12" t="s">
        <v>2269</v>
      </c>
      <c r="AF197" s="12" t="s">
        <v>2270</v>
      </c>
      <c r="AG197" s="6"/>
      <c r="AH197" s="12" t="s">
        <v>2275</v>
      </c>
      <c r="AI197" s="12" t="s">
        <v>2276</v>
      </c>
      <c r="AJ197" s="6"/>
      <c r="AK197" s="6" t="s">
        <v>2286</v>
      </c>
      <c r="AL197" s="6" t="s">
        <v>2287</v>
      </c>
      <c r="AM197" s="6"/>
      <c r="AN197" s="12" t="s">
        <v>2297</v>
      </c>
      <c r="AO197" s="12" t="s">
        <v>2298</v>
      </c>
      <c r="AP197" s="6"/>
      <c r="AQ197" s="12" t="s">
        <v>2309</v>
      </c>
      <c r="AR197" s="12" t="s">
        <v>2310</v>
      </c>
      <c r="AS197" s="6"/>
      <c r="AT197" s="6" t="s">
        <v>2141</v>
      </c>
      <c r="AU197" s="12" t="s">
        <v>2320</v>
      </c>
      <c r="AV197" s="6"/>
      <c r="AW197" s="6" t="s">
        <v>2142</v>
      </c>
      <c r="AX197" s="6" t="s">
        <v>2329</v>
      </c>
      <c r="AY197" s="6"/>
      <c r="AZ197" s="6" t="s">
        <v>2511</v>
      </c>
      <c r="BA197" s="6" t="s">
        <v>2521</v>
      </c>
      <c r="BB197" s="6"/>
      <c r="BC197" s="6" t="s">
        <v>2522</v>
      </c>
      <c r="BD197" s="6" t="s">
        <v>2523</v>
      </c>
      <c r="BE197" s="6"/>
      <c r="BF197" s="6" t="s">
        <v>2337</v>
      </c>
      <c r="BG197" s="6" t="s">
        <v>2339</v>
      </c>
      <c r="BH197" s="6"/>
      <c r="BI197" s="6" t="s">
        <v>2344</v>
      </c>
      <c r="BJ197" s="6" t="s">
        <v>2349</v>
      </c>
      <c r="BK197" s="6"/>
    </row>
    <row r="198" spans="4:63" x14ac:dyDescent="0.3">
      <c r="D198" s="6" t="s">
        <v>2515</v>
      </c>
      <c r="E198" s="6" t="s">
        <v>2516</v>
      </c>
      <c r="F198" s="6"/>
      <c r="G198" s="6" t="s">
        <v>2517</v>
      </c>
      <c r="H198" s="6" t="s">
        <v>2518</v>
      </c>
      <c r="I198" s="6"/>
      <c r="J198" s="6" t="s">
        <v>2215</v>
      </c>
      <c r="K198" s="6" t="s">
        <v>2216</v>
      </c>
      <c r="L198" s="6"/>
      <c r="M198" s="6" t="s">
        <v>2226</v>
      </c>
      <c r="N198" s="6" t="s">
        <v>2227</v>
      </c>
      <c r="O198" s="6"/>
      <c r="P198" s="6" t="s">
        <v>2237</v>
      </c>
      <c r="Q198" s="6" t="s">
        <v>2238</v>
      </c>
      <c r="R198" s="6"/>
      <c r="S198" s="6" t="s">
        <v>2507</v>
      </c>
      <c r="T198" s="6" t="s">
        <v>2519</v>
      </c>
      <c r="U198" s="6"/>
      <c r="V198" s="6" t="s">
        <v>2246</v>
      </c>
      <c r="W198" s="6" t="s">
        <v>2248</v>
      </c>
      <c r="X198" s="6"/>
      <c r="Y198" s="6" t="s">
        <v>2509</v>
      </c>
      <c r="Z198" s="6" t="s">
        <v>2520</v>
      </c>
      <c r="AA198" s="6"/>
      <c r="AB198" s="6" t="s">
        <v>2258</v>
      </c>
      <c r="AC198" s="6" t="s">
        <v>2259</v>
      </c>
      <c r="AD198" s="6"/>
      <c r="AE198" s="12" t="s">
        <v>2269</v>
      </c>
      <c r="AF198" s="12" t="s">
        <v>2270</v>
      </c>
      <c r="AG198" s="6"/>
      <c r="AH198" s="12" t="s">
        <v>2275</v>
      </c>
      <c r="AI198" s="12" t="s">
        <v>2276</v>
      </c>
      <c r="AJ198" s="6"/>
      <c r="AK198" s="6" t="s">
        <v>2286</v>
      </c>
      <c r="AL198" s="6" t="s">
        <v>2287</v>
      </c>
      <c r="AM198" s="6"/>
      <c r="AN198" s="12" t="s">
        <v>2297</v>
      </c>
      <c r="AO198" s="12" t="s">
        <v>2298</v>
      </c>
      <c r="AP198" s="6"/>
      <c r="AQ198" s="12" t="s">
        <v>2309</v>
      </c>
      <c r="AR198" s="12" t="s">
        <v>2310</v>
      </c>
      <c r="AS198" s="6"/>
      <c r="AT198" s="6" t="s">
        <v>2141</v>
      </c>
      <c r="AU198" s="12" t="s">
        <v>2320</v>
      </c>
      <c r="AV198" s="6"/>
      <c r="AW198" s="6" t="s">
        <v>2142</v>
      </c>
      <c r="AX198" s="6" t="s">
        <v>2329</v>
      </c>
      <c r="AY198" s="6"/>
      <c r="AZ198" s="6" t="s">
        <v>2511</v>
      </c>
      <c r="BA198" s="6" t="s">
        <v>2521</v>
      </c>
      <c r="BB198" s="6"/>
      <c r="BC198" s="6" t="s">
        <v>2522</v>
      </c>
      <c r="BD198" s="6" t="s">
        <v>2523</v>
      </c>
      <c r="BE198" s="6"/>
      <c r="BF198" s="6" t="s">
        <v>2337</v>
      </c>
      <c r="BG198" s="6" t="s">
        <v>2339</v>
      </c>
      <c r="BH198" s="6"/>
      <c r="BI198" s="6" t="s">
        <v>2344</v>
      </c>
      <c r="BJ198" s="6" t="s">
        <v>2349</v>
      </c>
      <c r="BK198" s="6"/>
    </row>
    <row r="199" spans="4:63" x14ac:dyDescent="0.3">
      <c r="D199" s="6" t="s">
        <v>2524</v>
      </c>
      <c r="E199" s="6" t="s">
        <v>2525</v>
      </c>
      <c r="F199" s="6"/>
      <c r="G199" s="6" t="s">
        <v>2526</v>
      </c>
      <c r="H199" s="6" t="s">
        <v>2527</v>
      </c>
      <c r="I199" s="6"/>
      <c r="J199" s="6" t="s">
        <v>2217</v>
      </c>
      <c r="K199" s="6" t="s">
        <v>2218</v>
      </c>
      <c r="L199" s="6"/>
      <c r="M199" s="6" t="s">
        <v>2228</v>
      </c>
      <c r="N199" s="6" t="s">
        <v>2229</v>
      </c>
      <c r="O199" s="6"/>
      <c r="P199" s="6" t="s">
        <v>2239</v>
      </c>
      <c r="Q199" s="6" t="s">
        <v>2240</v>
      </c>
      <c r="R199" s="6"/>
      <c r="S199" s="6" t="s">
        <v>2528</v>
      </c>
      <c r="T199" s="6" t="s">
        <v>2529</v>
      </c>
      <c r="U199" s="6"/>
      <c r="V199" s="6" t="s">
        <v>2249</v>
      </c>
      <c r="W199" s="6" t="s">
        <v>2250</v>
      </c>
      <c r="X199" s="6"/>
      <c r="Y199" s="6" t="s">
        <v>2530</v>
      </c>
      <c r="Z199" s="6" t="s">
        <v>2531</v>
      </c>
      <c r="AA199" s="6"/>
      <c r="AB199" s="6" t="s">
        <v>2260</v>
      </c>
      <c r="AC199" s="6" t="s">
        <v>2261</v>
      </c>
      <c r="AD199" s="6"/>
      <c r="AE199" s="6" t="s">
        <v>2271</v>
      </c>
      <c r="AF199" s="6" t="s">
        <v>2272</v>
      </c>
      <c r="AG199" s="6"/>
      <c r="AH199" s="12" t="s">
        <v>2277</v>
      </c>
      <c r="AI199" s="12" t="s">
        <v>2278</v>
      </c>
      <c r="AJ199" s="6"/>
      <c r="AK199" s="6" t="s">
        <v>2288</v>
      </c>
      <c r="AL199" s="6" t="s">
        <v>2289</v>
      </c>
      <c r="AM199" s="6"/>
      <c r="AN199" s="6" t="s">
        <v>2299</v>
      </c>
      <c r="AO199" s="6" t="s">
        <v>2300</v>
      </c>
      <c r="AP199" s="6"/>
      <c r="AQ199" s="6" t="s">
        <v>2311</v>
      </c>
      <c r="AR199" s="6" t="s">
        <v>2312</v>
      </c>
      <c r="AS199" s="6"/>
      <c r="AT199" s="6" t="s">
        <v>2321</v>
      </c>
      <c r="AU199" s="6" t="s">
        <v>2322</v>
      </c>
      <c r="AV199" s="6"/>
      <c r="AW199" s="6" t="s">
        <v>2330</v>
      </c>
      <c r="AX199" s="6" t="s">
        <v>2679</v>
      </c>
      <c r="AY199" s="6"/>
      <c r="AZ199" s="6" t="s">
        <v>2532</v>
      </c>
      <c r="BA199" s="6" t="s">
        <v>2533</v>
      </c>
      <c r="BB199" s="6"/>
      <c r="BC199" s="6" t="s">
        <v>2534</v>
      </c>
      <c r="BD199" s="6" t="s">
        <v>2535</v>
      </c>
      <c r="BE199" s="6"/>
      <c r="BF199" s="6" t="s">
        <v>2340</v>
      </c>
      <c r="BG199" s="6" t="s">
        <v>2341</v>
      </c>
      <c r="BH199" s="6"/>
      <c r="BI199" s="12" t="s">
        <v>2350</v>
      </c>
      <c r="BJ199" s="6" t="s">
        <v>2680</v>
      </c>
      <c r="BK199" s="6"/>
    </row>
    <row r="200" spans="4:63" x14ac:dyDescent="0.3">
      <c r="D200" s="6" t="s">
        <v>2482</v>
      </c>
      <c r="E200" s="6" t="s">
        <v>2536</v>
      </c>
      <c r="F200" s="6"/>
      <c r="G200" s="6" t="s">
        <v>2537</v>
      </c>
      <c r="H200" s="6" t="s">
        <v>2538</v>
      </c>
      <c r="I200" s="6"/>
      <c r="J200" s="6" t="s">
        <v>2219</v>
      </c>
      <c r="K200" s="6" t="s">
        <v>2220</v>
      </c>
      <c r="L200" s="6"/>
      <c r="M200" s="6" t="s">
        <v>2230</v>
      </c>
      <c r="N200" s="6" t="s">
        <v>2231</v>
      </c>
      <c r="O200" s="6"/>
      <c r="P200" s="6" t="s">
        <v>2241</v>
      </c>
      <c r="Q200" s="6" t="s">
        <v>2242</v>
      </c>
      <c r="R200" s="6"/>
      <c r="S200" s="6" t="s">
        <v>2539</v>
      </c>
      <c r="T200" s="6" t="s">
        <v>2540</v>
      </c>
      <c r="U200" s="6"/>
      <c r="V200" s="6" t="s">
        <v>2251</v>
      </c>
      <c r="W200" s="6" t="s">
        <v>2252</v>
      </c>
      <c r="X200" s="6"/>
      <c r="Y200" s="6" t="s">
        <v>2541</v>
      </c>
      <c r="Z200" s="6" t="s">
        <v>2542</v>
      </c>
      <c r="AA200" s="6"/>
      <c r="AB200" s="6" t="s">
        <v>2262</v>
      </c>
      <c r="AC200" s="6" t="s">
        <v>2263</v>
      </c>
      <c r="AD200" s="6"/>
      <c r="AE200" s="6" t="s">
        <v>2273</v>
      </c>
      <c r="AF200" s="6" t="s">
        <v>2274</v>
      </c>
      <c r="AG200" s="6"/>
      <c r="AH200" s="12" t="s">
        <v>2279</v>
      </c>
      <c r="AI200" s="12" t="s">
        <v>2280</v>
      </c>
      <c r="AJ200" s="6"/>
      <c r="AK200" s="6" t="s">
        <v>2290</v>
      </c>
      <c r="AL200" s="6" t="s">
        <v>2291</v>
      </c>
      <c r="AM200" s="6"/>
      <c r="AN200" s="6" t="s">
        <v>2301</v>
      </c>
      <c r="AO200" s="6" t="s">
        <v>2302</v>
      </c>
      <c r="AP200" s="6"/>
      <c r="AQ200" s="6" t="s">
        <v>2313</v>
      </c>
      <c r="AR200" s="6" t="s">
        <v>2314</v>
      </c>
      <c r="AS200" s="6"/>
      <c r="AT200" s="6" t="s">
        <v>1196</v>
      </c>
      <c r="AU200" s="6" t="s">
        <v>2323</v>
      </c>
      <c r="AV200" s="6"/>
      <c r="AW200" s="6" t="s">
        <v>2331</v>
      </c>
      <c r="AX200" s="6" t="s">
        <v>2332</v>
      </c>
      <c r="AY200" s="6"/>
      <c r="AZ200" s="6" t="s">
        <v>2543</v>
      </c>
      <c r="BA200" s="6" t="s">
        <v>2544</v>
      </c>
      <c r="BB200" s="6"/>
      <c r="BC200" s="6" t="s">
        <v>2545</v>
      </c>
      <c r="BD200" s="6" t="s">
        <v>2546</v>
      </c>
      <c r="BE200" s="6"/>
      <c r="BF200" s="6" t="s">
        <v>2342</v>
      </c>
      <c r="BG200" s="6" t="s">
        <v>2343</v>
      </c>
      <c r="BH200" s="6"/>
      <c r="BI200" s="6" t="s">
        <v>2351</v>
      </c>
      <c r="BJ200" s="6" t="s">
        <v>2352</v>
      </c>
      <c r="BK200" s="6"/>
    </row>
    <row r="201" spans="4:63" x14ac:dyDescent="0.3">
      <c r="D201" s="6" t="s">
        <v>40</v>
      </c>
      <c r="E201" s="6" t="s">
        <v>40</v>
      </c>
      <c r="F201" s="6"/>
      <c r="G201" s="6" t="s">
        <v>40</v>
      </c>
      <c r="H201" s="6" t="s">
        <v>40</v>
      </c>
      <c r="I201" s="6"/>
      <c r="J201" s="6" t="s">
        <v>40</v>
      </c>
      <c r="K201" s="6" t="s">
        <v>40</v>
      </c>
      <c r="L201" s="6"/>
      <c r="M201" s="6" t="s">
        <v>40</v>
      </c>
      <c r="N201" s="6" t="s">
        <v>40</v>
      </c>
      <c r="O201" s="6"/>
      <c r="P201" s="6" t="s">
        <v>40</v>
      </c>
      <c r="Q201" s="6" t="s">
        <v>40</v>
      </c>
      <c r="R201" s="6"/>
      <c r="S201" s="6" t="s">
        <v>40</v>
      </c>
      <c r="T201" s="6" t="s">
        <v>40</v>
      </c>
      <c r="U201" s="6"/>
      <c r="V201" s="6" t="s">
        <v>40</v>
      </c>
      <c r="W201" s="6" t="s">
        <v>40</v>
      </c>
      <c r="X201" s="6"/>
      <c r="Y201" s="6" t="s">
        <v>40</v>
      </c>
      <c r="Z201" s="6" t="s">
        <v>40</v>
      </c>
      <c r="AA201" s="6"/>
      <c r="AB201" s="6" t="s">
        <v>40</v>
      </c>
      <c r="AC201" s="6" t="s">
        <v>40</v>
      </c>
      <c r="AD201" s="6"/>
      <c r="AE201" s="6" t="s">
        <v>40</v>
      </c>
      <c r="AF201" s="6" t="s">
        <v>40</v>
      </c>
      <c r="AG201" s="6"/>
      <c r="AH201" s="6" t="s">
        <v>40</v>
      </c>
      <c r="AI201" s="6" t="s">
        <v>40</v>
      </c>
      <c r="AJ201" s="6"/>
      <c r="AK201" s="6" t="s">
        <v>40</v>
      </c>
      <c r="AL201" s="6" t="s">
        <v>40</v>
      </c>
      <c r="AM201" s="6"/>
      <c r="AN201" s="6" t="s">
        <v>40</v>
      </c>
      <c r="AO201" s="6" t="s">
        <v>40</v>
      </c>
      <c r="AP201" s="6"/>
      <c r="AQ201" s="6" t="s">
        <v>40</v>
      </c>
      <c r="AR201" s="6" t="s">
        <v>40</v>
      </c>
      <c r="AS201" s="6"/>
      <c r="AT201" s="6" t="s">
        <v>40</v>
      </c>
      <c r="AU201" s="6" t="s">
        <v>40</v>
      </c>
      <c r="AV201" s="6"/>
      <c r="AW201" s="6" t="s">
        <v>40</v>
      </c>
      <c r="AX201" s="6" t="s">
        <v>40</v>
      </c>
      <c r="AY201" s="6"/>
      <c r="AZ201" s="6" t="s">
        <v>40</v>
      </c>
      <c r="BA201" s="6" t="s">
        <v>40</v>
      </c>
      <c r="BB201" s="6"/>
      <c r="BC201" s="6" t="s">
        <v>40</v>
      </c>
      <c r="BD201" s="6" t="s">
        <v>40</v>
      </c>
      <c r="BE201" s="6"/>
      <c r="BF201" s="6" t="s">
        <v>40</v>
      </c>
      <c r="BG201" s="6" t="s">
        <v>40</v>
      </c>
      <c r="BH201" s="6"/>
      <c r="BI201" s="6" t="s">
        <v>40</v>
      </c>
      <c r="BJ201" s="6" t="s">
        <v>40</v>
      </c>
      <c r="BK201" s="6"/>
    </row>
    <row r="202" spans="4:63" x14ac:dyDescent="0.3">
      <c r="D202" s="6" t="s">
        <v>40</v>
      </c>
      <c r="E202" s="6" t="s">
        <v>40</v>
      </c>
      <c r="F202" s="6"/>
      <c r="G202" s="6" t="s">
        <v>40</v>
      </c>
      <c r="H202" s="6" t="s">
        <v>40</v>
      </c>
      <c r="I202" s="6"/>
      <c r="J202" s="6" t="s">
        <v>40</v>
      </c>
      <c r="K202" s="6" t="s">
        <v>40</v>
      </c>
      <c r="L202" s="6"/>
      <c r="M202" s="6" t="s">
        <v>40</v>
      </c>
      <c r="N202" s="6" t="s">
        <v>40</v>
      </c>
      <c r="O202" s="6"/>
      <c r="P202" s="6" t="s">
        <v>40</v>
      </c>
      <c r="Q202" s="6" t="s">
        <v>40</v>
      </c>
      <c r="R202" s="6"/>
      <c r="S202" s="6" t="s">
        <v>40</v>
      </c>
      <c r="T202" s="6" t="s">
        <v>40</v>
      </c>
      <c r="U202" s="6"/>
      <c r="V202" s="6" t="s">
        <v>40</v>
      </c>
      <c r="W202" s="6" t="s">
        <v>40</v>
      </c>
      <c r="X202" s="6"/>
      <c r="Y202" s="6" t="s">
        <v>40</v>
      </c>
      <c r="Z202" s="6" t="s">
        <v>40</v>
      </c>
      <c r="AA202" s="6"/>
      <c r="AB202" s="6" t="s">
        <v>40</v>
      </c>
      <c r="AC202" s="6" t="s">
        <v>40</v>
      </c>
      <c r="AD202" s="6"/>
      <c r="AE202" s="6" t="s">
        <v>40</v>
      </c>
      <c r="AF202" s="6" t="s">
        <v>40</v>
      </c>
      <c r="AG202" s="6"/>
      <c r="AH202" s="6" t="s">
        <v>40</v>
      </c>
      <c r="AI202" s="6" t="s">
        <v>40</v>
      </c>
      <c r="AJ202" s="6"/>
      <c r="AK202" s="6" t="s">
        <v>40</v>
      </c>
      <c r="AL202" s="6" t="s">
        <v>40</v>
      </c>
      <c r="AM202" s="6"/>
      <c r="AN202" s="6" t="s">
        <v>40</v>
      </c>
      <c r="AO202" s="6" t="s">
        <v>40</v>
      </c>
      <c r="AP202" s="6"/>
      <c r="AQ202" s="6" t="s">
        <v>40</v>
      </c>
      <c r="AR202" s="6" t="s">
        <v>40</v>
      </c>
      <c r="AS202" s="6"/>
      <c r="AT202" s="6" t="s">
        <v>40</v>
      </c>
      <c r="AU202" s="6" t="s">
        <v>40</v>
      </c>
      <c r="AV202" s="6"/>
      <c r="AW202" s="6" t="s">
        <v>40</v>
      </c>
      <c r="AX202" s="6" t="s">
        <v>40</v>
      </c>
      <c r="AY202" s="6"/>
      <c r="AZ202" s="6" t="s">
        <v>40</v>
      </c>
      <c r="BA202" s="6" t="s">
        <v>40</v>
      </c>
      <c r="BB202" s="6"/>
      <c r="BC202" s="6" t="s">
        <v>40</v>
      </c>
      <c r="BD202" s="6" t="s">
        <v>40</v>
      </c>
      <c r="BE202" s="6"/>
      <c r="BF202" s="6" t="s">
        <v>40</v>
      </c>
      <c r="BG202" s="6" t="s">
        <v>40</v>
      </c>
      <c r="BH202" s="6"/>
      <c r="BI202" s="6" t="s">
        <v>40</v>
      </c>
      <c r="BJ202" s="6" t="s">
        <v>40</v>
      </c>
      <c r="BK202" s="6"/>
    </row>
    <row r="203" spans="4:63" x14ac:dyDescent="0.3">
      <c r="D203" s="6" t="s">
        <v>1510</v>
      </c>
      <c r="E203" s="6" t="s">
        <v>1510</v>
      </c>
      <c r="F203" s="6"/>
      <c r="G203" s="6" t="s">
        <v>1511</v>
      </c>
      <c r="H203" s="6" t="s">
        <v>1511</v>
      </c>
      <c r="I203" s="6"/>
      <c r="J203" s="6" t="s">
        <v>1512</v>
      </c>
      <c r="K203" s="6" t="s">
        <v>1512</v>
      </c>
      <c r="L203" s="6"/>
      <c r="M203" s="6" t="s">
        <v>1513</v>
      </c>
      <c r="N203" s="6" t="s">
        <v>1513</v>
      </c>
      <c r="O203" s="6"/>
      <c r="P203" s="6" t="s">
        <v>1514</v>
      </c>
      <c r="Q203" s="6" t="s">
        <v>1514</v>
      </c>
      <c r="R203" s="6"/>
      <c r="S203" s="6" t="s">
        <v>1515</v>
      </c>
      <c r="T203" s="6" t="s">
        <v>1515</v>
      </c>
      <c r="U203" s="6"/>
      <c r="V203" s="6" t="s">
        <v>1516</v>
      </c>
      <c r="W203" s="6" t="s">
        <v>1516</v>
      </c>
      <c r="X203" s="6"/>
      <c r="Y203" s="6" t="s">
        <v>1517</v>
      </c>
      <c r="Z203" s="6" t="s">
        <v>1517</v>
      </c>
      <c r="AA203" s="6"/>
      <c r="AB203" s="6" t="s">
        <v>1518</v>
      </c>
      <c r="AC203" s="6" t="s">
        <v>1518</v>
      </c>
      <c r="AD203" s="6"/>
      <c r="AE203" s="6" t="s">
        <v>1519</v>
      </c>
      <c r="AF203" s="6" t="s">
        <v>1519</v>
      </c>
      <c r="AG203" s="6"/>
      <c r="AH203" s="6" t="s">
        <v>1520</v>
      </c>
      <c r="AI203" s="6" t="s">
        <v>1520</v>
      </c>
      <c r="AJ203" s="6"/>
      <c r="AK203" s="6" t="s">
        <v>1521</v>
      </c>
      <c r="AL203" s="6" t="s">
        <v>1521</v>
      </c>
      <c r="AM203" s="6"/>
      <c r="AN203" s="6" t="s">
        <v>1522</v>
      </c>
      <c r="AO203" s="6" t="s">
        <v>1522</v>
      </c>
      <c r="AP203" s="6"/>
      <c r="AQ203" s="6" t="s">
        <v>1523</v>
      </c>
      <c r="AR203" s="6" t="s">
        <v>1523</v>
      </c>
      <c r="AS203" s="6"/>
      <c r="AT203" s="6" t="s">
        <v>1524</v>
      </c>
      <c r="AU203" s="6" t="s">
        <v>1524</v>
      </c>
      <c r="AV203" s="6"/>
      <c r="AW203" s="21" t="s">
        <v>2144</v>
      </c>
      <c r="AX203" s="21" t="s">
        <v>2144</v>
      </c>
      <c r="AY203" s="21"/>
      <c r="AZ203" s="21" t="s">
        <v>2145</v>
      </c>
      <c r="BA203" s="21" t="s">
        <v>2145</v>
      </c>
      <c r="BB203" s="21"/>
      <c r="BC203" s="21" t="s">
        <v>2146</v>
      </c>
      <c r="BD203" s="21" t="s">
        <v>2146</v>
      </c>
      <c r="BE203" s="21"/>
      <c r="BF203" s="21" t="s">
        <v>2147</v>
      </c>
      <c r="BG203" s="21" t="s">
        <v>2147</v>
      </c>
      <c r="BH203" s="21"/>
      <c r="BI203" s="21" t="s">
        <v>2148</v>
      </c>
      <c r="BJ203" s="21" t="s">
        <v>2148</v>
      </c>
      <c r="BK203" s="21"/>
    </row>
    <row r="204" spans="4:63" x14ac:dyDescent="0.3">
      <c r="D204" s="6" t="s">
        <v>2353</v>
      </c>
      <c r="E204" s="6" t="s">
        <v>2354</v>
      </c>
      <c r="F204" s="6"/>
      <c r="G204" s="6" t="s">
        <v>2365</v>
      </c>
      <c r="H204" s="6" t="s">
        <v>2366</v>
      </c>
      <c r="I204" s="6"/>
      <c r="J204" s="6" t="s">
        <v>2547</v>
      </c>
      <c r="K204" s="6" t="s">
        <v>2548</v>
      </c>
      <c r="L204" s="6"/>
      <c r="M204" s="6" t="s">
        <v>2377</v>
      </c>
      <c r="N204" s="6" t="s">
        <v>2378</v>
      </c>
      <c r="O204" s="6"/>
      <c r="P204" s="6" t="s">
        <v>2150</v>
      </c>
      <c r="Q204" s="6" t="s">
        <v>2388</v>
      </c>
      <c r="R204" s="6"/>
      <c r="S204" s="6" t="s">
        <v>2151</v>
      </c>
      <c r="T204" s="6" t="s">
        <v>2398</v>
      </c>
      <c r="U204" s="6"/>
      <c r="V204" s="6" t="s">
        <v>2152</v>
      </c>
      <c r="W204" s="6" t="s">
        <v>2408</v>
      </c>
      <c r="X204" s="6"/>
      <c r="Y204" s="6" t="s">
        <v>1220</v>
      </c>
      <c r="Z204" s="6" t="s">
        <v>1220</v>
      </c>
      <c r="AA204" s="6"/>
      <c r="AB204" s="6" t="s">
        <v>2422</v>
      </c>
      <c r="AC204" s="6" t="s">
        <v>2423</v>
      </c>
      <c r="AD204" s="6"/>
      <c r="AE204" s="6" t="s">
        <v>2432</v>
      </c>
      <c r="AF204" s="6" t="s">
        <v>2433</v>
      </c>
      <c r="AG204" s="6"/>
      <c r="AH204" s="6" t="s">
        <v>2549</v>
      </c>
      <c r="AI204" s="6" t="s">
        <v>2550</v>
      </c>
      <c r="AJ204" s="6"/>
      <c r="AK204" s="6" t="s">
        <v>2551</v>
      </c>
      <c r="AL204" s="12" t="s">
        <v>2552</v>
      </c>
      <c r="AM204" s="6"/>
      <c r="AN204" s="6" t="s">
        <v>2153</v>
      </c>
      <c r="AO204" s="12" t="s">
        <v>2553</v>
      </c>
      <c r="AP204" s="6"/>
      <c r="AQ204" s="6" t="s">
        <v>2154</v>
      </c>
      <c r="AR204" s="6" t="s">
        <v>2443</v>
      </c>
      <c r="AS204" s="6"/>
      <c r="AT204" s="6" t="s">
        <v>2155</v>
      </c>
      <c r="AU204" s="6" t="s">
        <v>2688</v>
      </c>
      <c r="AV204" s="6"/>
      <c r="AW204" s="21" t="s">
        <v>2143</v>
      </c>
      <c r="AX204" s="21" t="s">
        <v>2554</v>
      </c>
      <c r="AY204" s="21"/>
      <c r="AZ204" s="21" t="s">
        <v>1195</v>
      </c>
      <c r="BA204" s="21" t="s">
        <v>2555</v>
      </c>
      <c r="BB204" s="21"/>
      <c r="BC204" s="21" t="s">
        <v>2156</v>
      </c>
      <c r="BD204" s="21" t="s">
        <v>2556</v>
      </c>
      <c r="BE204" s="21"/>
      <c r="BF204" s="21" t="s">
        <v>2157</v>
      </c>
      <c r="BG204" s="21" t="s">
        <v>2557</v>
      </c>
      <c r="BH204" s="21"/>
      <c r="BI204" s="21" t="s">
        <v>2558</v>
      </c>
      <c r="BJ204" s="21" t="s">
        <v>2559</v>
      </c>
      <c r="BK204" s="21"/>
    </row>
    <row r="205" spans="4:63" x14ac:dyDescent="0.3">
      <c r="D205" s="6" t="s">
        <v>2353</v>
      </c>
      <c r="E205" s="12" t="s">
        <v>2355</v>
      </c>
      <c r="F205" s="6"/>
      <c r="G205" s="6" t="s">
        <v>2365</v>
      </c>
      <c r="H205" s="12" t="s">
        <v>2367</v>
      </c>
      <c r="I205" s="6"/>
      <c r="J205" s="6" t="s">
        <v>2547</v>
      </c>
      <c r="K205" s="12" t="s">
        <v>2560</v>
      </c>
      <c r="L205" s="6"/>
      <c r="M205" s="6" t="s">
        <v>2377</v>
      </c>
      <c r="N205" s="12" t="s">
        <v>2379</v>
      </c>
      <c r="O205" s="6"/>
      <c r="P205" s="6" t="s">
        <v>2150</v>
      </c>
      <c r="Q205" s="6" t="s">
        <v>2389</v>
      </c>
      <c r="R205" s="6"/>
      <c r="S205" s="6" t="s">
        <v>2151</v>
      </c>
      <c r="T205" s="12" t="s">
        <v>2399</v>
      </c>
      <c r="U205" s="6"/>
      <c r="V205" s="6" t="s">
        <v>2152</v>
      </c>
      <c r="W205" s="6" t="s">
        <v>2409</v>
      </c>
      <c r="X205" s="6"/>
      <c r="Y205" s="6" t="s">
        <v>1220</v>
      </c>
      <c r="Z205" s="6" t="s">
        <v>1220</v>
      </c>
      <c r="AA205" s="6"/>
      <c r="AB205" s="6" t="s">
        <v>2424</v>
      </c>
      <c r="AC205" s="6" t="s">
        <v>2684</v>
      </c>
      <c r="AD205" s="6"/>
      <c r="AE205" s="6" t="s">
        <v>2434</v>
      </c>
      <c r="AF205" s="12" t="s">
        <v>2435</v>
      </c>
      <c r="AG205" s="6"/>
      <c r="AH205" s="6" t="s">
        <v>2561</v>
      </c>
      <c r="AI205" s="12" t="s">
        <v>2562</v>
      </c>
      <c r="AJ205" s="6"/>
      <c r="AK205" s="6" t="s">
        <v>2551</v>
      </c>
      <c r="AL205" s="12" t="s">
        <v>2563</v>
      </c>
      <c r="AM205" s="6"/>
      <c r="AN205" s="6" t="s">
        <v>2153</v>
      </c>
      <c r="AO205" s="12" t="s">
        <v>2564</v>
      </c>
      <c r="AP205" s="6"/>
      <c r="AQ205" s="6" t="s">
        <v>2154</v>
      </c>
      <c r="AR205" s="6" t="s">
        <v>2444</v>
      </c>
      <c r="AS205" s="6"/>
      <c r="AT205" s="6" t="s">
        <v>2155</v>
      </c>
      <c r="AU205" s="12" t="s">
        <v>2454</v>
      </c>
      <c r="AV205" s="6"/>
      <c r="AW205" s="21" t="s">
        <v>2143</v>
      </c>
      <c r="AX205" s="21" t="s">
        <v>2565</v>
      </c>
      <c r="AY205" s="21"/>
      <c r="AZ205" s="21" t="s">
        <v>1195</v>
      </c>
      <c r="BA205" s="21" t="s">
        <v>2566</v>
      </c>
      <c r="BB205" s="21"/>
      <c r="BC205" s="21" t="s">
        <v>2156</v>
      </c>
      <c r="BD205" s="21" t="s">
        <v>2567</v>
      </c>
      <c r="BE205" s="21"/>
      <c r="BF205" s="21" t="s">
        <v>2157</v>
      </c>
      <c r="BG205" s="21" t="s">
        <v>2568</v>
      </c>
      <c r="BH205" s="21"/>
      <c r="BI205" s="21" t="s">
        <v>2558</v>
      </c>
      <c r="BJ205" s="22" t="s">
        <v>2569</v>
      </c>
      <c r="BK205" s="21"/>
    </row>
    <row r="206" spans="4:63" x14ac:dyDescent="0.3">
      <c r="D206" s="6" t="s">
        <v>2353</v>
      </c>
      <c r="E206" s="6" t="s">
        <v>2356</v>
      </c>
      <c r="F206" s="6"/>
      <c r="G206" s="6" t="s">
        <v>2365</v>
      </c>
      <c r="H206" s="12" t="s">
        <v>2368</v>
      </c>
      <c r="I206" s="6"/>
      <c r="J206" s="6" t="s">
        <v>2547</v>
      </c>
      <c r="K206" s="6" t="s">
        <v>2570</v>
      </c>
      <c r="L206" s="6"/>
      <c r="M206" s="6" t="s">
        <v>2377</v>
      </c>
      <c r="N206" s="6" t="s">
        <v>2380</v>
      </c>
      <c r="O206" s="6"/>
      <c r="P206" s="6" t="s">
        <v>2150</v>
      </c>
      <c r="Q206" s="6" t="s">
        <v>2390</v>
      </c>
      <c r="R206" s="6"/>
      <c r="S206" s="6" t="s">
        <v>2151</v>
      </c>
      <c r="T206" s="6" t="s">
        <v>2400</v>
      </c>
      <c r="U206" s="6"/>
      <c r="V206" s="6" t="s">
        <v>2152</v>
      </c>
      <c r="W206" s="6" t="s">
        <v>2410</v>
      </c>
      <c r="X206" s="6"/>
      <c r="Y206" s="6" t="s">
        <v>1220</v>
      </c>
      <c r="Z206" s="6" t="s">
        <v>1220</v>
      </c>
      <c r="AA206" s="6"/>
      <c r="AB206" s="6" t="s">
        <v>2424</v>
      </c>
      <c r="AC206" s="6" t="s">
        <v>2685</v>
      </c>
      <c r="AD206" s="6"/>
      <c r="AE206" s="6" t="s">
        <v>2434</v>
      </c>
      <c r="AF206" s="6" t="s">
        <v>2686</v>
      </c>
      <c r="AG206" s="6"/>
      <c r="AH206" s="6" t="s">
        <v>2561</v>
      </c>
      <c r="AI206" s="12" t="s">
        <v>2571</v>
      </c>
      <c r="AJ206" s="6"/>
      <c r="AK206" s="6" t="s">
        <v>2551</v>
      </c>
      <c r="AL206" s="12" t="s">
        <v>2572</v>
      </c>
      <c r="AM206" s="6"/>
      <c r="AN206" s="6" t="s">
        <v>2153</v>
      </c>
      <c r="AO206" s="12" t="s">
        <v>2573</v>
      </c>
      <c r="AP206" s="6"/>
      <c r="AQ206" s="6" t="s">
        <v>2154</v>
      </c>
      <c r="AR206" s="6" t="s">
        <v>2445</v>
      </c>
      <c r="AS206" s="6"/>
      <c r="AT206" s="6" t="s">
        <v>2155</v>
      </c>
      <c r="AU206" s="6" t="s">
        <v>2455</v>
      </c>
      <c r="AV206" s="6"/>
      <c r="AW206" s="21" t="s">
        <v>2143</v>
      </c>
      <c r="AX206" s="21" t="s">
        <v>2574</v>
      </c>
      <c r="AY206" s="21"/>
      <c r="AZ206" s="21" t="s">
        <v>1195</v>
      </c>
      <c r="BA206" s="21" t="s">
        <v>2575</v>
      </c>
      <c r="BB206" s="21"/>
      <c r="BC206" s="21" t="s">
        <v>2156</v>
      </c>
      <c r="BD206" s="21" t="s">
        <v>2576</v>
      </c>
      <c r="BE206" s="21"/>
      <c r="BF206" s="21" t="s">
        <v>2157</v>
      </c>
      <c r="BG206" s="21" t="s">
        <v>2577</v>
      </c>
      <c r="BH206" s="21"/>
      <c r="BI206" s="21" t="s">
        <v>2558</v>
      </c>
      <c r="BJ206" s="21" t="s">
        <v>2578</v>
      </c>
      <c r="BK206" s="21"/>
    </row>
    <row r="207" spans="4:63" x14ac:dyDescent="0.3">
      <c r="D207" s="6" t="s">
        <v>2357</v>
      </c>
      <c r="E207" s="6" t="s">
        <v>2358</v>
      </c>
      <c r="F207" s="6"/>
      <c r="G207" s="12" t="s">
        <v>2369</v>
      </c>
      <c r="H207" s="12" t="s">
        <v>2370</v>
      </c>
      <c r="I207" s="6"/>
      <c r="J207" s="6" t="s">
        <v>2579</v>
      </c>
      <c r="K207" s="6" t="s">
        <v>2580</v>
      </c>
      <c r="L207" s="6"/>
      <c r="M207" s="6" t="s">
        <v>2381</v>
      </c>
      <c r="N207" s="6" t="s">
        <v>2382</v>
      </c>
      <c r="O207" s="6"/>
      <c r="P207" s="6" t="s">
        <v>2391</v>
      </c>
      <c r="Q207" s="6" t="s">
        <v>2392</v>
      </c>
      <c r="R207" s="6"/>
      <c r="S207" s="6" t="s">
        <v>2401</v>
      </c>
      <c r="T207" s="6" t="s">
        <v>2402</v>
      </c>
      <c r="U207" s="6"/>
      <c r="V207" s="6" t="s">
        <v>2411</v>
      </c>
      <c r="W207" s="6" t="s">
        <v>2412</v>
      </c>
      <c r="X207" s="6"/>
      <c r="Y207" s="6" t="s">
        <v>1220</v>
      </c>
      <c r="Z207" s="6" t="s">
        <v>1220</v>
      </c>
      <c r="AA207" s="6"/>
      <c r="AB207" s="6" t="s">
        <v>2424</v>
      </c>
      <c r="AC207" s="6" t="s">
        <v>2425</v>
      </c>
      <c r="AD207" s="6"/>
      <c r="AE207" s="6" t="s">
        <v>2434</v>
      </c>
      <c r="AF207" s="6" t="s">
        <v>2436</v>
      </c>
      <c r="AG207" s="6"/>
      <c r="AH207" s="6" t="s">
        <v>2561</v>
      </c>
      <c r="AI207" s="6" t="s">
        <v>2581</v>
      </c>
      <c r="AJ207" s="6"/>
      <c r="AK207" s="6" t="s">
        <v>2582</v>
      </c>
      <c r="AL207" s="12" t="s">
        <v>2583</v>
      </c>
      <c r="AM207" s="6"/>
      <c r="AN207" s="6" t="s">
        <v>2153</v>
      </c>
      <c r="AO207" s="12" t="s">
        <v>2584</v>
      </c>
      <c r="AP207" s="6"/>
      <c r="AQ207" s="6" t="s">
        <v>2446</v>
      </c>
      <c r="AR207" s="6" t="s">
        <v>2447</v>
      </c>
      <c r="AS207" s="6"/>
      <c r="AT207" s="12" t="s">
        <v>2456</v>
      </c>
      <c r="AU207" s="12" t="s">
        <v>2457</v>
      </c>
      <c r="AV207" s="6"/>
      <c r="AW207" s="21" t="s">
        <v>2585</v>
      </c>
      <c r="AX207" s="22" t="s">
        <v>2586</v>
      </c>
      <c r="AY207" s="21"/>
      <c r="AZ207" s="21" t="s">
        <v>2587</v>
      </c>
      <c r="BA207" s="21" t="s">
        <v>2588</v>
      </c>
      <c r="BB207" s="21"/>
      <c r="BC207" s="21" t="s">
        <v>2589</v>
      </c>
      <c r="BD207" s="21" t="s">
        <v>2590</v>
      </c>
      <c r="BE207" s="21"/>
      <c r="BF207" s="21" t="s">
        <v>2591</v>
      </c>
      <c r="BG207" s="21" t="s">
        <v>2592</v>
      </c>
      <c r="BH207" s="21"/>
      <c r="BI207" s="21" t="s">
        <v>2593</v>
      </c>
      <c r="BJ207" s="21" t="s">
        <v>2594</v>
      </c>
      <c r="BK207" s="21"/>
    </row>
    <row r="208" spans="4:63" x14ac:dyDescent="0.3">
      <c r="D208" s="6" t="s">
        <v>2359</v>
      </c>
      <c r="E208" s="6" t="s">
        <v>2360</v>
      </c>
      <c r="F208" s="6"/>
      <c r="G208" s="12" t="s">
        <v>2371</v>
      </c>
      <c r="H208" s="12" t="s">
        <v>2372</v>
      </c>
      <c r="I208" s="6"/>
      <c r="J208" s="6" t="s">
        <v>2595</v>
      </c>
      <c r="K208" s="6" t="s">
        <v>2596</v>
      </c>
      <c r="L208" s="6"/>
      <c r="M208" s="12" t="s">
        <v>2383</v>
      </c>
      <c r="N208" s="12" t="s">
        <v>2384</v>
      </c>
      <c r="O208" s="6"/>
      <c r="P208" s="6" t="s">
        <v>2158</v>
      </c>
      <c r="Q208" s="6" t="s">
        <v>2393</v>
      </c>
      <c r="R208" s="6"/>
      <c r="S208" s="6" t="s">
        <v>2403</v>
      </c>
      <c r="T208" s="12" t="s">
        <v>2404</v>
      </c>
      <c r="U208" s="6"/>
      <c r="V208" s="12" t="s">
        <v>2413</v>
      </c>
      <c r="W208" s="6" t="s">
        <v>2414</v>
      </c>
      <c r="X208" s="6"/>
      <c r="Y208" s="6" t="s">
        <v>2159</v>
      </c>
      <c r="Z208" s="6" t="s">
        <v>2419</v>
      </c>
      <c r="AA208" s="6"/>
      <c r="AB208" s="6" t="s">
        <v>2426</v>
      </c>
      <c r="AC208" s="6" t="s">
        <v>2427</v>
      </c>
      <c r="AD208" s="6"/>
      <c r="AE208" s="6" t="s">
        <v>2437</v>
      </c>
      <c r="AF208" s="6" t="s">
        <v>2438</v>
      </c>
      <c r="AG208" s="6"/>
      <c r="AH208" s="6" t="s">
        <v>2597</v>
      </c>
      <c r="AI208" s="6" t="s">
        <v>2598</v>
      </c>
      <c r="AJ208" s="6"/>
      <c r="AK208" s="6" t="s">
        <v>2582</v>
      </c>
      <c r="AL208" s="12" t="s">
        <v>2599</v>
      </c>
      <c r="AM208" s="6"/>
      <c r="AN208" s="6" t="s">
        <v>2600</v>
      </c>
      <c r="AO208" s="12" t="s">
        <v>2601</v>
      </c>
      <c r="AP208" s="6"/>
      <c r="AQ208" s="6" t="s">
        <v>2448</v>
      </c>
      <c r="AR208" s="6" t="s">
        <v>2449</v>
      </c>
      <c r="AS208" s="6"/>
      <c r="AT208" s="6" t="s">
        <v>2458</v>
      </c>
      <c r="AU208" s="12" t="s">
        <v>2459</v>
      </c>
      <c r="AV208" s="6"/>
      <c r="AW208" s="21" t="s">
        <v>2602</v>
      </c>
      <c r="AX208" s="21" t="s">
        <v>2603</v>
      </c>
      <c r="AY208" s="21"/>
      <c r="AZ208" s="21" t="s">
        <v>2604</v>
      </c>
      <c r="BA208" s="21" t="s">
        <v>2605</v>
      </c>
      <c r="BB208" s="21"/>
      <c r="BC208" s="21" t="s">
        <v>2606</v>
      </c>
      <c r="BD208" s="21" t="s">
        <v>2689</v>
      </c>
      <c r="BE208" s="21"/>
      <c r="BF208" s="21" t="s">
        <v>2607</v>
      </c>
      <c r="BG208" s="21" t="s">
        <v>2608</v>
      </c>
      <c r="BH208" s="21"/>
      <c r="BI208" s="21" t="s">
        <v>2609</v>
      </c>
      <c r="BJ208" s="21" t="s">
        <v>2610</v>
      </c>
      <c r="BK208" s="21"/>
    </row>
    <row r="209" spans="4:63" x14ac:dyDescent="0.3">
      <c r="D209" s="6" t="s">
        <v>2359</v>
      </c>
      <c r="E209" s="6" t="s">
        <v>2360</v>
      </c>
      <c r="F209" s="6"/>
      <c r="G209" s="12" t="s">
        <v>2371</v>
      </c>
      <c r="H209" s="12" t="s">
        <v>2372</v>
      </c>
      <c r="I209" s="6"/>
      <c r="J209" s="6" t="s">
        <v>2595</v>
      </c>
      <c r="K209" s="6" t="s">
        <v>2596</v>
      </c>
      <c r="L209" s="6"/>
      <c r="M209" s="12" t="s">
        <v>2383</v>
      </c>
      <c r="N209" s="12" t="s">
        <v>2384</v>
      </c>
      <c r="O209" s="6"/>
      <c r="P209" s="6" t="s">
        <v>2158</v>
      </c>
      <c r="Q209" s="6" t="s">
        <v>2393</v>
      </c>
      <c r="R209" s="6"/>
      <c r="S209" s="6" t="s">
        <v>2403</v>
      </c>
      <c r="T209" s="12" t="s">
        <v>2404</v>
      </c>
      <c r="U209" s="6"/>
      <c r="V209" s="12" t="s">
        <v>2413</v>
      </c>
      <c r="W209" s="6" t="s">
        <v>2414</v>
      </c>
      <c r="X209" s="6"/>
      <c r="Y209" s="6" t="s">
        <v>2159</v>
      </c>
      <c r="Z209" s="6" t="s">
        <v>2419</v>
      </c>
      <c r="AA209" s="6"/>
      <c r="AB209" s="6" t="s">
        <v>2426</v>
      </c>
      <c r="AC209" s="6" t="s">
        <v>2427</v>
      </c>
      <c r="AD209" s="6"/>
      <c r="AE209" s="6" t="s">
        <v>2437</v>
      </c>
      <c r="AF209" s="6" t="s">
        <v>2438</v>
      </c>
      <c r="AG209" s="6"/>
      <c r="AH209" s="6" t="s">
        <v>2597</v>
      </c>
      <c r="AI209" s="6" t="s">
        <v>2598</v>
      </c>
      <c r="AJ209" s="6"/>
      <c r="AK209" s="6" t="s">
        <v>2582</v>
      </c>
      <c r="AL209" s="12" t="s">
        <v>2599</v>
      </c>
      <c r="AM209" s="6"/>
      <c r="AN209" s="6" t="s">
        <v>2600</v>
      </c>
      <c r="AO209" s="12" t="s">
        <v>2601</v>
      </c>
      <c r="AP209" s="6"/>
      <c r="AQ209" s="6" t="s">
        <v>2448</v>
      </c>
      <c r="AR209" s="6" t="s">
        <v>2449</v>
      </c>
      <c r="AS209" s="6"/>
      <c r="AT209" s="6" t="s">
        <v>2458</v>
      </c>
      <c r="AU209" s="12" t="s">
        <v>2459</v>
      </c>
      <c r="AV209" s="6"/>
      <c r="AW209" s="21" t="s">
        <v>2602</v>
      </c>
      <c r="AX209" s="21" t="s">
        <v>2603</v>
      </c>
      <c r="AY209" s="21"/>
      <c r="AZ209" s="21" t="s">
        <v>2604</v>
      </c>
      <c r="BA209" s="21" t="s">
        <v>2605</v>
      </c>
      <c r="BB209" s="21"/>
      <c r="BC209" s="21" t="s">
        <v>2606</v>
      </c>
      <c r="BD209" s="21" t="s">
        <v>2689</v>
      </c>
      <c r="BE209" s="21"/>
      <c r="BF209" s="21" t="s">
        <v>2607</v>
      </c>
      <c r="BG209" s="21" t="s">
        <v>2608</v>
      </c>
      <c r="BH209" s="21"/>
      <c r="BI209" s="21" t="s">
        <v>2609</v>
      </c>
      <c r="BJ209" s="21" t="s">
        <v>2610</v>
      </c>
      <c r="BK209" s="21"/>
    </row>
    <row r="210" spans="4:63" x14ac:dyDescent="0.3">
      <c r="D210" s="6" t="s">
        <v>2361</v>
      </c>
      <c r="E210" s="12" t="s">
        <v>2362</v>
      </c>
      <c r="F210" s="6"/>
      <c r="G210" s="12" t="s">
        <v>2373</v>
      </c>
      <c r="H210" s="12" t="s">
        <v>2374</v>
      </c>
      <c r="I210" s="6"/>
      <c r="J210" s="6" t="s">
        <v>2611</v>
      </c>
      <c r="K210" s="6" t="s">
        <v>2612</v>
      </c>
      <c r="L210" s="6"/>
      <c r="M210" s="12" t="s">
        <v>2385</v>
      </c>
      <c r="N210" s="6" t="s">
        <v>2687</v>
      </c>
      <c r="O210" s="6"/>
      <c r="P210" s="6" t="s">
        <v>2394</v>
      </c>
      <c r="Q210" s="6" t="s">
        <v>2395</v>
      </c>
      <c r="R210" s="6"/>
      <c r="S210" s="6" t="s">
        <v>2405</v>
      </c>
      <c r="T210" s="6" t="s">
        <v>2681</v>
      </c>
      <c r="U210" s="6"/>
      <c r="V210" s="6" t="s">
        <v>2415</v>
      </c>
      <c r="W210" s="6" t="s">
        <v>2416</v>
      </c>
      <c r="X210" s="6"/>
      <c r="Y210" s="6" t="s">
        <v>2682</v>
      </c>
      <c r="Z210" s="6" t="s">
        <v>2683</v>
      </c>
      <c r="AA210" s="6"/>
      <c r="AB210" s="6" t="s">
        <v>2428</v>
      </c>
      <c r="AC210" s="6" t="s">
        <v>2429</v>
      </c>
      <c r="AD210" s="6"/>
      <c r="AE210" s="6" t="s">
        <v>2439</v>
      </c>
      <c r="AF210" s="6" t="s">
        <v>2440</v>
      </c>
      <c r="AG210" s="6"/>
      <c r="AH210" s="12" t="s">
        <v>2613</v>
      </c>
      <c r="AI210" s="12" t="s">
        <v>2614</v>
      </c>
      <c r="AJ210" s="6"/>
      <c r="AK210" s="6" t="s">
        <v>2615</v>
      </c>
      <c r="AL210" s="6" t="s">
        <v>2616</v>
      </c>
      <c r="AM210" s="6"/>
      <c r="AN210" s="6" t="s">
        <v>2617</v>
      </c>
      <c r="AO210" s="6" t="s">
        <v>2617</v>
      </c>
      <c r="AP210" s="6"/>
      <c r="AQ210" s="6" t="s">
        <v>2450</v>
      </c>
      <c r="AR210" s="6" t="s">
        <v>2451</v>
      </c>
      <c r="AS210" s="6"/>
      <c r="AT210" s="12" t="s">
        <v>2460</v>
      </c>
      <c r="AU210" s="12" t="s">
        <v>2461</v>
      </c>
      <c r="AV210" s="6"/>
      <c r="AW210" s="21" t="s">
        <v>2618</v>
      </c>
      <c r="AX210" s="22" t="s">
        <v>2619</v>
      </c>
      <c r="AY210" s="21"/>
      <c r="AZ210" s="21" t="s">
        <v>1464</v>
      </c>
      <c r="BA210" s="21" t="s">
        <v>1465</v>
      </c>
      <c r="BB210" s="21"/>
      <c r="BC210" s="21" t="s">
        <v>2620</v>
      </c>
      <c r="BD210" s="21" t="s">
        <v>2621</v>
      </c>
      <c r="BE210" s="21"/>
      <c r="BF210" s="21" t="s">
        <v>2622</v>
      </c>
      <c r="BG210" s="21" t="s">
        <v>2623</v>
      </c>
      <c r="BH210" s="21"/>
      <c r="BI210" s="21" t="s">
        <v>2624</v>
      </c>
      <c r="BJ210" s="21" t="s">
        <v>2625</v>
      </c>
      <c r="BK210" s="21"/>
    </row>
    <row r="211" spans="4:63" x14ac:dyDescent="0.3">
      <c r="D211" s="6" t="s">
        <v>2363</v>
      </c>
      <c r="E211" s="6" t="s">
        <v>2364</v>
      </c>
      <c r="F211" s="6"/>
      <c r="G211" s="6" t="s">
        <v>2375</v>
      </c>
      <c r="H211" s="6" t="s">
        <v>2376</v>
      </c>
      <c r="I211" s="6"/>
      <c r="J211" s="6" t="s">
        <v>2626</v>
      </c>
      <c r="K211" s="6" t="s">
        <v>2627</v>
      </c>
      <c r="L211" s="6"/>
      <c r="M211" s="6" t="s">
        <v>2386</v>
      </c>
      <c r="N211" s="6" t="s">
        <v>2387</v>
      </c>
      <c r="O211" s="6"/>
      <c r="P211" s="6" t="s">
        <v>2396</v>
      </c>
      <c r="Q211" s="6" t="s">
        <v>2397</v>
      </c>
      <c r="R211" s="6"/>
      <c r="S211" s="6" t="s">
        <v>2406</v>
      </c>
      <c r="T211" s="6" t="s">
        <v>2407</v>
      </c>
      <c r="U211" s="6"/>
      <c r="V211" s="6" t="s">
        <v>2417</v>
      </c>
      <c r="W211" s="6" t="s">
        <v>2418</v>
      </c>
      <c r="X211" s="6"/>
      <c r="Y211" s="6" t="s">
        <v>2420</v>
      </c>
      <c r="Z211" s="6" t="s">
        <v>2421</v>
      </c>
      <c r="AA211" s="6"/>
      <c r="AB211" s="6" t="s">
        <v>2430</v>
      </c>
      <c r="AC211" s="6" t="s">
        <v>2431</v>
      </c>
      <c r="AD211" s="6"/>
      <c r="AE211" s="6" t="s">
        <v>2441</v>
      </c>
      <c r="AF211" s="6" t="s">
        <v>2442</v>
      </c>
      <c r="AG211" s="6"/>
      <c r="AH211" s="6" t="s">
        <v>2628</v>
      </c>
      <c r="AI211" s="6" t="s">
        <v>2629</v>
      </c>
      <c r="AJ211" s="6"/>
      <c r="AK211" s="6" t="s">
        <v>2630</v>
      </c>
      <c r="AL211" s="6" t="s">
        <v>2631</v>
      </c>
      <c r="AM211" s="6"/>
      <c r="AN211" s="6" t="s">
        <v>2617</v>
      </c>
      <c r="AO211" s="6" t="s">
        <v>2617</v>
      </c>
      <c r="AP211" s="6"/>
      <c r="AQ211" s="6" t="s">
        <v>2452</v>
      </c>
      <c r="AR211" s="6" t="s">
        <v>2453</v>
      </c>
      <c r="AS211" s="6"/>
      <c r="AT211" s="12" t="s">
        <v>2462</v>
      </c>
      <c r="AU211" s="12" t="s">
        <v>2463</v>
      </c>
      <c r="AV211" s="6"/>
      <c r="AW211" s="21" t="s">
        <v>2351</v>
      </c>
      <c r="AX211" s="21" t="s">
        <v>2352</v>
      </c>
      <c r="AY211" s="21"/>
      <c r="AZ211" s="21" t="s">
        <v>2632</v>
      </c>
      <c r="BA211" s="21" t="s">
        <v>2633</v>
      </c>
      <c r="BB211" s="21"/>
      <c r="BC211" s="21" t="s">
        <v>2634</v>
      </c>
      <c r="BD211" s="21" t="s">
        <v>2635</v>
      </c>
      <c r="BE211" s="21"/>
      <c r="BF211" s="21" t="s">
        <v>2636</v>
      </c>
      <c r="BG211" s="21" t="s">
        <v>2637</v>
      </c>
      <c r="BH211" s="21"/>
      <c r="BI211" s="21" t="s">
        <v>2638</v>
      </c>
      <c r="BJ211" s="21" t="s">
        <v>2639</v>
      </c>
      <c r="BK211" s="21"/>
    </row>
    <row r="212" spans="4:63" x14ac:dyDescent="0.3">
      <c r="D212" s="6" t="s">
        <v>40</v>
      </c>
      <c r="E212" s="6" t="s">
        <v>40</v>
      </c>
      <c r="F212" s="6"/>
      <c r="G212" s="6" t="s">
        <v>40</v>
      </c>
      <c r="H212" s="6" t="s">
        <v>40</v>
      </c>
      <c r="I212" s="6"/>
      <c r="J212" s="6" t="s">
        <v>40</v>
      </c>
      <c r="K212" s="6" t="s">
        <v>40</v>
      </c>
      <c r="L212" s="6"/>
      <c r="M212" s="6" t="s">
        <v>40</v>
      </c>
      <c r="N212" s="6" t="s">
        <v>40</v>
      </c>
      <c r="O212" s="6"/>
      <c r="P212" s="6" t="s">
        <v>40</v>
      </c>
      <c r="Q212" s="6" t="s">
        <v>40</v>
      </c>
      <c r="R212" s="6"/>
      <c r="S212" s="6" t="s">
        <v>40</v>
      </c>
      <c r="T212" s="6" t="s">
        <v>40</v>
      </c>
      <c r="U212" s="6"/>
      <c r="V212" s="6" t="s">
        <v>40</v>
      </c>
      <c r="W212" s="6" t="s">
        <v>40</v>
      </c>
      <c r="X212" s="6"/>
      <c r="Y212" s="6" t="s">
        <v>40</v>
      </c>
      <c r="Z212" s="6" t="s">
        <v>40</v>
      </c>
      <c r="AA212" s="6"/>
      <c r="AB212" s="6" t="s">
        <v>40</v>
      </c>
      <c r="AC212" s="6" t="s">
        <v>40</v>
      </c>
      <c r="AD212" s="6"/>
      <c r="AE212" s="6" t="s">
        <v>40</v>
      </c>
      <c r="AF212" s="6" t="s">
        <v>40</v>
      </c>
      <c r="AG212" s="6"/>
      <c r="AH212" s="6" t="s">
        <v>40</v>
      </c>
      <c r="AI212" s="6" t="s">
        <v>40</v>
      </c>
      <c r="AJ212" s="6"/>
      <c r="AK212" s="6" t="s">
        <v>40</v>
      </c>
      <c r="AL212" s="6" t="s">
        <v>40</v>
      </c>
      <c r="AM212" s="6"/>
      <c r="AN212" s="6" t="s">
        <v>40</v>
      </c>
      <c r="AO212" s="6" t="s">
        <v>40</v>
      </c>
      <c r="AP212" s="6"/>
      <c r="AQ212" s="6" t="s">
        <v>40</v>
      </c>
      <c r="AR212" s="6" t="s">
        <v>40</v>
      </c>
      <c r="AS212" s="6"/>
      <c r="AT212" s="6" t="s">
        <v>40</v>
      </c>
      <c r="AU212" s="6" t="s">
        <v>40</v>
      </c>
      <c r="AV212" s="6"/>
      <c r="AW212" s="6" t="s">
        <v>40</v>
      </c>
      <c r="AX212" s="6" t="s">
        <v>40</v>
      </c>
      <c r="AY212" s="6"/>
      <c r="AZ212" s="6" t="s">
        <v>40</v>
      </c>
      <c r="BA212" s="6" t="s">
        <v>40</v>
      </c>
      <c r="BB212" s="6"/>
      <c r="BC212" s="6" t="s">
        <v>40</v>
      </c>
      <c r="BD212" s="6" t="s">
        <v>40</v>
      </c>
      <c r="BE212" s="6"/>
      <c r="BF212" s="6" t="s">
        <v>40</v>
      </c>
      <c r="BG212" s="6" t="s">
        <v>40</v>
      </c>
      <c r="BH212" s="6"/>
      <c r="BI212" s="6" t="s">
        <v>40</v>
      </c>
      <c r="BJ212" s="6" t="s">
        <v>40</v>
      </c>
      <c r="BK212" s="6"/>
    </row>
    <row r="213" spans="4:63" x14ac:dyDescent="0.3">
      <c r="D213" s="6" t="s">
        <v>40</v>
      </c>
      <c r="E213" s="6" t="s">
        <v>40</v>
      </c>
      <c r="F213" s="6"/>
      <c r="G213" s="6" t="s">
        <v>40</v>
      </c>
      <c r="H213" s="6" t="s">
        <v>40</v>
      </c>
      <c r="I213" s="6"/>
      <c r="J213" s="6" t="s">
        <v>40</v>
      </c>
      <c r="K213" s="6" t="s">
        <v>40</v>
      </c>
      <c r="L213" s="6"/>
      <c r="M213" s="6" t="s">
        <v>40</v>
      </c>
      <c r="N213" s="6" t="s">
        <v>40</v>
      </c>
      <c r="O213" s="6"/>
      <c r="P213" s="6" t="s">
        <v>40</v>
      </c>
      <c r="Q213" s="6" t="s">
        <v>40</v>
      </c>
      <c r="R213" s="6"/>
      <c r="S213" s="6" t="s">
        <v>40</v>
      </c>
      <c r="T213" s="6" t="s">
        <v>40</v>
      </c>
      <c r="U213" s="6"/>
      <c r="V213" s="6" t="s">
        <v>2160</v>
      </c>
      <c r="W213" s="6"/>
      <c r="X213" s="6"/>
      <c r="Y213" s="6" t="s">
        <v>2161</v>
      </c>
      <c r="Z213" s="6" t="s">
        <v>2161</v>
      </c>
      <c r="AA213" s="6"/>
      <c r="AB213" s="6" t="s">
        <v>40</v>
      </c>
      <c r="AC213" s="6" t="s">
        <v>40</v>
      </c>
      <c r="AD213" s="6"/>
      <c r="AE213" s="6" t="s">
        <v>40</v>
      </c>
      <c r="AF213" s="6" t="s">
        <v>40</v>
      </c>
      <c r="AG213" s="6"/>
      <c r="AH213" s="6" t="s">
        <v>40</v>
      </c>
      <c r="AI213" s="6" t="s">
        <v>40</v>
      </c>
      <c r="AJ213" s="6"/>
      <c r="AK213" s="6" t="s">
        <v>40</v>
      </c>
      <c r="AL213" s="6" t="s">
        <v>40</v>
      </c>
      <c r="AM213" s="6"/>
      <c r="AN213" s="6" t="s">
        <v>40</v>
      </c>
      <c r="AO213" s="6" t="s">
        <v>40</v>
      </c>
      <c r="AP213" s="6"/>
      <c r="AQ213" s="6" t="s">
        <v>40</v>
      </c>
      <c r="AR213" s="6" t="s">
        <v>40</v>
      </c>
      <c r="AS213" s="6"/>
      <c r="AT213" s="6" t="s">
        <v>40</v>
      </c>
      <c r="AU213" s="6" t="s">
        <v>40</v>
      </c>
      <c r="AV213" s="6"/>
      <c r="AW213" s="6" t="s">
        <v>40</v>
      </c>
      <c r="AX213" s="6" t="s">
        <v>40</v>
      </c>
      <c r="AY213" s="6"/>
      <c r="AZ213" s="6" t="s">
        <v>40</v>
      </c>
      <c r="BA213" s="6" t="s">
        <v>40</v>
      </c>
      <c r="BB213" s="6"/>
      <c r="BC213" s="6" t="s">
        <v>40</v>
      </c>
      <c r="BD213" s="6" t="s">
        <v>40</v>
      </c>
      <c r="BE213" s="6"/>
      <c r="BF213" s="6" t="s">
        <v>40</v>
      </c>
      <c r="BG213" s="6" t="s">
        <v>40</v>
      </c>
      <c r="BH213" s="6"/>
      <c r="BI213" s="6" t="s">
        <v>40</v>
      </c>
      <c r="BJ213" s="6" t="s">
        <v>40</v>
      </c>
      <c r="BK213" s="6"/>
    </row>
    <row r="214" spans="4:63" x14ac:dyDescent="0.3">
      <c r="D214" s="21" t="s">
        <v>2162</v>
      </c>
      <c r="E214" s="21" t="s">
        <v>2162</v>
      </c>
      <c r="F214" s="21"/>
      <c r="G214" s="21" t="s">
        <v>2163</v>
      </c>
      <c r="H214" s="21" t="s">
        <v>2163</v>
      </c>
      <c r="I214" s="21"/>
      <c r="J214" s="21" t="s">
        <v>2164</v>
      </c>
      <c r="K214" s="21" t="s">
        <v>2164</v>
      </c>
      <c r="L214" s="21"/>
      <c r="M214" s="21" t="s">
        <v>2165</v>
      </c>
      <c r="N214" s="21" t="s">
        <v>2165</v>
      </c>
      <c r="O214" s="21"/>
      <c r="P214" s="21" t="s">
        <v>2166</v>
      </c>
      <c r="Q214" s="21" t="s">
        <v>2166</v>
      </c>
      <c r="R214" s="21"/>
      <c r="S214" s="21" t="s">
        <v>2167</v>
      </c>
      <c r="T214" s="21" t="s">
        <v>2167</v>
      </c>
      <c r="U214" s="21"/>
      <c r="V214" s="21" t="s">
        <v>2168</v>
      </c>
      <c r="W214" s="21" t="s">
        <v>2168</v>
      </c>
      <c r="X214" s="21"/>
      <c r="Y214" s="21" t="s">
        <v>2169</v>
      </c>
      <c r="Z214" s="21" t="s">
        <v>2169</v>
      </c>
      <c r="AA214" s="21"/>
      <c r="AB214" s="6" t="s">
        <v>40</v>
      </c>
      <c r="AC214" s="6" t="s">
        <v>40</v>
      </c>
      <c r="AD214" s="6"/>
      <c r="AE214" s="6" t="s">
        <v>40</v>
      </c>
      <c r="AF214" s="6" t="s">
        <v>40</v>
      </c>
      <c r="AG214" s="6"/>
      <c r="AH214" s="6" t="s">
        <v>40</v>
      </c>
      <c r="AI214" s="6" t="s">
        <v>40</v>
      </c>
      <c r="AJ214" s="6"/>
      <c r="AK214" s="6" t="s">
        <v>40</v>
      </c>
      <c r="AL214" s="6" t="s">
        <v>40</v>
      </c>
      <c r="AM214" s="6"/>
      <c r="AN214" s="6" t="s">
        <v>40</v>
      </c>
      <c r="AO214" s="6" t="s">
        <v>40</v>
      </c>
      <c r="AP214" s="6"/>
      <c r="AQ214" s="6" t="s">
        <v>40</v>
      </c>
      <c r="AR214" s="6" t="s">
        <v>40</v>
      </c>
      <c r="AS214" s="6"/>
      <c r="AT214" s="6" t="s">
        <v>40</v>
      </c>
      <c r="AU214" s="6" t="s">
        <v>40</v>
      </c>
      <c r="AV214" s="6"/>
      <c r="AW214" s="6" t="s">
        <v>40</v>
      </c>
      <c r="AX214" s="6" t="s">
        <v>40</v>
      </c>
      <c r="AY214" s="6"/>
      <c r="AZ214" s="6" t="s">
        <v>40</v>
      </c>
      <c r="BA214" s="6" t="s">
        <v>40</v>
      </c>
      <c r="BB214" s="6"/>
      <c r="BC214" s="6" t="s">
        <v>40</v>
      </c>
      <c r="BD214" s="6" t="s">
        <v>40</v>
      </c>
      <c r="BE214" s="6"/>
      <c r="BF214" s="6" t="s">
        <v>40</v>
      </c>
      <c r="BG214" s="6" t="s">
        <v>40</v>
      </c>
      <c r="BH214" s="6"/>
      <c r="BI214" s="6" t="s">
        <v>40</v>
      </c>
      <c r="BJ214" s="6" t="s">
        <v>40</v>
      </c>
      <c r="BK214" s="6"/>
    </row>
    <row r="215" spans="4:63" x14ac:dyDescent="0.3">
      <c r="D215" s="21" t="s">
        <v>2170</v>
      </c>
      <c r="E215" s="21" t="s">
        <v>2464</v>
      </c>
      <c r="F215" s="21"/>
      <c r="G215" s="21" t="s">
        <v>2171</v>
      </c>
      <c r="H215" s="21" t="s">
        <v>2640</v>
      </c>
      <c r="I215" s="21"/>
      <c r="J215" s="21" t="s">
        <v>2641</v>
      </c>
      <c r="K215" s="21" t="s">
        <v>2640</v>
      </c>
      <c r="L215" s="21"/>
      <c r="M215" s="21" t="s">
        <v>2642</v>
      </c>
      <c r="N215" s="21" t="s">
        <v>2643</v>
      </c>
      <c r="O215" s="21"/>
      <c r="P215" s="21" t="s">
        <v>2149</v>
      </c>
      <c r="Q215" s="21" t="s">
        <v>2475</v>
      </c>
      <c r="R215" s="21"/>
      <c r="S215" s="21" t="s">
        <v>2172</v>
      </c>
      <c r="T215" s="21" t="s">
        <v>2476</v>
      </c>
      <c r="U215" s="21"/>
      <c r="V215" s="22" t="s">
        <v>2695</v>
      </c>
      <c r="W215" s="22" t="s">
        <v>2695</v>
      </c>
      <c r="X215" s="21"/>
      <c r="Y215" s="22" t="s">
        <v>2173</v>
      </c>
      <c r="Z215" s="22" t="s">
        <v>2173</v>
      </c>
      <c r="AA215" s="21"/>
      <c r="AB215" s="6" t="s">
        <v>40</v>
      </c>
      <c r="AC215" s="6" t="s">
        <v>40</v>
      </c>
      <c r="AD215" s="6"/>
      <c r="AE215" s="6" t="s">
        <v>40</v>
      </c>
      <c r="AF215" s="6" t="s">
        <v>40</v>
      </c>
      <c r="AG215" s="6"/>
      <c r="AH215" s="6" t="s">
        <v>40</v>
      </c>
      <c r="AI215" s="6" t="s">
        <v>40</v>
      </c>
      <c r="AJ215" s="6"/>
      <c r="AK215" s="6" t="s">
        <v>40</v>
      </c>
      <c r="AL215" s="6" t="s">
        <v>40</v>
      </c>
      <c r="AM215" s="6"/>
      <c r="AN215" s="6" t="s">
        <v>40</v>
      </c>
      <c r="AO215" s="6" t="s">
        <v>40</v>
      </c>
      <c r="AP215" s="6"/>
      <c r="AQ215" s="6" t="s">
        <v>40</v>
      </c>
      <c r="AR215" s="6" t="s">
        <v>40</v>
      </c>
      <c r="AS215" s="6"/>
      <c r="AT215" s="6" t="s">
        <v>40</v>
      </c>
      <c r="AU215" s="6" t="s">
        <v>40</v>
      </c>
      <c r="AV215" s="6"/>
      <c r="AW215" s="6" t="s">
        <v>40</v>
      </c>
      <c r="AX215" s="6" t="s">
        <v>40</v>
      </c>
      <c r="AY215" s="6"/>
      <c r="AZ215" s="6" t="s">
        <v>40</v>
      </c>
      <c r="BA215" s="6" t="s">
        <v>40</v>
      </c>
      <c r="BB215" s="6"/>
      <c r="BC215" s="6" t="s">
        <v>40</v>
      </c>
      <c r="BD215" s="6" t="s">
        <v>40</v>
      </c>
      <c r="BE215" s="6"/>
      <c r="BF215" s="6" t="s">
        <v>40</v>
      </c>
      <c r="BG215" s="6" t="s">
        <v>40</v>
      </c>
      <c r="BH215" s="6"/>
      <c r="BI215" s="6" t="s">
        <v>40</v>
      </c>
      <c r="BJ215" s="6" t="s">
        <v>40</v>
      </c>
      <c r="BK215" s="6"/>
    </row>
    <row r="216" spans="4:63" x14ac:dyDescent="0.3">
      <c r="D216" s="21" t="s">
        <v>2170</v>
      </c>
      <c r="E216" s="21" t="s">
        <v>2465</v>
      </c>
      <c r="F216" s="21"/>
      <c r="G216" s="21" t="s">
        <v>2171</v>
      </c>
      <c r="H216" s="22" t="s">
        <v>2644</v>
      </c>
      <c r="I216" s="21"/>
      <c r="J216" s="21" t="s">
        <v>2641</v>
      </c>
      <c r="K216" s="22" t="s">
        <v>2644</v>
      </c>
      <c r="L216" s="21"/>
      <c r="M216" s="21" t="s">
        <v>2642</v>
      </c>
      <c r="N216" s="21" t="s">
        <v>2645</v>
      </c>
      <c r="O216" s="21"/>
      <c r="P216" s="21" t="s">
        <v>2149</v>
      </c>
      <c r="Q216" s="22" t="s">
        <v>2355</v>
      </c>
      <c r="R216" s="21"/>
      <c r="S216" s="21" t="s">
        <v>2172</v>
      </c>
      <c r="T216" s="21" t="s">
        <v>2690</v>
      </c>
      <c r="U216" s="21"/>
      <c r="V216" s="21" t="s">
        <v>689</v>
      </c>
      <c r="W216" s="21" t="s">
        <v>689</v>
      </c>
      <c r="X216" s="21"/>
      <c r="Y216" s="21" t="s">
        <v>689</v>
      </c>
      <c r="Z216" s="21" t="s">
        <v>689</v>
      </c>
      <c r="AA216" s="21"/>
      <c r="AB216" s="6" t="s">
        <v>40</v>
      </c>
      <c r="AC216" s="6" t="s">
        <v>40</v>
      </c>
      <c r="AD216" s="6"/>
      <c r="AE216" s="6" t="s">
        <v>40</v>
      </c>
      <c r="AF216" s="6" t="s">
        <v>40</v>
      </c>
      <c r="AG216" s="6"/>
      <c r="AH216" s="6" t="s">
        <v>40</v>
      </c>
      <c r="AI216" s="6" t="s">
        <v>40</v>
      </c>
      <c r="AJ216" s="6"/>
      <c r="AK216" s="6" t="s">
        <v>40</v>
      </c>
      <c r="AL216" s="6" t="s">
        <v>40</v>
      </c>
      <c r="AM216" s="6"/>
      <c r="AN216" s="6" t="s">
        <v>40</v>
      </c>
      <c r="AO216" s="6" t="s">
        <v>40</v>
      </c>
      <c r="AP216" s="6"/>
      <c r="AQ216" s="6" t="s">
        <v>40</v>
      </c>
      <c r="AR216" s="6" t="s">
        <v>40</v>
      </c>
      <c r="AS216" s="6"/>
      <c r="AT216" s="6" t="s">
        <v>40</v>
      </c>
      <c r="AU216" s="6" t="s">
        <v>40</v>
      </c>
      <c r="AV216" s="6"/>
      <c r="AW216" s="6" t="s">
        <v>40</v>
      </c>
      <c r="AX216" s="6" t="s">
        <v>40</v>
      </c>
      <c r="AY216" s="6"/>
      <c r="AZ216" s="6" t="s">
        <v>40</v>
      </c>
      <c r="BA216" s="6" t="s">
        <v>40</v>
      </c>
      <c r="BB216" s="6"/>
      <c r="BC216" s="6" t="s">
        <v>40</v>
      </c>
      <c r="BD216" s="6" t="s">
        <v>40</v>
      </c>
      <c r="BE216" s="6"/>
      <c r="BF216" s="6" t="s">
        <v>40</v>
      </c>
      <c r="BG216" s="6" t="s">
        <v>40</v>
      </c>
      <c r="BH216" s="6"/>
      <c r="BI216" s="6" t="s">
        <v>40</v>
      </c>
      <c r="BJ216" s="6" t="s">
        <v>40</v>
      </c>
      <c r="BK216" s="6"/>
    </row>
    <row r="217" spans="4:63" x14ac:dyDescent="0.3">
      <c r="D217" s="21" t="s">
        <v>2170</v>
      </c>
      <c r="E217" s="21" t="s">
        <v>2466</v>
      </c>
      <c r="F217" s="21"/>
      <c r="G217" s="21" t="s">
        <v>2171</v>
      </c>
      <c r="H217" s="21" t="s">
        <v>2646</v>
      </c>
      <c r="I217" s="21"/>
      <c r="J217" s="21" t="s">
        <v>2641</v>
      </c>
      <c r="K217" s="21" t="s">
        <v>2646</v>
      </c>
      <c r="L217" s="21"/>
      <c r="M217" s="21" t="s">
        <v>2642</v>
      </c>
      <c r="N217" s="21" t="s">
        <v>2647</v>
      </c>
      <c r="O217" s="21"/>
      <c r="P217" s="21" t="s">
        <v>2149</v>
      </c>
      <c r="Q217" s="21" t="s">
        <v>2356</v>
      </c>
      <c r="R217" s="21"/>
      <c r="S217" s="21" t="s">
        <v>2172</v>
      </c>
      <c r="T217" s="21" t="s">
        <v>2477</v>
      </c>
      <c r="U217" s="21"/>
      <c r="V217" s="21" t="s">
        <v>689</v>
      </c>
      <c r="W217" s="21" t="s">
        <v>689</v>
      </c>
      <c r="X217" s="21"/>
      <c r="Y217" s="21" t="s">
        <v>689</v>
      </c>
      <c r="Z217" s="21" t="s">
        <v>689</v>
      </c>
      <c r="AA217" s="21"/>
      <c r="AB217" s="6" t="s">
        <v>40</v>
      </c>
      <c r="AC217" s="6" t="s">
        <v>40</v>
      </c>
      <c r="AD217" s="6"/>
      <c r="AE217" s="6" t="s">
        <v>40</v>
      </c>
      <c r="AF217" s="6" t="s">
        <v>40</v>
      </c>
      <c r="AG217" s="6"/>
      <c r="AH217" s="6" t="s">
        <v>40</v>
      </c>
      <c r="AI217" s="6" t="s">
        <v>40</v>
      </c>
      <c r="AJ217" s="6"/>
      <c r="AK217" s="6" t="s">
        <v>40</v>
      </c>
      <c r="AL217" s="6" t="s">
        <v>40</v>
      </c>
      <c r="AM217" s="6"/>
      <c r="AN217" s="6" t="s">
        <v>40</v>
      </c>
      <c r="AO217" s="6" t="s">
        <v>40</v>
      </c>
      <c r="AP217" s="6"/>
      <c r="AQ217" s="6" t="s">
        <v>40</v>
      </c>
      <c r="AR217" s="6" t="s">
        <v>40</v>
      </c>
      <c r="AS217" s="6"/>
      <c r="AT217" s="6" t="s">
        <v>40</v>
      </c>
      <c r="AU217" s="6" t="s">
        <v>40</v>
      </c>
      <c r="AV217" s="6"/>
      <c r="AW217" s="6" t="s">
        <v>40</v>
      </c>
      <c r="AX217" s="6" t="s">
        <v>40</v>
      </c>
      <c r="AY217" s="6"/>
      <c r="AZ217" s="6" t="s">
        <v>40</v>
      </c>
      <c r="BA217" s="6" t="s">
        <v>40</v>
      </c>
      <c r="BB217" s="6"/>
      <c r="BC217" s="6" t="s">
        <v>40</v>
      </c>
      <c r="BD217" s="6" t="s">
        <v>40</v>
      </c>
      <c r="BE217" s="6"/>
      <c r="BF217" s="6" t="s">
        <v>40</v>
      </c>
      <c r="BG217" s="6" t="s">
        <v>40</v>
      </c>
      <c r="BH217" s="6"/>
      <c r="BI217" s="6" t="s">
        <v>40</v>
      </c>
      <c r="BJ217" s="6" t="s">
        <v>40</v>
      </c>
      <c r="BK217" s="6"/>
    </row>
    <row r="218" spans="4:63" x14ac:dyDescent="0.3">
      <c r="D218" s="21" t="s">
        <v>2467</v>
      </c>
      <c r="E218" s="21" t="s">
        <v>2468</v>
      </c>
      <c r="F218" s="21"/>
      <c r="G218" s="21" t="s">
        <v>2648</v>
      </c>
      <c r="H218" s="21" t="s">
        <v>2649</v>
      </c>
      <c r="I218" s="21"/>
      <c r="J218" s="21" t="s">
        <v>2650</v>
      </c>
      <c r="K218" s="21" t="s">
        <v>2651</v>
      </c>
      <c r="L218" s="21"/>
      <c r="M218" s="21" t="s">
        <v>2652</v>
      </c>
      <c r="N218" s="21" t="s">
        <v>2653</v>
      </c>
      <c r="O218" s="21"/>
      <c r="P218" s="21" t="s">
        <v>2357</v>
      </c>
      <c r="Q218" s="21" t="s">
        <v>2358</v>
      </c>
      <c r="R218" s="21"/>
      <c r="S218" s="21" t="s">
        <v>2478</v>
      </c>
      <c r="T218" s="21" t="s">
        <v>2479</v>
      </c>
      <c r="U218" s="21"/>
      <c r="V218" s="21" t="s">
        <v>689</v>
      </c>
      <c r="W218" s="21" t="s">
        <v>689</v>
      </c>
      <c r="X218" s="21"/>
      <c r="Y218" s="21" t="s">
        <v>689</v>
      </c>
      <c r="Z218" s="21" t="s">
        <v>689</v>
      </c>
      <c r="AA218" s="21"/>
      <c r="AB218" s="6" t="s">
        <v>40</v>
      </c>
      <c r="AC218" s="6" t="s">
        <v>40</v>
      </c>
      <c r="AD218" s="6"/>
      <c r="AE218" s="6" t="s">
        <v>40</v>
      </c>
      <c r="AF218" s="6" t="s">
        <v>40</v>
      </c>
      <c r="AG218" s="6"/>
      <c r="AH218" s="6" t="s">
        <v>40</v>
      </c>
      <c r="AI218" s="6" t="s">
        <v>40</v>
      </c>
      <c r="AJ218" s="6"/>
      <c r="AK218" s="6" t="s">
        <v>40</v>
      </c>
      <c r="AL218" s="6" t="s">
        <v>40</v>
      </c>
      <c r="AM218" s="6"/>
      <c r="AN218" s="6" t="s">
        <v>40</v>
      </c>
      <c r="AO218" s="6" t="s">
        <v>40</v>
      </c>
      <c r="AP218" s="6"/>
      <c r="AQ218" s="6" t="s">
        <v>40</v>
      </c>
      <c r="AR218" s="6" t="s">
        <v>40</v>
      </c>
      <c r="AS218" s="6"/>
      <c r="AT218" s="6" t="s">
        <v>40</v>
      </c>
      <c r="AU218" s="6" t="s">
        <v>40</v>
      </c>
      <c r="AV218" s="6"/>
      <c r="AW218" s="6" t="s">
        <v>40</v>
      </c>
      <c r="AX218" s="6" t="s">
        <v>40</v>
      </c>
      <c r="AY218" s="6"/>
      <c r="AZ218" s="6" t="s">
        <v>40</v>
      </c>
      <c r="BA218" s="6" t="s">
        <v>40</v>
      </c>
      <c r="BB218" s="6"/>
      <c r="BC218" s="6" t="s">
        <v>40</v>
      </c>
      <c r="BD218" s="6" t="s">
        <v>40</v>
      </c>
      <c r="BE218" s="6"/>
      <c r="BF218" s="6" t="s">
        <v>40</v>
      </c>
      <c r="BG218" s="6" t="s">
        <v>40</v>
      </c>
      <c r="BH218" s="6"/>
      <c r="BI218" s="6" t="s">
        <v>40</v>
      </c>
      <c r="BJ218" s="6" t="s">
        <v>40</v>
      </c>
      <c r="BK218" s="6"/>
    </row>
    <row r="219" spans="4:63" x14ac:dyDescent="0.3">
      <c r="D219" s="21" t="s">
        <v>2469</v>
      </c>
      <c r="E219" s="21" t="s">
        <v>2470</v>
      </c>
      <c r="F219" s="21"/>
      <c r="G219" s="21" t="s">
        <v>2648</v>
      </c>
      <c r="H219" s="21" t="s">
        <v>2654</v>
      </c>
      <c r="I219" s="21"/>
      <c r="J219" s="21" t="s">
        <v>2650</v>
      </c>
      <c r="K219" s="21" t="s">
        <v>2655</v>
      </c>
      <c r="L219" s="21"/>
      <c r="M219" s="21" t="s">
        <v>2656</v>
      </c>
      <c r="N219" s="21" t="s">
        <v>2657</v>
      </c>
      <c r="O219" s="21"/>
      <c r="P219" s="21" t="s">
        <v>2359</v>
      </c>
      <c r="Q219" s="21" t="s">
        <v>2360</v>
      </c>
      <c r="R219" s="21"/>
      <c r="S219" s="21" t="s">
        <v>2691</v>
      </c>
      <c r="T219" s="21" t="s">
        <v>2692</v>
      </c>
      <c r="U219" s="21"/>
      <c r="V219" s="21" t="s">
        <v>689</v>
      </c>
      <c r="W219" s="21" t="s">
        <v>689</v>
      </c>
      <c r="X219" s="21"/>
      <c r="Y219" s="21" t="s">
        <v>689</v>
      </c>
      <c r="Z219" s="21" t="s">
        <v>689</v>
      </c>
      <c r="AA219" s="21"/>
      <c r="AB219" s="6" t="s">
        <v>40</v>
      </c>
      <c r="AC219" s="6" t="s">
        <v>40</v>
      </c>
      <c r="AD219" s="6"/>
      <c r="AE219" s="6" t="s">
        <v>40</v>
      </c>
      <c r="AF219" s="6" t="s">
        <v>40</v>
      </c>
      <c r="AG219" s="6"/>
      <c r="AH219" s="6" t="s">
        <v>40</v>
      </c>
      <c r="AI219" s="6" t="s">
        <v>40</v>
      </c>
      <c r="AJ219" s="6"/>
      <c r="AK219" s="6" t="s">
        <v>40</v>
      </c>
      <c r="AL219" s="6" t="s">
        <v>40</v>
      </c>
      <c r="AM219" s="6"/>
      <c r="AN219" s="6" t="s">
        <v>40</v>
      </c>
      <c r="AO219" s="6" t="s">
        <v>40</v>
      </c>
      <c r="AP219" s="6"/>
      <c r="AQ219" s="6" t="s">
        <v>40</v>
      </c>
      <c r="AR219" s="6" t="s">
        <v>40</v>
      </c>
      <c r="AS219" s="6"/>
      <c r="AT219" s="6" t="s">
        <v>40</v>
      </c>
      <c r="AU219" s="6" t="s">
        <v>40</v>
      </c>
      <c r="AV219" s="6"/>
      <c r="AW219" s="6" t="s">
        <v>40</v>
      </c>
      <c r="AX219" s="6" t="s">
        <v>40</v>
      </c>
      <c r="AY219" s="6"/>
      <c r="AZ219" s="6" t="s">
        <v>40</v>
      </c>
      <c r="BA219" s="6" t="s">
        <v>40</v>
      </c>
      <c r="BB219" s="6"/>
      <c r="BC219" s="6" t="s">
        <v>40</v>
      </c>
      <c r="BD219" s="6" t="s">
        <v>40</v>
      </c>
      <c r="BE219" s="6"/>
      <c r="BF219" s="6" t="s">
        <v>40</v>
      </c>
      <c r="BG219" s="6" t="s">
        <v>40</v>
      </c>
      <c r="BH219" s="6"/>
      <c r="BI219" s="6" t="s">
        <v>40</v>
      </c>
      <c r="BJ219" s="6" t="s">
        <v>40</v>
      </c>
      <c r="BK219" s="6"/>
    </row>
    <row r="220" spans="4:63" x14ac:dyDescent="0.3">
      <c r="D220" s="21" t="s">
        <v>2469</v>
      </c>
      <c r="E220" s="21" t="s">
        <v>2470</v>
      </c>
      <c r="F220" s="21"/>
      <c r="G220" s="21" t="s">
        <v>2648</v>
      </c>
      <c r="H220" s="21" t="s">
        <v>2654</v>
      </c>
      <c r="I220" s="21"/>
      <c r="J220" s="21" t="s">
        <v>2650</v>
      </c>
      <c r="K220" s="21" t="s">
        <v>2655</v>
      </c>
      <c r="L220" s="21"/>
      <c r="M220" s="21" t="s">
        <v>2656</v>
      </c>
      <c r="N220" s="21" t="s">
        <v>2657</v>
      </c>
      <c r="O220" s="21"/>
      <c r="P220" s="21" t="s">
        <v>2359</v>
      </c>
      <c r="Q220" s="21" t="s">
        <v>2360</v>
      </c>
      <c r="R220" s="21"/>
      <c r="S220" s="21" t="s">
        <v>2691</v>
      </c>
      <c r="T220" s="21" t="s">
        <v>2692</v>
      </c>
      <c r="U220" s="21"/>
      <c r="V220" s="21" t="s">
        <v>689</v>
      </c>
      <c r="W220" s="21" t="s">
        <v>689</v>
      </c>
      <c r="X220" s="21"/>
      <c r="Y220" s="21" t="s">
        <v>689</v>
      </c>
      <c r="Z220" s="21" t="s">
        <v>689</v>
      </c>
      <c r="AA220" s="21"/>
      <c r="AB220" s="6" t="s">
        <v>40</v>
      </c>
      <c r="AC220" s="6" t="s">
        <v>40</v>
      </c>
      <c r="AD220" s="6"/>
      <c r="AE220" s="6" t="s">
        <v>40</v>
      </c>
      <c r="AF220" s="6" t="s">
        <v>40</v>
      </c>
      <c r="AG220" s="6"/>
      <c r="AH220" s="6" t="s">
        <v>40</v>
      </c>
      <c r="AI220" s="6" t="s">
        <v>40</v>
      </c>
      <c r="AJ220" s="6"/>
      <c r="AK220" s="6" t="s">
        <v>40</v>
      </c>
      <c r="AL220" s="6" t="s">
        <v>40</v>
      </c>
      <c r="AM220" s="6"/>
      <c r="AN220" s="6" t="s">
        <v>40</v>
      </c>
      <c r="AO220" s="6" t="s">
        <v>40</v>
      </c>
      <c r="AP220" s="6"/>
      <c r="AQ220" s="6" t="s">
        <v>40</v>
      </c>
      <c r="AR220" s="6" t="s">
        <v>40</v>
      </c>
      <c r="AS220" s="6"/>
      <c r="AT220" s="6" t="s">
        <v>40</v>
      </c>
      <c r="AU220" s="6" t="s">
        <v>40</v>
      </c>
      <c r="AV220" s="6"/>
      <c r="AW220" s="6" t="s">
        <v>40</v>
      </c>
      <c r="AX220" s="6" t="s">
        <v>40</v>
      </c>
      <c r="AY220" s="6"/>
      <c r="AZ220" s="6" t="s">
        <v>40</v>
      </c>
      <c r="BA220" s="6" t="s">
        <v>40</v>
      </c>
      <c r="BB220" s="6"/>
      <c r="BC220" s="6" t="s">
        <v>40</v>
      </c>
      <c r="BD220" s="6" t="s">
        <v>40</v>
      </c>
      <c r="BE220" s="6"/>
      <c r="BF220" s="6" t="s">
        <v>40</v>
      </c>
      <c r="BG220" s="6" t="s">
        <v>40</v>
      </c>
      <c r="BH220" s="6"/>
      <c r="BI220" s="6" t="s">
        <v>40</v>
      </c>
      <c r="BJ220" s="6" t="s">
        <v>40</v>
      </c>
      <c r="BK220" s="6"/>
    </row>
    <row r="221" spans="4:63" x14ac:dyDescent="0.3">
      <c r="D221" s="21" t="s">
        <v>2471</v>
      </c>
      <c r="E221" s="21" t="s">
        <v>2472</v>
      </c>
      <c r="F221" s="21"/>
      <c r="G221" s="21" t="s">
        <v>2658</v>
      </c>
      <c r="H221" s="21" t="s">
        <v>2659</v>
      </c>
      <c r="I221" s="21"/>
      <c r="J221" s="21" t="s">
        <v>2660</v>
      </c>
      <c r="K221" s="21" t="s">
        <v>2661</v>
      </c>
      <c r="L221" s="21"/>
      <c r="M221" s="21" t="s">
        <v>2662</v>
      </c>
      <c r="N221" s="21" t="s">
        <v>2663</v>
      </c>
      <c r="O221" s="21"/>
      <c r="P221" s="21" t="s">
        <v>2361</v>
      </c>
      <c r="Q221" s="22" t="s">
        <v>2362</v>
      </c>
      <c r="R221" s="21"/>
      <c r="S221" s="21" t="s">
        <v>2693</v>
      </c>
      <c r="T221" s="21" t="s">
        <v>2694</v>
      </c>
      <c r="U221" s="21"/>
      <c r="V221" s="21" t="s">
        <v>2664</v>
      </c>
      <c r="W221" s="21" t="s">
        <v>2665</v>
      </c>
      <c r="X221" s="21"/>
      <c r="Y221" s="22" t="s">
        <v>2666</v>
      </c>
      <c r="Z221" s="22" t="s">
        <v>2667</v>
      </c>
      <c r="AA221" s="21"/>
      <c r="AB221" s="6" t="s">
        <v>40</v>
      </c>
      <c r="AC221" s="6" t="s">
        <v>40</v>
      </c>
      <c r="AD221" s="6"/>
      <c r="AE221" s="6" t="s">
        <v>40</v>
      </c>
      <c r="AF221" s="6" t="s">
        <v>40</v>
      </c>
      <c r="AG221" s="6"/>
      <c r="AH221" s="6" t="s">
        <v>40</v>
      </c>
      <c r="AI221" s="6" t="s">
        <v>40</v>
      </c>
      <c r="AJ221" s="6"/>
      <c r="AK221" s="6" t="s">
        <v>40</v>
      </c>
      <c r="AL221" s="6" t="s">
        <v>40</v>
      </c>
      <c r="AM221" s="6"/>
      <c r="AN221" s="6" t="s">
        <v>40</v>
      </c>
      <c r="AO221" s="6" t="s">
        <v>40</v>
      </c>
      <c r="AP221" s="6"/>
      <c r="AQ221" s="6" t="s">
        <v>40</v>
      </c>
      <c r="AR221" s="6" t="s">
        <v>40</v>
      </c>
      <c r="AS221" s="6"/>
      <c r="AT221" s="6" t="s">
        <v>40</v>
      </c>
      <c r="AU221" s="6" t="s">
        <v>40</v>
      </c>
      <c r="AV221" s="6"/>
      <c r="AW221" s="6" t="s">
        <v>40</v>
      </c>
      <c r="AX221" s="6" t="s">
        <v>40</v>
      </c>
      <c r="AY221" s="6"/>
      <c r="AZ221" s="6" t="s">
        <v>40</v>
      </c>
      <c r="BA221" s="6" t="s">
        <v>40</v>
      </c>
      <c r="BB221" s="6"/>
      <c r="BC221" s="6" t="s">
        <v>40</v>
      </c>
      <c r="BD221" s="6" t="s">
        <v>40</v>
      </c>
      <c r="BE221" s="6"/>
      <c r="BF221" s="6" t="s">
        <v>40</v>
      </c>
      <c r="BG221" s="6" t="s">
        <v>40</v>
      </c>
      <c r="BH221" s="6"/>
      <c r="BI221" s="6" t="s">
        <v>40</v>
      </c>
      <c r="BJ221" s="6" t="s">
        <v>40</v>
      </c>
      <c r="BK221" s="6"/>
    </row>
    <row r="222" spans="4:63" x14ac:dyDescent="0.3">
      <c r="D222" s="21" t="s">
        <v>2473</v>
      </c>
      <c r="E222" s="21" t="s">
        <v>2474</v>
      </c>
      <c r="F222" s="21"/>
      <c r="G222" s="21" t="s">
        <v>2668</v>
      </c>
      <c r="H222" s="21" t="s">
        <v>2669</v>
      </c>
      <c r="I222" s="21"/>
      <c r="J222" s="21" t="s">
        <v>2670</v>
      </c>
      <c r="K222" s="21" t="s">
        <v>2671</v>
      </c>
      <c r="L222" s="21"/>
      <c r="M222" s="21" t="s">
        <v>2672</v>
      </c>
      <c r="N222" s="21" t="s">
        <v>2673</v>
      </c>
      <c r="O222" s="21"/>
      <c r="P222" s="21" t="s">
        <v>2363</v>
      </c>
      <c r="Q222" s="21" t="s">
        <v>2364</v>
      </c>
      <c r="R222" s="21"/>
      <c r="S222" s="21" t="s">
        <v>2480</v>
      </c>
      <c r="T222" s="21" t="s">
        <v>2481</v>
      </c>
      <c r="U222" s="21"/>
      <c r="V222" s="21" t="s">
        <v>689</v>
      </c>
      <c r="W222" s="21" t="s">
        <v>689</v>
      </c>
      <c r="X222" s="21"/>
      <c r="Y222" s="21" t="s">
        <v>689</v>
      </c>
      <c r="Z222" s="21" t="s">
        <v>689</v>
      </c>
      <c r="AA222" s="21"/>
      <c r="AB222" s="6" t="s">
        <v>40</v>
      </c>
      <c r="AC222" s="6" t="s">
        <v>40</v>
      </c>
      <c r="AD222" s="6"/>
      <c r="AE222" s="6" t="s">
        <v>40</v>
      </c>
      <c r="AF222" s="6" t="s">
        <v>40</v>
      </c>
      <c r="AG222" s="6"/>
      <c r="AH222" s="6" t="s">
        <v>40</v>
      </c>
      <c r="AI222" s="6" t="s">
        <v>40</v>
      </c>
      <c r="AJ222" s="6"/>
      <c r="AK222" s="6" t="s">
        <v>40</v>
      </c>
      <c r="AL222" s="6" t="s">
        <v>40</v>
      </c>
      <c r="AM222" s="6"/>
      <c r="AN222" s="6" t="s">
        <v>40</v>
      </c>
      <c r="AO222" s="6" t="s">
        <v>40</v>
      </c>
      <c r="AP222" s="6"/>
      <c r="AQ222" s="6" t="s">
        <v>40</v>
      </c>
      <c r="AR222" s="6" t="s">
        <v>40</v>
      </c>
      <c r="AS222" s="6"/>
      <c r="AT222" s="6" t="s">
        <v>40</v>
      </c>
      <c r="AU222" s="6" t="s">
        <v>40</v>
      </c>
      <c r="AV222" s="6"/>
      <c r="AW222" s="6" t="s">
        <v>40</v>
      </c>
      <c r="AX222" s="6" t="s">
        <v>40</v>
      </c>
      <c r="AY222" s="6"/>
      <c r="AZ222" s="6" t="s">
        <v>40</v>
      </c>
      <c r="BA222" s="6" t="s">
        <v>40</v>
      </c>
      <c r="BB222" s="6"/>
      <c r="BC222" s="6" t="s">
        <v>40</v>
      </c>
      <c r="BD222" s="6" t="s">
        <v>40</v>
      </c>
      <c r="BE222" s="6"/>
      <c r="BF222" s="6" t="s">
        <v>40</v>
      </c>
      <c r="BG222" s="6" t="s">
        <v>40</v>
      </c>
      <c r="BH222" s="6"/>
      <c r="BI222" s="6" t="s">
        <v>40</v>
      </c>
      <c r="BJ222" s="6" t="s">
        <v>40</v>
      </c>
      <c r="BK222" s="6"/>
    </row>
    <row r="224" spans="4:63" s="1" customFormat="1" ht="15" thickBot="1" x14ac:dyDescent="0.35"/>
    <row r="225" spans="1:63" s="6" customFormat="1" x14ac:dyDescent="0.3"/>
    <row r="226" spans="1:63" customFormat="1" x14ac:dyDescent="0.3">
      <c r="A226" s="23" t="s">
        <v>2174</v>
      </c>
      <c r="D226" s="4" t="s">
        <v>1243</v>
      </c>
      <c r="E226" s="4" t="s">
        <v>1243</v>
      </c>
      <c r="F226" s="4"/>
      <c r="G226" s="4" t="s">
        <v>1244</v>
      </c>
      <c r="H226" s="4" t="s">
        <v>1244</v>
      </c>
      <c r="I226" s="4"/>
      <c r="J226" s="4" t="s">
        <v>1245</v>
      </c>
      <c r="K226" s="4" t="s">
        <v>1245</v>
      </c>
      <c r="L226" s="4"/>
      <c r="M226" s="4" t="s">
        <v>1246</v>
      </c>
      <c r="N226" s="4" t="s">
        <v>1246</v>
      </c>
      <c r="O226" s="4"/>
      <c r="P226" s="4" t="s">
        <v>1247</v>
      </c>
      <c r="Q226" s="4" t="s">
        <v>1247</v>
      </c>
      <c r="R226" s="4"/>
      <c r="S226" s="4" t="s">
        <v>1248</v>
      </c>
      <c r="T226" s="4" t="s">
        <v>1248</v>
      </c>
      <c r="U226" s="4"/>
      <c r="V226" s="4" t="s">
        <v>1249</v>
      </c>
      <c r="W226" s="4" t="s">
        <v>1249</v>
      </c>
      <c r="X226" s="4"/>
      <c r="Y226" s="4" t="s">
        <v>1250</v>
      </c>
      <c r="Z226" s="4" t="s">
        <v>1250</v>
      </c>
      <c r="AA226" s="4"/>
      <c r="AB226" s="4" t="s">
        <v>1251</v>
      </c>
      <c r="AC226" s="4" t="s">
        <v>1251</v>
      </c>
      <c r="AD226" s="4"/>
      <c r="AE226" s="4" t="s">
        <v>1252</v>
      </c>
      <c r="AF226" s="4" t="s">
        <v>1252</v>
      </c>
      <c r="AG226" s="4"/>
      <c r="AH226" s="4" t="s">
        <v>1253</v>
      </c>
      <c r="AI226" s="4" t="s">
        <v>1253</v>
      </c>
      <c r="AJ226" s="4"/>
      <c r="AK226" s="4" t="s">
        <v>1254</v>
      </c>
      <c r="AL226" s="4" t="s">
        <v>1254</v>
      </c>
      <c r="AM226" s="4"/>
      <c r="AN226" s="4" t="s">
        <v>1255</v>
      </c>
      <c r="AO226" s="4" t="s">
        <v>1255</v>
      </c>
      <c r="AP226" s="4"/>
      <c r="AQ226" s="4" t="s">
        <v>1256</v>
      </c>
      <c r="AR226" s="4" t="s">
        <v>1256</v>
      </c>
      <c r="AS226" s="4"/>
      <c r="AT226" s="4" t="s">
        <v>1257</v>
      </c>
      <c r="AU226" s="4" t="s">
        <v>1257</v>
      </c>
      <c r="AV226" s="4"/>
      <c r="AW226" s="4" t="s">
        <v>1258</v>
      </c>
      <c r="AX226" s="4" t="s">
        <v>1258</v>
      </c>
      <c r="AY226" s="4"/>
      <c r="AZ226" s="4" t="s">
        <v>1259</v>
      </c>
      <c r="BA226" s="4" t="s">
        <v>1259</v>
      </c>
      <c r="BB226" s="4"/>
      <c r="BC226" s="4" t="s">
        <v>1260</v>
      </c>
      <c r="BD226" s="4" t="s">
        <v>1260</v>
      </c>
      <c r="BE226" s="4"/>
      <c r="BF226" s="4" t="s">
        <v>1261</v>
      </c>
      <c r="BG226" s="4" t="s">
        <v>1261</v>
      </c>
      <c r="BH226" s="4"/>
      <c r="BI226" s="4" t="s">
        <v>1262</v>
      </c>
      <c r="BJ226" s="4" t="s">
        <v>1262</v>
      </c>
      <c r="BK226" s="4"/>
    </row>
    <row r="227" spans="1:63" customFormat="1" x14ac:dyDescent="0.3">
      <c r="A227" s="7"/>
      <c r="B227" s="7"/>
      <c r="C227" s="7"/>
      <c r="D227" s="6" t="s">
        <v>2795</v>
      </c>
      <c r="E227" s="6" t="s">
        <v>2796</v>
      </c>
      <c r="F227" s="6"/>
      <c r="G227" s="6" t="s">
        <v>2696</v>
      </c>
      <c r="H227" s="6" t="s">
        <v>2697</v>
      </c>
      <c r="I227" s="6"/>
      <c r="J227" s="6" t="s">
        <v>2175</v>
      </c>
      <c r="K227" s="6" t="s">
        <v>2797</v>
      </c>
      <c r="L227" s="6"/>
      <c r="M227" s="6" t="s">
        <v>2176</v>
      </c>
      <c r="N227" s="6" t="s">
        <v>2798</v>
      </c>
      <c r="O227" s="6"/>
      <c r="P227" s="6" t="s">
        <v>2177</v>
      </c>
      <c r="Q227" s="6" t="s">
        <v>2706</v>
      </c>
      <c r="R227" s="6"/>
      <c r="S227" s="6" t="s">
        <v>2178</v>
      </c>
      <c r="T227" s="8" t="s">
        <v>2716</v>
      </c>
      <c r="U227" s="6"/>
      <c r="V227" s="6" t="s">
        <v>2179</v>
      </c>
      <c r="W227" s="8" t="s">
        <v>2726</v>
      </c>
      <c r="X227" s="6"/>
      <c r="Y227" s="6" t="s">
        <v>2180</v>
      </c>
      <c r="Z227" s="8" t="s">
        <v>2736</v>
      </c>
      <c r="AA227" s="6"/>
      <c r="AB227" s="6" t="s">
        <v>2799</v>
      </c>
      <c r="AC227" s="6" t="s">
        <v>2800</v>
      </c>
      <c r="AD227" s="6"/>
      <c r="AE227" s="6" t="s">
        <v>2746</v>
      </c>
      <c r="AF227" s="8" t="s">
        <v>2747</v>
      </c>
      <c r="AG227" s="6"/>
      <c r="AH227" s="6" t="s">
        <v>2181</v>
      </c>
      <c r="AI227" s="6" t="s">
        <v>2801</v>
      </c>
      <c r="AJ227" s="6"/>
      <c r="AK227" s="6" t="s">
        <v>2182</v>
      </c>
      <c r="AL227" s="6" t="s">
        <v>2758</v>
      </c>
      <c r="AM227" s="6"/>
      <c r="AN227" s="6" t="s">
        <v>2802</v>
      </c>
      <c r="AO227" s="6" t="s">
        <v>2803</v>
      </c>
      <c r="AP227" s="6"/>
      <c r="AQ227" s="6" t="s">
        <v>2804</v>
      </c>
      <c r="AR227" s="6" t="s">
        <v>2805</v>
      </c>
      <c r="AS227" s="4"/>
      <c r="AT227" s="4" t="s">
        <v>2767</v>
      </c>
      <c r="AU227" s="4" t="s">
        <v>2768</v>
      </c>
      <c r="AV227" s="4"/>
      <c r="AW227" s="4" t="s">
        <v>2806</v>
      </c>
      <c r="AX227" s="4" t="s">
        <v>2807</v>
      </c>
      <c r="AY227" s="4"/>
      <c r="AZ227" s="4" t="s">
        <v>2808</v>
      </c>
      <c r="BA227" s="4" t="s">
        <v>2809</v>
      </c>
      <c r="BB227" s="4"/>
      <c r="BC227" s="4" t="s">
        <v>2810</v>
      </c>
      <c r="BD227" s="4" t="s">
        <v>2811</v>
      </c>
      <c r="BE227" s="4"/>
      <c r="BF227" s="4" t="s">
        <v>2812</v>
      </c>
      <c r="BG227" s="4" t="s">
        <v>2813</v>
      </c>
      <c r="BH227" s="4"/>
      <c r="BI227" s="4" t="s">
        <v>2814</v>
      </c>
      <c r="BJ227" s="4" t="s">
        <v>985</v>
      </c>
      <c r="BK227" s="4"/>
    </row>
    <row r="228" spans="1:63" customFormat="1" x14ac:dyDescent="0.3">
      <c r="A228" s="7"/>
      <c r="B228" s="7"/>
      <c r="C228" s="7"/>
      <c r="D228" s="6" t="s">
        <v>2795</v>
      </c>
      <c r="E228" s="6" t="s">
        <v>2796</v>
      </c>
      <c r="F228" s="6"/>
      <c r="G228" s="6" t="s">
        <v>2696</v>
      </c>
      <c r="H228" s="6" t="s">
        <v>2697</v>
      </c>
      <c r="I228" s="6"/>
      <c r="J228" s="6" t="s">
        <v>2175</v>
      </c>
      <c r="K228" s="6" t="s">
        <v>2797</v>
      </c>
      <c r="L228" s="6"/>
      <c r="M228" s="6" t="s">
        <v>2176</v>
      </c>
      <c r="N228" s="6" t="s">
        <v>2798</v>
      </c>
      <c r="O228" s="6"/>
      <c r="P228" s="6" t="s">
        <v>2177</v>
      </c>
      <c r="Q228" s="6" t="s">
        <v>2706</v>
      </c>
      <c r="R228" s="6"/>
      <c r="S228" s="6" t="s">
        <v>2178</v>
      </c>
      <c r="T228" s="8" t="s">
        <v>2716</v>
      </c>
      <c r="U228" s="6"/>
      <c r="V228" s="6" t="s">
        <v>2179</v>
      </c>
      <c r="W228" s="8" t="s">
        <v>2726</v>
      </c>
      <c r="X228" s="6"/>
      <c r="Y228" s="6" t="s">
        <v>2180</v>
      </c>
      <c r="Z228" s="8" t="s">
        <v>2736</v>
      </c>
      <c r="AA228" s="6"/>
      <c r="AB228" s="6" t="s">
        <v>2799</v>
      </c>
      <c r="AC228" s="6" t="s">
        <v>2800</v>
      </c>
      <c r="AD228" s="6"/>
      <c r="AE228" s="6" t="s">
        <v>2746</v>
      </c>
      <c r="AF228" s="8" t="s">
        <v>2747</v>
      </c>
      <c r="AG228" s="6"/>
      <c r="AH228" s="6" t="s">
        <v>2181</v>
      </c>
      <c r="AI228" s="6" t="s">
        <v>2801</v>
      </c>
      <c r="AJ228" s="6"/>
      <c r="AK228" s="6" t="s">
        <v>2182</v>
      </c>
      <c r="AL228" s="6" t="s">
        <v>2758</v>
      </c>
      <c r="AM228" s="6"/>
      <c r="AN228" s="6" t="s">
        <v>2802</v>
      </c>
      <c r="AO228" s="6" t="s">
        <v>2803</v>
      </c>
      <c r="AP228" s="6"/>
      <c r="AQ228" s="6" t="s">
        <v>2804</v>
      </c>
      <c r="AR228" s="6" t="s">
        <v>2805</v>
      </c>
      <c r="AS228" s="4"/>
      <c r="AT228" s="4" t="s">
        <v>2767</v>
      </c>
      <c r="AU228" s="4" t="s">
        <v>2768</v>
      </c>
      <c r="AV228" s="4"/>
      <c r="AW228" s="4" t="s">
        <v>2806</v>
      </c>
      <c r="AX228" s="4" t="s">
        <v>2807</v>
      </c>
      <c r="AY228" s="4"/>
      <c r="AZ228" s="4" t="s">
        <v>2808</v>
      </c>
      <c r="BA228" s="4" t="s">
        <v>2809</v>
      </c>
      <c r="BB228" s="4"/>
      <c r="BC228" s="4" t="s">
        <v>2810</v>
      </c>
      <c r="BD228" s="4" t="s">
        <v>2811</v>
      </c>
      <c r="BE228" s="4"/>
      <c r="BF228" s="4" t="s">
        <v>2812</v>
      </c>
      <c r="BG228" s="4" t="s">
        <v>2813</v>
      </c>
      <c r="BH228" s="4"/>
      <c r="BI228" s="4" t="s">
        <v>2814</v>
      </c>
      <c r="BJ228" s="4" t="s">
        <v>985</v>
      </c>
      <c r="BK228" s="4"/>
    </row>
    <row r="229" spans="1:63" customFormat="1" x14ac:dyDescent="0.3">
      <c r="A229" s="7"/>
      <c r="B229" s="7"/>
      <c r="C229" s="7"/>
      <c r="D229" s="6" t="s">
        <v>2795</v>
      </c>
      <c r="E229" s="6" t="s">
        <v>2815</v>
      </c>
      <c r="F229" s="6"/>
      <c r="G229" s="6" t="s">
        <v>2696</v>
      </c>
      <c r="H229" s="6" t="s">
        <v>2698</v>
      </c>
      <c r="I229" s="6"/>
      <c r="J229" s="6" t="s">
        <v>2816</v>
      </c>
      <c r="K229" s="6" t="s">
        <v>2817</v>
      </c>
      <c r="L229" s="6"/>
      <c r="M229" s="6" t="s">
        <v>2818</v>
      </c>
      <c r="N229" s="6" t="s">
        <v>2819</v>
      </c>
      <c r="O229" s="6"/>
      <c r="P229" s="6" t="s">
        <v>2707</v>
      </c>
      <c r="Q229" s="6" t="s">
        <v>2708</v>
      </c>
      <c r="R229" s="6"/>
      <c r="S229" s="6" t="s">
        <v>2717</v>
      </c>
      <c r="T229" s="8" t="s">
        <v>2718</v>
      </c>
      <c r="U229" s="6"/>
      <c r="V229" s="6" t="s">
        <v>2727</v>
      </c>
      <c r="W229" s="8" t="s">
        <v>2728</v>
      </c>
      <c r="X229" s="6"/>
      <c r="Y229" s="6" t="s">
        <v>2737</v>
      </c>
      <c r="Z229" s="8" t="s">
        <v>2738</v>
      </c>
      <c r="AA229" s="6"/>
      <c r="AB229" s="6" t="s">
        <v>2820</v>
      </c>
      <c r="AC229" s="6" t="s">
        <v>2821</v>
      </c>
      <c r="AD229" s="6"/>
      <c r="AE229" s="6" t="s">
        <v>2748</v>
      </c>
      <c r="AF229" s="8" t="s">
        <v>2749</v>
      </c>
      <c r="AG229" s="6"/>
      <c r="AH229" s="6" t="s">
        <v>2822</v>
      </c>
      <c r="AI229" s="6" t="s">
        <v>2823</v>
      </c>
      <c r="AJ229" s="6"/>
      <c r="AK229" s="6" t="s">
        <v>2759</v>
      </c>
      <c r="AL229" s="6" t="s">
        <v>2760</v>
      </c>
      <c r="AM229" s="6"/>
      <c r="AN229" s="6" t="s">
        <v>2824</v>
      </c>
      <c r="AO229" s="6" t="s">
        <v>2825</v>
      </c>
      <c r="AP229" s="6"/>
      <c r="AQ229" s="6" t="s">
        <v>2826</v>
      </c>
      <c r="AR229" s="6" t="s">
        <v>2827</v>
      </c>
      <c r="AS229" s="4"/>
      <c r="AT229" s="4" t="s">
        <v>2769</v>
      </c>
      <c r="AU229" s="13" t="s">
        <v>2770</v>
      </c>
      <c r="AV229" s="4"/>
      <c r="AW229" s="4" t="s">
        <v>2828</v>
      </c>
      <c r="AX229" s="4" t="s">
        <v>2829</v>
      </c>
      <c r="AY229" s="4"/>
      <c r="AZ229" s="4" t="s">
        <v>2830</v>
      </c>
      <c r="BA229" s="4" t="s">
        <v>2831</v>
      </c>
      <c r="BB229" s="4"/>
      <c r="BC229" s="4" t="s">
        <v>2832</v>
      </c>
      <c r="BD229" s="13" t="s">
        <v>2833</v>
      </c>
      <c r="BE229" s="4"/>
      <c r="BF229" s="4" t="s">
        <v>2834</v>
      </c>
      <c r="BG229" s="13" t="s">
        <v>2835</v>
      </c>
      <c r="BH229" s="4"/>
      <c r="BI229" s="4" t="s">
        <v>2836</v>
      </c>
      <c r="BJ229" s="4" t="s">
        <v>905</v>
      </c>
      <c r="BK229" s="4"/>
    </row>
    <row r="230" spans="1:63" customFormat="1" x14ac:dyDescent="0.3">
      <c r="A230" s="7"/>
      <c r="B230" s="7"/>
      <c r="C230" s="7"/>
      <c r="D230" s="6" t="s">
        <v>2795</v>
      </c>
      <c r="E230" s="6" t="s">
        <v>2837</v>
      </c>
      <c r="F230" s="6"/>
      <c r="G230" s="6" t="s">
        <v>2696</v>
      </c>
      <c r="H230" s="6" t="s">
        <v>2699</v>
      </c>
      <c r="I230" s="6"/>
      <c r="J230" s="6" t="s">
        <v>2838</v>
      </c>
      <c r="K230" s="6" t="s">
        <v>2839</v>
      </c>
      <c r="L230" s="6"/>
      <c r="M230" s="6" t="s">
        <v>2840</v>
      </c>
      <c r="N230" s="6" t="s">
        <v>2841</v>
      </c>
      <c r="O230" s="6"/>
      <c r="P230" s="6" t="s">
        <v>2709</v>
      </c>
      <c r="Q230" s="6" t="s">
        <v>2710</v>
      </c>
      <c r="R230" s="6"/>
      <c r="S230" s="6" t="s">
        <v>2719</v>
      </c>
      <c r="T230" s="8" t="s">
        <v>2720</v>
      </c>
      <c r="U230" s="6"/>
      <c r="V230" s="6" t="s">
        <v>2729</v>
      </c>
      <c r="W230" s="8" t="s">
        <v>2730</v>
      </c>
      <c r="X230" s="6"/>
      <c r="Y230" s="6" t="s">
        <v>2739</v>
      </c>
      <c r="Z230" s="8" t="s">
        <v>2740</v>
      </c>
      <c r="AA230" s="6"/>
      <c r="AB230" s="6" t="s">
        <v>2842</v>
      </c>
      <c r="AC230" s="6" t="s">
        <v>2843</v>
      </c>
      <c r="AD230" s="6"/>
      <c r="AE230" s="6" t="s">
        <v>2750</v>
      </c>
      <c r="AF230" s="8" t="s">
        <v>2751</v>
      </c>
      <c r="AG230" s="6"/>
      <c r="AH230" s="6" t="s">
        <v>2181</v>
      </c>
      <c r="AI230" s="12" t="s">
        <v>2844</v>
      </c>
      <c r="AJ230" s="6"/>
      <c r="AK230" s="6" t="s">
        <v>2182</v>
      </c>
      <c r="AL230" s="12" t="s">
        <v>2761</v>
      </c>
      <c r="AM230" s="6"/>
      <c r="AN230" s="6" t="s">
        <v>2845</v>
      </c>
      <c r="AO230" s="6" t="s">
        <v>2846</v>
      </c>
      <c r="AP230" s="6"/>
      <c r="AQ230" s="6" t="s">
        <v>2847</v>
      </c>
      <c r="AR230" s="6" t="s">
        <v>2848</v>
      </c>
      <c r="AS230" s="4"/>
      <c r="AT230" s="4" t="s">
        <v>2771</v>
      </c>
      <c r="AU230" s="4" t="s">
        <v>2772</v>
      </c>
      <c r="AV230" s="4"/>
      <c r="AW230" s="4" t="s">
        <v>2849</v>
      </c>
      <c r="AX230" s="4" t="s">
        <v>2850</v>
      </c>
      <c r="AY230" s="4"/>
      <c r="AZ230" s="4" t="s">
        <v>2851</v>
      </c>
      <c r="BA230" s="4" t="s">
        <v>2852</v>
      </c>
      <c r="BB230" s="4"/>
      <c r="BC230" s="13" t="s">
        <v>2853</v>
      </c>
      <c r="BD230" s="13" t="s">
        <v>2854</v>
      </c>
      <c r="BE230" s="4"/>
      <c r="BF230" s="13" t="s">
        <v>2855</v>
      </c>
      <c r="BG230" s="13" t="s">
        <v>2856</v>
      </c>
      <c r="BH230" s="4"/>
      <c r="BI230" s="4" t="s">
        <v>2857</v>
      </c>
      <c r="BJ230" s="4" t="s">
        <v>2858</v>
      </c>
      <c r="BK230" s="4"/>
    </row>
    <row r="231" spans="1:63" customFormat="1" x14ac:dyDescent="0.3">
      <c r="A231" s="7"/>
      <c r="B231" s="7"/>
      <c r="C231" s="7"/>
      <c r="D231" s="6" t="s">
        <v>2859</v>
      </c>
      <c r="E231" s="6" t="s">
        <v>2860</v>
      </c>
      <c r="F231" s="6"/>
      <c r="G231" s="6" t="s">
        <v>2700</v>
      </c>
      <c r="H231" s="6" t="s">
        <v>2701</v>
      </c>
      <c r="I231" s="6"/>
      <c r="J231" s="6" t="s">
        <v>2175</v>
      </c>
      <c r="K231" s="6" t="s">
        <v>2861</v>
      </c>
      <c r="L231" s="6"/>
      <c r="M231" s="6" t="s">
        <v>2176</v>
      </c>
      <c r="N231" s="6" t="s">
        <v>2862</v>
      </c>
      <c r="O231" s="6"/>
      <c r="P231" s="6" t="s">
        <v>2185</v>
      </c>
      <c r="Q231" s="6" t="s">
        <v>2711</v>
      </c>
      <c r="R231" s="6"/>
      <c r="S231" s="6" t="s">
        <v>2186</v>
      </c>
      <c r="T231" s="8" t="s">
        <v>2721</v>
      </c>
      <c r="U231" s="6"/>
      <c r="V231" s="12" t="s">
        <v>2187</v>
      </c>
      <c r="W231" s="30" t="s">
        <v>2731</v>
      </c>
      <c r="X231" s="6"/>
      <c r="Y231" s="6" t="s">
        <v>2188</v>
      </c>
      <c r="Z231" s="8" t="s">
        <v>2741</v>
      </c>
      <c r="AA231" s="6"/>
      <c r="AB231" s="6" t="s">
        <v>2799</v>
      </c>
      <c r="AC231" s="6" t="s">
        <v>2863</v>
      </c>
      <c r="AD231" s="6"/>
      <c r="AE231" s="6" t="s">
        <v>2752</v>
      </c>
      <c r="AF231" s="8" t="s">
        <v>2753</v>
      </c>
      <c r="AG231" s="6"/>
      <c r="AH231" s="6" t="s">
        <v>2181</v>
      </c>
      <c r="AI231" s="6" t="s">
        <v>2864</v>
      </c>
      <c r="AJ231" s="6"/>
      <c r="AK231" s="6" t="s">
        <v>2189</v>
      </c>
      <c r="AL231" s="6" t="s">
        <v>2762</v>
      </c>
      <c r="AM231" s="6"/>
      <c r="AN231" s="6" t="s">
        <v>2802</v>
      </c>
      <c r="AO231" s="6" t="s">
        <v>2865</v>
      </c>
      <c r="AP231" s="6"/>
      <c r="AQ231" s="6" t="s">
        <v>2804</v>
      </c>
      <c r="AR231" s="6" t="s">
        <v>2866</v>
      </c>
      <c r="AS231" s="4"/>
      <c r="AT231" s="13" t="s">
        <v>2773</v>
      </c>
      <c r="AU231" s="13" t="s">
        <v>2774</v>
      </c>
      <c r="AV231" s="4"/>
      <c r="AW231" s="4" t="s">
        <v>2806</v>
      </c>
      <c r="AX231" s="4" t="s">
        <v>2867</v>
      </c>
      <c r="AY231" s="4"/>
      <c r="AZ231" s="4" t="s">
        <v>2808</v>
      </c>
      <c r="BA231" s="4" t="s">
        <v>2868</v>
      </c>
      <c r="BB231" s="4"/>
      <c r="BC231" s="4" t="s">
        <v>3163</v>
      </c>
      <c r="BD231" s="4" t="s">
        <v>2869</v>
      </c>
      <c r="BE231" s="4"/>
      <c r="BF231" s="4" t="s">
        <v>2812</v>
      </c>
      <c r="BG231" s="4" t="s">
        <v>2870</v>
      </c>
      <c r="BH231" s="4"/>
      <c r="BI231" s="4" t="s">
        <v>2814</v>
      </c>
      <c r="BJ231" s="4" t="s">
        <v>2871</v>
      </c>
      <c r="BK231" s="4"/>
    </row>
    <row r="232" spans="1:63" customFormat="1" x14ac:dyDescent="0.3">
      <c r="A232" s="7"/>
      <c r="B232" s="6"/>
      <c r="C232" s="6"/>
      <c r="D232" s="6" t="s">
        <v>2859</v>
      </c>
      <c r="E232" s="6" t="s">
        <v>2860</v>
      </c>
      <c r="F232" s="6"/>
      <c r="G232" s="6" t="s">
        <v>2700</v>
      </c>
      <c r="H232" s="6" t="s">
        <v>2701</v>
      </c>
      <c r="I232" s="6"/>
      <c r="J232" s="6" t="s">
        <v>2175</v>
      </c>
      <c r="K232" s="6" t="s">
        <v>2861</v>
      </c>
      <c r="L232" s="6"/>
      <c r="M232" s="6" t="s">
        <v>2176</v>
      </c>
      <c r="N232" s="6" t="s">
        <v>2862</v>
      </c>
      <c r="O232" s="6"/>
      <c r="P232" s="6" t="s">
        <v>2185</v>
      </c>
      <c r="Q232" s="6" t="s">
        <v>2711</v>
      </c>
      <c r="R232" s="6"/>
      <c r="S232" s="6" t="s">
        <v>2186</v>
      </c>
      <c r="T232" s="8" t="s">
        <v>2721</v>
      </c>
      <c r="U232" s="6"/>
      <c r="V232" s="12" t="s">
        <v>2187</v>
      </c>
      <c r="W232" s="30" t="s">
        <v>2731</v>
      </c>
      <c r="X232" s="6"/>
      <c r="Y232" s="6" t="s">
        <v>2188</v>
      </c>
      <c r="Z232" s="8" t="s">
        <v>2741</v>
      </c>
      <c r="AA232" s="6"/>
      <c r="AB232" s="6" t="s">
        <v>2799</v>
      </c>
      <c r="AC232" s="6" t="s">
        <v>2863</v>
      </c>
      <c r="AD232" s="6"/>
      <c r="AE232" s="6" t="s">
        <v>2752</v>
      </c>
      <c r="AF232" s="8" t="s">
        <v>2753</v>
      </c>
      <c r="AG232" s="6"/>
      <c r="AH232" s="6" t="s">
        <v>2181</v>
      </c>
      <c r="AI232" s="6" t="s">
        <v>2864</v>
      </c>
      <c r="AJ232" s="6"/>
      <c r="AK232" s="6" t="s">
        <v>2189</v>
      </c>
      <c r="AL232" s="6" t="s">
        <v>2762</v>
      </c>
      <c r="AM232" s="6"/>
      <c r="AN232" s="6" t="s">
        <v>2802</v>
      </c>
      <c r="AO232" s="6" t="s">
        <v>2865</v>
      </c>
      <c r="AP232" s="6"/>
      <c r="AQ232" s="6" t="s">
        <v>2804</v>
      </c>
      <c r="AR232" s="6" t="s">
        <v>2866</v>
      </c>
      <c r="AS232" s="4"/>
      <c r="AT232" s="13" t="s">
        <v>2773</v>
      </c>
      <c r="AU232" s="13" t="s">
        <v>2774</v>
      </c>
      <c r="AV232" s="4"/>
      <c r="AW232" s="4" t="s">
        <v>2806</v>
      </c>
      <c r="AX232" s="4" t="s">
        <v>2867</v>
      </c>
      <c r="AY232" s="4"/>
      <c r="AZ232" s="4" t="s">
        <v>2808</v>
      </c>
      <c r="BA232" s="4" t="s">
        <v>2868</v>
      </c>
      <c r="BB232" s="4"/>
      <c r="BC232" s="4" t="s">
        <v>3163</v>
      </c>
      <c r="BD232" s="4" t="s">
        <v>2869</v>
      </c>
      <c r="BE232" s="4"/>
      <c r="BF232" s="4" t="s">
        <v>2812</v>
      </c>
      <c r="BG232" s="4" t="s">
        <v>2870</v>
      </c>
      <c r="BH232" s="4"/>
      <c r="BI232" s="4" t="s">
        <v>2814</v>
      </c>
      <c r="BJ232" s="4" t="s">
        <v>2871</v>
      </c>
      <c r="BK232" s="4"/>
    </row>
    <row r="233" spans="1:63" customFormat="1" x14ac:dyDescent="0.3">
      <c r="A233" s="7"/>
      <c r="B233" s="6"/>
      <c r="C233" s="6"/>
      <c r="D233" s="6" t="s">
        <v>2872</v>
      </c>
      <c r="E233" s="6" t="s">
        <v>2873</v>
      </c>
      <c r="F233" s="6"/>
      <c r="G233" s="6" t="s">
        <v>2702</v>
      </c>
      <c r="H233" s="6" t="s">
        <v>2703</v>
      </c>
      <c r="I233" s="6"/>
      <c r="J233" s="6" t="s">
        <v>2874</v>
      </c>
      <c r="K233" s="6" t="s">
        <v>2875</v>
      </c>
      <c r="L233" s="6"/>
      <c r="M233" s="6" t="s">
        <v>2876</v>
      </c>
      <c r="N233" s="6" t="s">
        <v>2877</v>
      </c>
      <c r="O233" s="6"/>
      <c r="P233" s="6" t="s">
        <v>2712</v>
      </c>
      <c r="Q233" s="6" t="s">
        <v>2713</v>
      </c>
      <c r="R233" s="6"/>
      <c r="S233" s="6" t="s">
        <v>2722</v>
      </c>
      <c r="T233" s="8" t="s">
        <v>2723</v>
      </c>
      <c r="U233" s="6"/>
      <c r="V233" s="12" t="s">
        <v>2732</v>
      </c>
      <c r="W233" s="30" t="s">
        <v>2733</v>
      </c>
      <c r="X233" s="6"/>
      <c r="Y233" s="6" t="s">
        <v>2742</v>
      </c>
      <c r="Z233" s="8" t="s">
        <v>2743</v>
      </c>
      <c r="AA233" s="6"/>
      <c r="AB233" s="6" t="s">
        <v>2878</v>
      </c>
      <c r="AC233" s="6" t="s">
        <v>2879</v>
      </c>
      <c r="AD233" s="6"/>
      <c r="AE233" s="6" t="s">
        <v>2754</v>
      </c>
      <c r="AF233" s="8" t="s">
        <v>2755</v>
      </c>
      <c r="AG233" s="6"/>
      <c r="AH233" s="6" t="s">
        <v>2880</v>
      </c>
      <c r="AI233" s="6" t="s">
        <v>2881</v>
      </c>
      <c r="AJ233" s="6"/>
      <c r="AK233" s="6" t="s">
        <v>2763</v>
      </c>
      <c r="AL233" s="6" t="s">
        <v>2764</v>
      </c>
      <c r="AM233" s="6"/>
      <c r="AN233" s="6" t="s">
        <v>2882</v>
      </c>
      <c r="AO233" s="6" t="s">
        <v>2883</v>
      </c>
      <c r="AP233" s="6"/>
      <c r="AQ233" s="6" t="s">
        <v>2884</v>
      </c>
      <c r="AR233" s="6" t="s">
        <v>2885</v>
      </c>
      <c r="AS233" s="4"/>
      <c r="AT233" s="13" t="s">
        <v>2775</v>
      </c>
      <c r="AU233" s="13" t="s">
        <v>2776</v>
      </c>
      <c r="AV233" s="4"/>
      <c r="AW233" s="4" t="s">
        <v>2886</v>
      </c>
      <c r="AX233" s="4" t="s">
        <v>2887</v>
      </c>
      <c r="AY233" s="4"/>
      <c r="AZ233" s="4" t="s">
        <v>2888</v>
      </c>
      <c r="BA233" s="4" t="s">
        <v>2889</v>
      </c>
      <c r="BB233" s="4"/>
      <c r="BC233" s="4" t="s">
        <v>2890</v>
      </c>
      <c r="BD233" s="4" t="s">
        <v>2891</v>
      </c>
      <c r="BE233" s="4"/>
      <c r="BF233" s="4" t="s">
        <v>2892</v>
      </c>
      <c r="BG233" s="4" t="s">
        <v>2893</v>
      </c>
      <c r="BH233" s="4"/>
      <c r="BI233" s="4" t="s">
        <v>2894</v>
      </c>
      <c r="BJ233" s="4" t="s">
        <v>2895</v>
      </c>
      <c r="BK233" s="4"/>
    </row>
    <row r="234" spans="1:63" customFormat="1" x14ac:dyDescent="0.3">
      <c r="A234" s="7"/>
      <c r="B234" s="6"/>
      <c r="C234" s="6"/>
      <c r="D234" s="6" t="s">
        <v>2896</v>
      </c>
      <c r="E234" s="6" t="s">
        <v>2897</v>
      </c>
      <c r="F234" s="6"/>
      <c r="G234" s="12" t="s">
        <v>2704</v>
      </c>
      <c r="H234" s="12" t="s">
        <v>2705</v>
      </c>
      <c r="I234" s="6"/>
      <c r="J234" s="6" t="s">
        <v>2898</v>
      </c>
      <c r="K234" s="6" t="s">
        <v>2899</v>
      </c>
      <c r="L234" s="6"/>
      <c r="M234" s="6" t="s">
        <v>2900</v>
      </c>
      <c r="N234" s="6" t="s">
        <v>2901</v>
      </c>
      <c r="O234" s="6"/>
      <c r="P234" s="6" t="s">
        <v>2714</v>
      </c>
      <c r="Q234" s="6" t="s">
        <v>2715</v>
      </c>
      <c r="R234" s="6"/>
      <c r="S234" s="6" t="s">
        <v>2724</v>
      </c>
      <c r="T234" s="8" t="s">
        <v>2725</v>
      </c>
      <c r="U234" s="6"/>
      <c r="V234" s="6" t="s">
        <v>2734</v>
      </c>
      <c r="W234" s="8" t="s">
        <v>2735</v>
      </c>
      <c r="X234" s="6"/>
      <c r="Y234" s="6" t="s">
        <v>2744</v>
      </c>
      <c r="Z234" s="8" t="s">
        <v>2745</v>
      </c>
      <c r="AA234" s="6"/>
      <c r="AB234" s="6" t="s">
        <v>2902</v>
      </c>
      <c r="AC234" s="6" t="s">
        <v>2903</v>
      </c>
      <c r="AD234" s="6"/>
      <c r="AE234" s="6" t="s">
        <v>2756</v>
      </c>
      <c r="AF234" s="8" t="s">
        <v>2757</v>
      </c>
      <c r="AG234" s="6"/>
      <c r="AH234" s="6" t="s">
        <v>2904</v>
      </c>
      <c r="AI234" s="6" t="s">
        <v>2905</v>
      </c>
      <c r="AJ234" s="6"/>
      <c r="AK234" s="6" t="s">
        <v>2765</v>
      </c>
      <c r="AL234" s="6" t="s">
        <v>2766</v>
      </c>
      <c r="AM234" s="6"/>
      <c r="AN234" s="6" t="s">
        <v>2906</v>
      </c>
      <c r="AO234" s="6" t="s">
        <v>2907</v>
      </c>
      <c r="AP234" s="6"/>
      <c r="AQ234" s="6" t="s">
        <v>2908</v>
      </c>
      <c r="AR234" s="6" t="s">
        <v>2909</v>
      </c>
      <c r="AS234" s="4"/>
      <c r="AT234" s="4" t="s">
        <v>2777</v>
      </c>
      <c r="AU234" s="4" t="s">
        <v>2778</v>
      </c>
      <c r="AV234" s="4"/>
      <c r="AW234" s="4" t="s">
        <v>2910</v>
      </c>
      <c r="AX234" s="4" t="s">
        <v>2911</v>
      </c>
      <c r="AY234" s="4"/>
      <c r="AZ234" s="4" t="s">
        <v>2912</v>
      </c>
      <c r="BA234" s="4" t="s">
        <v>2913</v>
      </c>
      <c r="BB234" s="4"/>
      <c r="BC234" s="4" t="s">
        <v>2914</v>
      </c>
      <c r="BD234" s="4" t="s">
        <v>2915</v>
      </c>
      <c r="BE234" s="4"/>
      <c r="BF234" s="4" t="s">
        <v>2916</v>
      </c>
      <c r="BG234" s="4" t="s">
        <v>2917</v>
      </c>
      <c r="BH234" s="4"/>
      <c r="BI234" s="4" t="s">
        <v>2918</v>
      </c>
      <c r="BJ234" s="4" t="s">
        <v>2919</v>
      </c>
      <c r="BK234" s="4"/>
    </row>
    <row r="235" spans="1:63" customFormat="1" x14ac:dyDescent="0.3">
      <c r="A235" s="7"/>
      <c r="B235" s="6"/>
      <c r="C235" s="6"/>
      <c r="D235" s="6" t="s">
        <v>40</v>
      </c>
      <c r="E235" s="6" t="s">
        <v>40</v>
      </c>
      <c r="F235" s="6"/>
      <c r="G235" s="6" t="s">
        <v>40</v>
      </c>
      <c r="H235" s="6" t="s">
        <v>40</v>
      </c>
      <c r="I235" s="6"/>
      <c r="J235" s="6" t="s">
        <v>40</v>
      </c>
      <c r="K235" s="6" t="s">
        <v>40</v>
      </c>
      <c r="L235" s="6"/>
      <c r="M235" s="6" t="s">
        <v>40</v>
      </c>
      <c r="N235" s="6" t="s">
        <v>40</v>
      </c>
      <c r="O235" s="6"/>
      <c r="P235" s="6" t="s">
        <v>40</v>
      </c>
      <c r="Q235" s="6" t="s">
        <v>40</v>
      </c>
      <c r="R235" s="6"/>
      <c r="S235" s="6" t="s">
        <v>40</v>
      </c>
      <c r="T235" s="6" t="s">
        <v>40</v>
      </c>
      <c r="U235" s="6"/>
      <c r="V235" s="6" t="s">
        <v>40</v>
      </c>
      <c r="W235" s="6" t="s">
        <v>40</v>
      </c>
      <c r="X235" s="6"/>
      <c r="Y235" s="6" t="s">
        <v>40</v>
      </c>
      <c r="Z235" s="6" t="s">
        <v>40</v>
      </c>
      <c r="AA235" s="6"/>
      <c r="AB235" s="6" t="s">
        <v>40</v>
      </c>
      <c r="AC235" s="6" t="s">
        <v>40</v>
      </c>
      <c r="AD235" s="6"/>
      <c r="AE235" s="6" t="s">
        <v>40</v>
      </c>
      <c r="AF235" s="6" t="s">
        <v>40</v>
      </c>
      <c r="AG235" s="6"/>
      <c r="AH235" s="6" t="s">
        <v>40</v>
      </c>
      <c r="AI235" s="6" t="s">
        <v>40</v>
      </c>
      <c r="AJ235" s="6"/>
      <c r="AK235" s="6" t="s">
        <v>40</v>
      </c>
      <c r="AL235" s="6" t="s">
        <v>40</v>
      </c>
      <c r="AM235" s="6"/>
      <c r="AN235" s="6" t="s">
        <v>40</v>
      </c>
      <c r="AO235" s="6" t="s">
        <v>40</v>
      </c>
      <c r="AP235" s="6"/>
      <c r="AQ235" s="6" t="s">
        <v>40</v>
      </c>
      <c r="AR235" s="6" t="s">
        <v>40</v>
      </c>
      <c r="AS235" s="4"/>
      <c r="AT235" s="4" t="s">
        <v>40</v>
      </c>
      <c r="AU235" s="4" t="s">
        <v>40</v>
      </c>
      <c r="AV235" s="4"/>
      <c r="AW235" s="4" t="s">
        <v>40</v>
      </c>
      <c r="AX235" s="4" t="s">
        <v>40</v>
      </c>
      <c r="AY235" s="4"/>
      <c r="AZ235" s="4" t="s">
        <v>40</v>
      </c>
      <c r="BA235" s="4" t="s">
        <v>40</v>
      </c>
      <c r="BB235" s="4"/>
      <c r="BC235" s="4" t="s">
        <v>40</v>
      </c>
      <c r="BD235" s="4" t="s">
        <v>40</v>
      </c>
      <c r="BE235" s="4"/>
      <c r="BF235" s="4" t="s">
        <v>40</v>
      </c>
      <c r="BG235" s="4" t="s">
        <v>40</v>
      </c>
      <c r="BH235" s="4"/>
      <c r="BI235" s="4" t="s">
        <v>40</v>
      </c>
      <c r="BJ235" s="4" t="s">
        <v>40</v>
      </c>
      <c r="BK235" s="4"/>
    </row>
    <row r="236" spans="1:63" customFormat="1" x14ac:dyDescent="0.3">
      <c r="A236" s="7"/>
      <c r="B236" s="6"/>
      <c r="C236" s="6"/>
      <c r="D236" s="6" t="s">
        <v>40</v>
      </c>
      <c r="E236" s="6" t="s">
        <v>40</v>
      </c>
      <c r="F236" s="6"/>
      <c r="G236" s="6" t="s">
        <v>40</v>
      </c>
      <c r="H236" s="6" t="s">
        <v>40</v>
      </c>
      <c r="I236" s="6"/>
      <c r="J236" s="6" t="s">
        <v>40</v>
      </c>
      <c r="K236" s="6" t="s">
        <v>40</v>
      </c>
      <c r="L236" s="6"/>
      <c r="M236" s="6" t="s">
        <v>40</v>
      </c>
      <c r="N236" s="6" t="s">
        <v>40</v>
      </c>
      <c r="O236" s="6"/>
      <c r="P236" s="6" t="s">
        <v>40</v>
      </c>
      <c r="Q236" s="6" t="s">
        <v>40</v>
      </c>
      <c r="R236" s="6"/>
      <c r="S236" s="6" t="s">
        <v>40</v>
      </c>
      <c r="T236" s="6" t="s">
        <v>40</v>
      </c>
      <c r="U236" s="6"/>
      <c r="V236" s="6" t="s">
        <v>40</v>
      </c>
      <c r="W236" s="6" t="s">
        <v>40</v>
      </c>
      <c r="X236" s="6"/>
      <c r="Y236" s="6" t="s">
        <v>40</v>
      </c>
      <c r="Z236" s="6" t="s">
        <v>40</v>
      </c>
      <c r="AA236" s="6"/>
      <c r="AB236" s="6" t="s">
        <v>40</v>
      </c>
      <c r="AC236" s="6" t="s">
        <v>40</v>
      </c>
      <c r="AD236" s="6"/>
      <c r="AE236" s="6" t="s">
        <v>40</v>
      </c>
      <c r="AF236" s="6" t="s">
        <v>40</v>
      </c>
      <c r="AG236" s="6"/>
      <c r="AH236" s="6" t="s">
        <v>40</v>
      </c>
      <c r="AI236" s="6" t="s">
        <v>40</v>
      </c>
      <c r="AJ236" s="6"/>
      <c r="AK236" s="6" t="s">
        <v>40</v>
      </c>
      <c r="AL236" s="6" t="s">
        <v>40</v>
      </c>
      <c r="AM236" s="6"/>
      <c r="AN236" s="6" t="s">
        <v>40</v>
      </c>
      <c r="AO236" s="6" t="s">
        <v>40</v>
      </c>
      <c r="AP236" s="6"/>
      <c r="AQ236" s="6" t="s">
        <v>40</v>
      </c>
      <c r="AR236" s="6" t="s">
        <v>40</v>
      </c>
      <c r="AS236" s="4"/>
      <c r="AT236" s="4" t="s">
        <v>40</v>
      </c>
      <c r="AU236" s="4" t="s">
        <v>40</v>
      </c>
      <c r="AV236" s="4"/>
      <c r="AW236" s="4" t="s">
        <v>40</v>
      </c>
      <c r="AX236" s="4" t="s">
        <v>40</v>
      </c>
      <c r="AY236" s="4"/>
      <c r="AZ236" s="4" t="s">
        <v>40</v>
      </c>
      <c r="BA236" s="4" t="s">
        <v>40</v>
      </c>
      <c r="BB236" s="4"/>
      <c r="BC236" s="4" t="s">
        <v>40</v>
      </c>
      <c r="BD236" s="4" t="s">
        <v>40</v>
      </c>
      <c r="BE236" s="4"/>
      <c r="BF236" s="4" t="s">
        <v>40</v>
      </c>
      <c r="BG236" s="4" t="s">
        <v>40</v>
      </c>
      <c r="BH236" s="4"/>
      <c r="BI236" s="4" t="s">
        <v>40</v>
      </c>
      <c r="BJ236" s="4" t="s">
        <v>40</v>
      </c>
      <c r="BK236" s="4"/>
    </row>
    <row r="237" spans="1:63" customFormat="1" x14ac:dyDescent="0.3">
      <c r="A237" s="7"/>
      <c r="B237" s="6"/>
      <c r="C237" s="6"/>
      <c r="D237" s="6" t="s">
        <v>1510</v>
      </c>
      <c r="E237" s="6" t="s">
        <v>1510</v>
      </c>
      <c r="F237" s="6"/>
      <c r="G237" s="6" t="s">
        <v>1511</v>
      </c>
      <c r="H237" s="6" t="s">
        <v>1511</v>
      </c>
      <c r="I237" s="6"/>
      <c r="J237" s="6" t="s">
        <v>1512</v>
      </c>
      <c r="K237" s="6" t="s">
        <v>1512</v>
      </c>
      <c r="L237" s="6"/>
      <c r="M237" s="6" t="s">
        <v>1513</v>
      </c>
      <c r="N237" s="6" t="s">
        <v>1513</v>
      </c>
      <c r="O237" s="6"/>
      <c r="P237" s="6" t="s">
        <v>1514</v>
      </c>
      <c r="Q237" s="6" t="s">
        <v>1514</v>
      </c>
      <c r="R237" s="6"/>
      <c r="S237" s="6" t="s">
        <v>1515</v>
      </c>
      <c r="T237" s="6" t="s">
        <v>1515</v>
      </c>
      <c r="U237" s="6"/>
      <c r="V237" s="6" t="s">
        <v>1516</v>
      </c>
      <c r="W237" s="6" t="s">
        <v>1516</v>
      </c>
      <c r="X237" s="6"/>
      <c r="Y237" s="6" t="s">
        <v>1517</v>
      </c>
      <c r="Z237" s="6" t="s">
        <v>1517</v>
      </c>
      <c r="AA237" s="6"/>
      <c r="AB237" s="6" t="s">
        <v>1518</v>
      </c>
      <c r="AC237" s="6" t="s">
        <v>1518</v>
      </c>
      <c r="AD237" s="6"/>
      <c r="AE237" s="6" t="s">
        <v>1519</v>
      </c>
      <c r="AF237" s="6" t="s">
        <v>1519</v>
      </c>
      <c r="AG237" s="6"/>
      <c r="AH237" s="6" t="s">
        <v>1520</v>
      </c>
      <c r="AI237" s="6" t="s">
        <v>1520</v>
      </c>
      <c r="AJ237" s="6"/>
      <c r="AK237" s="6" t="s">
        <v>1521</v>
      </c>
      <c r="AL237" s="6" t="s">
        <v>1521</v>
      </c>
      <c r="AM237" s="6"/>
      <c r="AN237" s="6" t="s">
        <v>1522</v>
      </c>
      <c r="AO237" s="6" t="s">
        <v>1522</v>
      </c>
      <c r="AP237" s="6"/>
      <c r="AQ237" s="31">
        <v>34</v>
      </c>
      <c r="AR237" s="31">
        <v>34</v>
      </c>
      <c r="AS237" s="4"/>
      <c r="AT237" s="4" t="s">
        <v>1524</v>
      </c>
      <c r="AU237" s="4" t="s">
        <v>1524</v>
      </c>
      <c r="AV237" s="4"/>
      <c r="AW237" s="4" t="s">
        <v>1525</v>
      </c>
      <c r="AX237" s="4" t="s">
        <v>1525</v>
      </c>
      <c r="AY237" s="4"/>
      <c r="AZ237" s="4" t="s">
        <v>1526</v>
      </c>
      <c r="BA237" s="4" t="s">
        <v>1526</v>
      </c>
      <c r="BB237" s="4"/>
      <c r="BC237" s="4" t="s">
        <v>1527</v>
      </c>
      <c r="BD237" s="4" t="s">
        <v>1527</v>
      </c>
      <c r="BE237" s="4"/>
      <c r="BF237" s="4" t="s">
        <v>1528</v>
      </c>
      <c r="BG237" s="4" t="s">
        <v>1528</v>
      </c>
      <c r="BH237" s="4"/>
      <c r="BI237" s="4" t="s">
        <v>1529</v>
      </c>
      <c r="BJ237" s="4" t="s">
        <v>1529</v>
      </c>
      <c r="BK237" s="4"/>
    </row>
    <row r="238" spans="1:63" customFormat="1" x14ac:dyDescent="0.3">
      <c r="A238" s="7"/>
      <c r="B238" s="6"/>
      <c r="C238" s="6"/>
      <c r="D238" s="6" t="s">
        <v>2920</v>
      </c>
      <c r="E238" s="6" t="s">
        <v>2921</v>
      </c>
      <c r="F238" s="6"/>
      <c r="G238" s="6" t="s">
        <v>2192</v>
      </c>
      <c r="H238" s="6" t="s">
        <v>2922</v>
      </c>
      <c r="I238" s="6"/>
      <c r="J238" s="6" t="s">
        <v>2133</v>
      </c>
      <c r="K238" s="6" t="s">
        <v>2923</v>
      </c>
      <c r="L238" s="6"/>
      <c r="M238" s="6" t="s">
        <v>2924</v>
      </c>
      <c r="N238" s="6" t="s">
        <v>2925</v>
      </c>
      <c r="O238" s="6"/>
      <c r="P238" s="6" t="s">
        <v>2926</v>
      </c>
      <c r="Q238" s="6" t="s">
        <v>2927</v>
      </c>
      <c r="R238" s="6"/>
      <c r="S238" s="6" t="s">
        <v>1220</v>
      </c>
      <c r="T238" s="6" t="s">
        <v>1220</v>
      </c>
      <c r="U238" s="6"/>
      <c r="V238" s="6" t="s">
        <v>1220</v>
      </c>
      <c r="W238" s="6" t="s">
        <v>1220</v>
      </c>
      <c r="X238" s="6"/>
      <c r="Y238" s="6" t="s">
        <v>2191</v>
      </c>
      <c r="Z238" s="6" t="s">
        <v>2928</v>
      </c>
      <c r="AA238" s="6"/>
      <c r="AB238" s="6" t="s">
        <v>2779</v>
      </c>
      <c r="AC238" s="8" t="s">
        <v>2780</v>
      </c>
      <c r="AD238" s="6"/>
      <c r="AE238" s="6" t="s">
        <v>2929</v>
      </c>
      <c r="AF238" s="6" t="s">
        <v>2930</v>
      </c>
      <c r="AG238" s="6"/>
      <c r="AH238" s="6" t="s">
        <v>2931</v>
      </c>
      <c r="AI238" s="6" t="s">
        <v>2932</v>
      </c>
      <c r="AJ238" s="6"/>
      <c r="AK238" s="6" t="s">
        <v>2933</v>
      </c>
      <c r="AL238" s="6" t="s">
        <v>2934</v>
      </c>
      <c r="AM238" s="6"/>
      <c r="AN238" s="6" t="s">
        <v>2935</v>
      </c>
      <c r="AO238" s="6" t="s">
        <v>2934</v>
      </c>
      <c r="AP238" s="6"/>
      <c r="AQ238" s="6" t="s">
        <v>2193</v>
      </c>
      <c r="AR238" s="6" t="s">
        <v>2790</v>
      </c>
      <c r="AS238" s="4"/>
      <c r="AT238" s="4" t="s">
        <v>2190</v>
      </c>
      <c r="AU238" s="4" t="s">
        <v>2936</v>
      </c>
      <c r="AV238" s="4"/>
      <c r="AW238" s="4" t="s">
        <v>2937</v>
      </c>
      <c r="AX238" s="13" t="s">
        <v>2938</v>
      </c>
      <c r="AY238" s="4"/>
      <c r="AZ238" s="4" t="s">
        <v>2939</v>
      </c>
      <c r="BA238" s="13" t="s">
        <v>2938</v>
      </c>
      <c r="BB238" s="4"/>
      <c r="BC238" s="4" t="s">
        <v>2194</v>
      </c>
      <c r="BD238" s="4" t="s">
        <v>2940</v>
      </c>
      <c r="BE238" s="4"/>
      <c r="BF238" s="4" t="s">
        <v>2184</v>
      </c>
      <c r="BG238" s="4" t="s">
        <v>2941</v>
      </c>
      <c r="BH238" s="4"/>
      <c r="BI238" s="4" t="s">
        <v>2942</v>
      </c>
      <c r="BJ238" s="4" t="s">
        <v>2943</v>
      </c>
      <c r="BK238" s="4"/>
    </row>
    <row r="239" spans="1:63" customFormat="1" x14ac:dyDescent="0.3">
      <c r="A239" s="7"/>
      <c r="B239" s="6"/>
      <c r="C239" s="6"/>
      <c r="D239" s="6" t="s">
        <v>2920</v>
      </c>
      <c r="E239" s="6" t="s">
        <v>2921</v>
      </c>
      <c r="F239" s="6"/>
      <c r="G239" s="6" t="s">
        <v>2192</v>
      </c>
      <c r="H239" s="6" t="s">
        <v>2922</v>
      </c>
      <c r="I239" s="6"/>
      <c r="J239" s="6" t="s">
        <v>2133</v>
      </c>
      <c r="K239" s="6" t="s">
        <v>2923</v>
      </c>
      <c r="L239" s="6"/>
      <c r="M239" s="6" t="s">
        <v>2924</v>
      </c>
      <c r="N239" s="6" t="s">
        <v>2925</v>
      </c>
      <c r="O239" s="6"/>
      <c r="P239" s="6" t="s">
        <v>2926</v>
      </c>
      <c r="Q239" s="6" t="s">
        <v>2927</v>
      </c>
      <c r="R239" s="6"/>
      <c r="S239" s="6" t="s">
        <v>1220</v>
      </c>
      <c r="T239" s="6" t="s">
        <v>1220</v>
      </c>
      <c r="U239" s="6"/>
      <c r="V239" s="6" t="s">
        <v>1220</v>
      </c>
      <c r="W239" s="6" t="s">
        <v>1220</v>
      </c>
      <c r="X239" s="6"/>
      <c r="Y239" s="6" t="s">
        <v>2191</v>
      </c>
      <c r="Z239" s="6" t="s">
        <v>2928</v>
      </c>
      <c r="AA239" s="6"/>
      <c r="AB239" s="6" t="s">
        <v>2779</v>
      </c>
      <c r="AC239" s="8" t="s">
        <v>2780</v>
      </c>
      <c r="AD239" s="6"/>
      <c r="AE239" s="6" t="s">
        <v>2929</v>
      </c>
      <c r="AF239" s="6" t="s">
        <v>2930</v>
      </c>
      <c r="AG239" s="6"/>
      <c r="AH239" s="6" t="s">
        <v>2931</v>
      </c>
      <c r="AI239" s="6" t="s">
        <v>2932</v>
      </c>
      <c r="AJ239" s="6"/>
      <c r="AK239" s="6" t="s">
        <v>2933</v>
      </c>
      <c r="AL239" s="6" t="s">
        <v>2934</v>
      </c>
      <c r="AM239" s="6"/>
      <c r="AN239" s="6" t="s">
        <v>2935</v>
      </c>
      <c r="AO239" s="6" t="s">
        <v>2934</v>
      </c>
      <c r="AP239" s="6"/>
      <c r="AQ239" s="6" t="s">
        <v>2193</v>
      </c>
      <c r="AR239" s="6" t="s">
        <v>2790</v>
      </c>
      <c r="AS239" s="4"/>
      <c r="AT239" s="4" t="s">
        <v>2190</v>
      </c>
      <c r="AU239" s="4" t="s">
        <v>2936</v>
      </c>
      <c r="AV239" s="4"/>
      <c r="AW239" s="4" t="s">
        <v>2937</v>
      </c>
      <c r="AX239" s="13" t="s">
        <v>2938</v>
      </c>
      <c r="AY239" s="4"/>
      <c r="AZ239" s="4" t="s">
        <v>2939</v>
      </c>
      <c r="BA239" s="13" t="s">
        <v>2938</v>
      </c>
      <c r="BB239" s="4"/>
      <c r="BC239" s="4" t="s">
        <v>2194</v>
      </c>
      <c r="BD239" s="4" t="s">
        <v>2940</v>
      </c>
      <c r="BE239" s="4"/>
      <c r="BF239" s="4" t="s">
        <v>2184</v>
      </c>
      <c r="BG239" s="4" t="s">
        <v>2941</v>
      </c>
      <c r="BH239" s="4"/>
      <c r="BI239" s="4" t="s">
        <v>2942</v>
      </c>
      <c r="BJ239" s="4" t="s">
        <v>2943</v>
      </c>
      <c r="BK239" s="4"/>
    </row>
    <row r="240" spans="1:63" customFormat="1" x14ac:dyDescent="0.3">
      <c r="A240" s="7"/>
      <c r="B240" s="6"/>
      <c r="C240" s="6"/>
      <c r="D240" s="6" t="s">
        <v>2944</v>
      </c>
      <c r="E240" s="12" t="s">
        <v>2945</v>
      </c>
      <c r="F240" s="6"/>
      <c r="G240" s="6" t="s">
        <v>2946</v>
      </c>
      <c r="H240" s="6" t="s">
        <v>2947</v>
      </c>
      <c r="I240" s="6"/>
      <c r="J240" s="6" t="s">
        <v>2948</v>
      </c>
      <c r="K240" s="6" t="s">
        <v>2949</v>
      </c>
      <c r="L240" s="6"/>
      <c r="M240" s="6" t="s">
        <v>2924</v>
      </c>
      <c r="N240" s="6" t="s">
        <v>2950</v>
      </c>
      <c r="O240" s="6"/>
      <c r="P240" s="6" t="s">
        <v>2926</v>
      </c>
      <c r="Q240" s="6" t="s">
        <v>2951</v>
      </c>
      <c r="R240" s="6"/>
      <c r="S240" s="6" t="s">
        <v>1220</v>
      </c>
      <c r="T240" s="6" t="s">
        <v>1220</v>
      </c>
      <c r="U240" s="6"/>
      <c r="V240" s="6" t="s">
        <v>1220</v>
      </c>
      <c r="W240" s="6" t="s">
        <v>1220</v>
      </c>
      <c r="X240" s="6"/>
      <c r="Y240" s="6" t="s">
        <v>2952</v>
      </c>
      <c r="Z240" s="6" t="s">
        <v>2953</v>
      </c>
      <c r="AA240" s="6"/>
      <c r="AB240" s="6" t="s">
        <v>2781</v>
      </c>
      <c r="AC240" s="8" t="s">
        <v>2782</v>
      </c>
      <c r="AD240" s="6"/>
      <c r="AE240" s="6" t="s">
        <v>2954</v>
      </c>
      <c r="AF240" s="6" t="s">
        <v>3167</v>
      </c>
      <c r="AG240" s="6"/>
      <c r="AH240" s="6" t="s">
        <v>2955</v>
      </c>
      <c r="AI240" s="6" t="s">
        <v>3170</v>
      </c>
      <c r="AJ240" s="6"/>
      <c r="AK240" s="6" t="s">
        <v>2956</v>
      </c>
      <c r="AL240" s="6" t="s">
        <v>2957</v>
      </c>
      <c r="AM240" s="6"/>
      <c r="AN240" s="6" t="s">
        <v>2956</v>
      </c>
      <c r="AO240" s="6" t="s">
        <v>2957</v>
      </c>
      <c r="AP240" s="6"/>
      <c r="AQ240" s="6" t="s">
        <v>2791</v>
      </c>
      <c r="AR240" s="6" t="s">
        <v>2792</v>
      </c>
      <c r="AS240" s="4"/>
      <c r="AT240" s="4" t="s">
        <v>2958</v>
      </c>
      <c r="AU240" s="4" t="s">
        <v>2959</v>
      </c>
      <c r="AV240" s="4"/>
      <c r="AW240" s="4" t="s">
        <v>2939</v>
      </c>
      <c r="AX240" s="4" t="s">
        <v>2960</v>
      </c>
      <c r="AY240" s="4"/>
      <c r="AZ240" s="4" t="s">
        <v>2939</v>
      </c>
      <c r="BA240" s="4" t="s">
        <v>2960</v>
      </c>
      <c r="BB240" s="4"/>
      <c r="BC240" s="4" t="s">
        <v>2961</v>
      </c>
      <c r="BD240" s="13" t="s">
        <v>2962</v>
      </c>
      <c r="BE240" s="4"/>
      <c r="BF240" s="4" t="s">
        <v>2963</v>
      </c>
      <c r="BG240" s="4" t="s">
        <v>2964</v>
      </c>
      <c r="BH240" s="4"/>
      <c r="BI240" s="4" t="s">
        <v>2965</v>
      </c>
      <c r="BJ240" s="4" t="s">
        <v>2966</v>
      </c>
      <c r="BK240" s="4"/>
    </row>
    <row r="241" spans="1:63" customFormat="1" x14ac:dyDescent="0.3">
      <c r="A241" s="7"/>
      <c r="B241" s="6"/>
      <c r="C241" s="6"/>
      <c r="D241" s="12" t="s">
        <v>2967</v>
      </c>
      <c r="E241" s="12" t="s">
        <v>2968</v>
      </c>
      <c r="F241" s="6"/>
      <c r="G241" s="6" t="s">
        <v>2969</v>
      </c>
      <c r="H241" s="6" t="s">
        <v>2970</v>
      </c>
      <c r="I241" s="6"/>
      <c r="J241" s="6" t="s">
        <v>2971</v>
      </c>
      <c r="K241" s="6" t="s">
        <v>2972</v>
      </c>
      <c r="L241" s="6"/>
      <c r="M241" s="6" t="s">
        <v>2973</v>
      </c>
      <c r="N241" s="6" t="s">
        <v>2974</v>
      </c>
      <c r="O241" s="6"/>
      <c r="P241" s="12" t="s">
        <v>2975</v>
      </c>
      <c r="Q241" s="6" t="s">
        <v>2976</v>
      </c>
      <c r="R241" s="6"/>
      <c r="S241" s="6" t="s">
        <v>1220</v>
      </c>
      <c r="T241" s="6" t="s">
        <v>1220</v>
      </c>
      <c r="U241" s="6"/>
      <c r="V241" s="6" t="s">
        <v>1220</v>
      </c>
      <c r="W241" s="6" t="s">
        <v>1220</v>
      </c>
      <c r="X241" s="6"/>
      <c r="Y241" s="6" t="s">
        <v>2977</v>
      </c>
      <c r="Z241" s="6" t="s">
        <v>2978</v>
      </c>
      <c r="AA241" s="6"/>
      <c r="AB241" s="6" t="s">
        <v>2783</v>
      </c>
      <c r="AC241" s="8" t="s">
        <v>2784</v>
      </c>
      <c r="AD241" s="6"/>
      <c r="AE241" s="6" t="s">
        <v>2979</v>
      </c>
      <c r="AF241" s="6" t="s">
        <v>2980</v>
      </c>
      <c r="AG241" s="6"/>
      <c r="AH241" s="6" t="s">
        <v>2981</v>
      </c>
      <c r="AI241" s="6" t="s">
        <v>2982</v>
      </c>
      <c r="AJ241" s="6"/>
      <c r="AK241" s="12" t="s">
        <v>2983</v>
      </c>
      <c r="AL241" s="12" t="s">
        <v>2984</v>
      </c>
      <c r="AM241" s="6"/>
      <c r="AN241" s="12" t="s">
        <v>2983</v>
      </c>
      <c r="AO241" s="12" t="s">
        <v>2984</v>
      </c>
      <c r="AP241" s="6"/>
      <c r="AQ241" s="6" t="s">
        <v>2793</v>
      </c>
      <c r="AR241" s="12" t="s">
        <v>2794</v>
      </c>
      <c r="AS241" s="4"/>
      <c r="AT241" s="4" t="s">
        <v>2985</v>
      </c>
      <c r="AU241" s="4" t="s">
        <v>2986</v>
      </c>
      <c r="AV241" s="4"/>
      <c r="AW241" s="13" t="s">
        <v>2987</v>
      </c>
      <c r="AX241" s="13" t="s">
        <v>2988</v>
      </c>
      <c r="AY241" s="4"/>
      <c r="AZ241" s="13" t="s">
        <v>2987</v>
      </c>
      <c r="BA241" s="13" t="s">
        <v>2988</v>
      </c>
      <c r="BB241" s="4"/>
      <c r="BC241" s="4" t="s">
        <v>2989</v>
      </c>
      <c r="BD241" s="4" t="s">
        <v>2990</v>
      </c>
      <c r="BE241" s="4"/>
      <c r="BF241" s="4" t="s">
        <v>2991</v>
      </c>
      <c r="BG241" s="4" t="s">
        <v>2992</v>
      </c>
      <c r="BH241" s="4"/>
      <c r="BI241" s="4" t="s">
        <v>2993</v>
      </c>
      <c r="BJ241" s="4" t="s">
        <v>2994</v>
      </c>
      <c r="BK241" s="4"/>
    </row>
    <row r="242" spans="1:63" customFormat="1" x14ac:dyDescent="0.3">
      <c r="A242" s="7"/>
      <c r="B242" s="6"/>
      <c r="C242" s="6"/>
      <c r="D242" s="6" t="s">
        <v>2920</v>
      </c>
      <c r="E242" s="6" t="s">
        <v>2995</v>
      </c>
      <c r="F242" s="6"/>
      <c r="G242" s="6" t="s">
        <v>2192</v>
      </c>
      <c r="H242" s="6" t="s">
        <v>2996</v>
      </c>
      <c r="I242" s="6"/>
      <c r="J242" s="6" t="s">
        <v>2133</v>
      </c>
      <c r="K242" s="6" t="s">
        <v>2501</v>
      </c>
      <c r="L242" s="6"/>
      <c r="M242" s="6" t="s">
        <v>2997</v>
      </c>
      <c r="N242" s="6" t="s">
        <v>2998</v>
      </c>
      <c r="O242" s="6"/>
      <c r="P242" s="6" t="s">
        <v>2999</v>
      </c>
      <c r="Q242" s="6" t="s">
        <v>3000</v>
      </c>
      <c r="R242" s="6"/>
      <c r="S242" s="6" t="s">
        <v>3001</v>
      </c>
      <c r="T242" s="6" t="s">
        <v>3002</v>
      </c>
      <c r="U242" s="6"/>
      <c r="V242" s="6" t="s">
        <v>3003</v>
      </c>
      <c r="W242" s="6" t="s">
        <v>3004</v>
      </c>
      <c r="X242" s="6"/>
      <c r="Y242" s="6" t="s">
        <v>2191</v>
      </c>
      <c r="Z242" s="6" t="s">
        <v>3005</v>
      </c>
      <c r="AA242" s="6"/>
      <c r="AB242" s="12" t="s">
        <v>2785</v>
      </c>
      <c r="AC242" s="30" t="s">
        <v>2786</v>
      </c>
      <c r="AD242" s="6"/>
      <c r="AE242" s="6" t="s">
        <v>3168</v>
      </c>
      <c r="AF242" s="12" t="s">
        <v>3006</v>
      </c>
      <c r="AG242" s="6"/>
      <c r="AH242" s="6" t="s">
        <v>3171</v>
      </c>
      <c r="AI242" s="6" t="s">
        <v>3172</v>
      </c>
      <c r="AJ242" s="6"/>
      <c r="AK242" s="6" t="s">
        <v>2933</v>
      </c>
      <c r="AL242" s="6" t="s">
        <v>3007</v>
      </c>
      <c r="AM242" s="6"/>
      <c r="AN242" s="6" t="s">
        <v>2935</v>
      </c>
      <c r="AO242" s="6" t="s">
        <v>3007</v>
      </c>
      <c r="AP242" s="6"/>
      <c r="AQ242" s="6" t="s">
        <v>1220</v>
      </c>
      <c r="AR242" s="6" t="s">
        <v>1220</v>
      </c>
      <c r="AS242" s="4"/>
      <c r="AT242" s="4" t="s">
        <v>1220</v>
      </c>
      <c r="AU242" s="4" t="s">
        <v>1220</v>
      </c>
      <c r="AV242" s="4"/>
      <c r="AW242" s="4" t="s">
        <v>3008</v>
      </c>
      <c r="AX242" s="13" t="s">
        <v>3009</v>
      </c>
      <c r="AY242" s="4"/>
      <c r="AZ242" s="4" t="s">
        <v>3008</v>
      </c>
      <c r="BA242" s="13" t="s">
        <v>3009</v>
      </c>
      <c r="BB242" s="4"/>
      <c r="BC242" s="4" t="s">
        <v>2194</v>
      </c>
      <c r="BD242" s="13" t="s">
        <v>3010</v>
      </c>
      <c r="BE242" s="4"/>
      <c r="BF242" s="4" t="s">
        <v>2184</v>
      </c>
      <c r="BG242" s="4" t="s">
        <v>3011</v>
      </c>
      <c r="BH242" s="4"/>
      <c r="BI242" s="4" t="s">
        <v>2942</v>
      </c>
      <c r="BJ242" s="4" t="s">
        <v>3012</v>
      </c>
      <c r="BK242" s="4"/>
    </row>
    <row r="243" spans="1:63" customFormat="1" x14ac:dyDescent="0.3">
      <c r="A243" s="7"/>
      <c r="B243" s="6"/>
      <c r="C243" s="6"/>
      <c r="D243" s="6" t="s">
        <v>2920</v>
      </c>
      <c r="E243" s="6" t="s">
        <v>2995</v>
      </c>
      <c r="F243" s="6"/>
      <c r="G243" s="6" t="s">
        <v>2192</v>
      </c>
      <c r="H243" s="6" t="s">
        <v>2996</v>
      </c>
      <c r="I243" s="6"/>
      <c r="J243" s="6" t="s">
        <v>2133</v>
      </c>
      <c r="K243" s="6" t="s">
        <v>2501</v>
      </c>
      <c r="L243" s="6"/>
      <c r="M243" s="6" t="s">
        <v>2997</v>
      </c>
      <c r="N243" s="6" t="s">
        <v>2998</v>
      </c>
      <c r="O243" s="6"/>
      <c r="P243" s="6" t="s">
        <v>2999</v>
      </c>
      <c r="Q243" s="6" t="s">
        <v>3000</v>
      </c>
      <c r="R243" s="6"/>
      <c r="S243" s="6" t="s">
        <v>3001</v>
      </c>
      <c r="T243" s="6" t="s">
        <v>3002</v>
      </c>
      <c r="U243" s="6"/>
      <c r="V243" s="6" t="s">
        <v>3003</v>
      </c>
      <c r="W243" s="6" t="s">
        <v>3004</v>
      </c>
      <c r="X243" s="6"/>
      <c r="Y243" s="6" t="s">
        <v>2191</v>
      </c>
      <c r="Z243" s="6" t="s">
        <v>3005</v>
      </c>
      <c r="AA243" s="6"/>
      <c r="AB243" s="12" t="s">
        <v>2785</v>
      </c>
      <c r="AC243" s="30" t="s">
        <v>2786</v>
      </c>
      <c r="AD243" s="6"/>
      <c r="AE243" s="6" t="s">
        <v>3168</v>
      </c>
      <c r="AF243" s="12" t="s">
        <v>3006</v>
      </c>
      <c r="AG243" s="6"/>
      <c r="AH243" s="6" t="s">
        <v>3171</v>
      </c>
      <c r="AI243" s="6" t="s">
        <v>3172</v>
      </c>
      <c r="AJ243" s="6"/>
      <c r="AK243" s="6" t="s">
        <v>2933</v>
      </c>
      <c r="AL243" s="6" t="s">
        <v>3007</v>
      </c>
      <c r="AM243" s="6"/>
      <c r="AN243" s="6" t="s">
        <v>2935</v>
      </c>
      <c r="AO243" s="6" t="s">
        <v>3007</v>
      </c>
      <c r="AP243" s="6"/>
      <c r="AQ243" s="6" t="s">
        <v>1220</v>
      </c>
      <c r="AR243" s="6" t="s">
        <v>1220</v>
      </c>
      <c r="AS243" s="4"/>
      <c r="AT243" s="4" t="s">
        <v>1220</v>
      </c>
      <c r="AU243" s="4" t="s">
        <v>1220</v>
      </c>
      <c r="AV243" s="4"/>
      <c r="AW243" s="4" t="s">
        <v>3008</v>
      </c>
      <c r="AX243" s="13" t="s">
        <v>3009</v>
      </c>
      <c r="AY243" s="4"/>
      <c r="AZ243" s="4" t="s">
        <v>3008</v>
      </c>
      <c r="BA243" s="13" t="s">
        <v>3009</v>
      </c>
      <c r="BB243" s="4"/>
      <c r="BC243" s="4" t="s">
        <v>2194</v>
      </c>
      <c r="BD243" s="13" t="s">
        <v>3010</v>
      </c>
      <c r="BE243" s="4"/>
      <c r="BF243" s="4" t="s">
        <v>2184</v>
      </c>
      <c r="BG243" s="4" t="s">
        <v>3011</v>
      </c>
      <c r="BH243" s="4"/>
      <c r="BI243" s="4" t="s">
        <v>2942</v>
      </c>
      <c r="BJ243" s="4" t="s">
        <v>3012</v>
      </c>
      <c r="BK243" s="4"/>
    </row>
    <row r="244" spans="1:63" customFormat="1" x14ac:dyDescent="0.3">
      <c r="A244" s="7"/>
      <c r="B244" s="6"/>
      <c r="C244" s="6"/>
      <c r="D244" s="6" t="s">
        <v>3013</v>
      </c>
      <c r="E244" s="6" t="s">
        <v>3014</v>
      </c>
      <c r="F244" s="6"/>
      <c r="G244" s="6" t="s">
        <v>3164</v>
      </c>
      <c r="H244" s="6" t="s">
        <v>3165</v>
      </c>
      <c r="I244" s="6"/>
      <c r="J244" s="6" t="s">
        <v>3015</v>
      </c>
      <c r="K244" s="6" t="s">
        <v>3016</v>
      </c>
      <c r="L244" s="6"/>
      <c r="M244" s="6" t="s">
        <v>3017</v>
      </c>
      <c r="N244" s="6" t="s">
        <v>3018</v>
      </c>
      <c r="O244" s="6"/>
      <c r="P244" s="6" t="s">
        <v>3019</v>
      </c>
      <c r="Q244" s="6" t="s">
        <v>3020</v>
      </c>
      <c r="R244" s="6"/>
      <c r="S244" s="6" t="s">
        <v>3021</v>
      </c>
      <c r="T244" s="6" t="s">
        <v>3022</v>
      </c>
      <c r="U244" s="6"/>
      <c r="V244" s="12" t="s">
        <v>3023</v>
      </c>
      <c r="W244" s="12" t="s">
        <v>3024</v>
      </c>
      <c r="X244" s="6"/>
      <c r="Y244" s="6" t="s">
        <v>3025</v>
      </c>
      <c r="Z244" s="12" t="s">
        <v>3026</v>
      </c>
      <c r="AA244" s="6"/>
      <c r="AB244" s="6" t="s">
        <v>3166</v>
      </c>
      <c r="AC244" s="30" t="s">
        <v>2787</v>
      </c>
      <c r="AD244" s="6"/>
      <c r="AE244" s="14" t="s">
        <v>3027</v>
      </c>
      <c r="AF244" s="14" t="s">
        <v>3028</v>
      </c>
      <c r="AG244" s="6"/>
      <c r="AH244" s="12" t="s">
        <v>3029</v>
      </c>
      <c r="AI244" s="12" t="s">
        <v>3030</v>
      </c>
      <c r="AJ244" s="6"/>
      <c r="AK244" s="6" t="s">
        <v>3031</v>
      </c>
      <c r="AL244" s="6" t="s">
        <v>3032</v>
      </c>
      <c r="AM244" s="6"/>
      <c r="AN244" s="6" t="s">
        <v>3031</v>
      </c>
      <c r="AO244" s="6" t="s">
        <v>3032</v>
      </c>
      <c r="AP244" s="6"/>
      <c r="AQ244" s="6" t="s">
        <v>1220</v>
      </c>
      <c r="AR244" s="6" t="s">
        <v>1220</v>
      </c>
      <c r="AS244" s="4"/>
      <c r="AT244" s="4" t="s">
        <v>1220</v>
      </c>
      <c r="AU244" s="4" t="s">
        <v>1220</v>
      </c>
      <c r="AV244" s="4"/>
      <c r="AW244" s="4" t="s">
        <v>2937</v>
      </c>
      <c r="AX244" s="4" t="s">
        <v>3033</v>
      </c>
      <c r="AY244" s="4"/>
      <c r="AZ244" s="4" t="s">
        <v>2937</v>
      </c>
      <c r="BA244" s="4" t="s">
        <v>3033</v>
      </c>
      <c r="BB244" s="4"/>
      <c r="BC244" s="4" t="s">
        <v>3034</v>
      </c>
      <c r="BD244" s="4" t="s">
        <v>3035</v>
      </c>
      <c r="BE244" s="4"/>
      <c r="BF244" s="4" t="s">
        <v>3036</v>
      </c>
      <c r="BG244" s="4" t="s">
        <v>3037</v>
      </c>
      <c r="BH244" s="4"/>
      <c r="BI244" s="4" t="s">
        <v>3038</v>
      </c>
      <c r="BJ244" s="4" t="s">
        <v>3039</v>
      </c>
      <c r="BK244" s="4"/>
    </row>
    <row r="245" spans="1:63" customFormat="1" x14ac:dyDescent="0.3">
      <c r="A245" s="7"/>
      <c r="B245" s="6"/>
      <c r="C245" s="6"/>
      <c r="D245" s="6" t="s">
        <v>3040</v>
      </c>
      <c r="E245" s="6" t="s">
        <v>3041</v>
      </c>
      <c r="F245" s="6"/>
      <c r="G245" s="6" t="s">
        <v>3042</v>
      </c>
      <c r="H245" s="6" t="s">
        <v>3043</v>
      </c>
      <c r="I245" s="6"/>
      <c r="J245" s="6" t="s">
        <v>2541</v>
      </c>
      <c r="K245" s="6" t="s">
        <v>2542</v>
      </c>
      <c r="L245" s="6"/>
      <c r="M245" s="6" t="s">
        <v>3044</v>
      </c>
      <c r="N245" s="6" t="s">
        <v>3045</v>
      </c>
      <c r="O245" s="6"/>
      <c r="P245" s="6" t="s">
        <v>3046</v>
      </c>
      <c r="Q245" s="6" t="s">
        <v>3047</v>
      </c>
      <c r="R245" s="6"/>
      <c r="S245" s="6" t="s">
        <v>3048</v>
      </c>
      <c r="T245" s="6" t="s">
        <v>3049</v>
      </c>
      <c r="U245" s="6"/>
      <c r="V245" s="6" t="s">
        <v>3050</v>
      </c>
      <c r="W245" s="6" t="s">
        <v>3051</v>
      </c>
      <c r="X245" s="6"/>
      <c r="Y245" s="6" t="s">
        <v>3052</v>
      </c>
      <c r="Z245" s="6" t="s">
        <v>3053</v>
      </c>
      <c r="AA245" s="6"/>
      <c r="AB245" s="6" t="s">
        <v>2788</v>
      </c>
      <c r="AC245" s="8" t="s">
        <v>2789</v>
      </c>
      <c r="AD245" s="6"/>
      <c r="AE245" s="14" t="s">
        <v>3054</v>
      </c>
      <c r="AF245" s="14" t="s">
        <v>3055</v>
      </c>
      <c r="AG245" s="6"/>
      <c r="AH245" s="12" t="s">
        <v>3056</v>
      </c>
      <c r="AI245" s="12" t="s">
        <v>3057</v>
      </c>
      <c r="AJ245" s="6"/>
      <c r="AK245" s="6" t="s">
        <v>3058</v>
      </c>
      <c r="AL245" s="6" t="s">
        <v>3059</v>
      </c>
      <c r="AM245" s="6"/>
      <c r="AN245" s="6" t="s">
        <v>3058</v>
      </c>
      <c r="AO245" s="6" t="s">
        <v>3059</v>
      </c>
      <c r="AP245" s="6"/>
      <c r="AQ245" s="6" t="s">
        <v>1220</v>
      </c>
      <c r="AR245" s="6" t="s">
        <v>1220</v>
      </c>
      <c r="AS245" s="4"/>
      <c r="AT245" s="4" t="s">
        <v>1220</v>
      </c>
      <c r="AU245" s="4" t="s">
        <v>1220</v>
      </c>
      <c r="AV245" s="4"/>
      <c r="AW245" s="4" t="s">
        <v>3060</v>
      </c>
      <c r="AX245" s="4" t="s">
        <v>3061</v>
      </c>
      <c r="AY245" s="4"/>
      <c r="AZ245" s="4" t="s">
        <v>3060</v>
      </c>
      <c r="BA245" s="4" t="s">
        <v>3061</v>
      </c>
      <c r="BB245" s="4"/>
      <c r="BC245" s="4" t="s">
        <v>3062</v>
      </c>
      <c r="BD245" s="4" t="s">
        <v>3063</v>
      </c>
      <c r="BE245" s="4"/>
      <c r="BF245" s="4" t="s">
        <v>3064</v>
      </c>
      <c r="BG245" s="4" t="s">
        <v>3065</v>
      </c>
      <c r="BH245" s="4"/>
      <c r="BI245" s="4" t="s">
        <v>3066</v>
      </c>
      <c r="BJ245" s="4" t="s">
        <v>3067</v>
      </c>
      <c r="BK245" s="4"/>
    </row>
    <row r="246" spans="1:63" customFormat="1" x14ac:dyDescent="0.3">
      <c r="B246" s="4"/>
      <c r="C246" s="4"/>
      <c r="D246" s="4" t="s">
        <v>40</v>
      </c>
      <c r="E246" s="4" t="s">
        <v>40</v>
      </c>
      <c r="F246" s="4"/>
      <c r="G246" s="4" t="s">
        <v>40</v>
      </c>
      <c r="H246" s="4" t="s">
        <v>40</v>
      </c>
      <c r="I246" s="4"/>
      <c r="J246" s="4" t="s">
        <v>40</v>
      </c>
      <c r="K246" s="4" t="s">
        <v>40</v>
      </c>
      <c r="L246" s="4"/>
      <c r="M246" s="4" t="s">
        <v>40</v>
      </c>
      <c r="N246" s="4" t="s">
        <v>40</v>
      </c>
      <c r="O246" s="4"/>
      <c r="P246" s="4" t="s">
        <v>40</v>
      </c>
      <c r="Q246" s="4" t="s">
        <v>40</v>
      </c>
      <c r="R246" s="4"/>
      <c r="S246" s="4" t="s">
        <v>40</v>
      </c>
      <c r="T246" s="4" t="s">
        <v>40</v>
      </c>
      <c r="U246" s="4"/>
      <c r="V246" s="4" t="s">
        <v>40</v>
      </c>
      <c r="W246" s="4" t="s">
        <v>40</v>
      </c>
      <c r="X246" s="4"/>
      <c r="Y246" s="4" t="s">
        <v>40</v>
      </c>
      <c r="Z246" s="4" t="s">
        <v>40</v>
      </c>
      <c r="AA246" s="4"/>
      <c r="AB246" s="4" t="s">
        <v>40</v>
      </c>
      <c r="AC246" s="4" t="s">
        <v>40</v>
      </c>
      <c r="AD246" s="4"/>
      <c r="AE246" s="29" t="s">
        <v>3169</v>
      </c>
      <c r="AF246" s="4" t="s">
        <v>40</v>
      </c>
      <c r="AG246" s="4"/>
      <c r="AH246" s="4" t="s">
        <v>40</v>
      </c>
      <c r="AI246" s="4" t="s">
        <v>40</v>
      </c>
      <c r="AJ246" s="4"/>
      <c r="AK246" s="4" t="s">
        <v>40</v>
      </c>
      <c r="AL246" s="4" t="s">
        <v>40</v>
      </c>
      <c r="AM246" s="4"/>
      <c r="AN246" s="4" t="s">
        <v>40</v>
      </c>
      <c r="AO246" s="4" t="s">
        <v>40</v>
      </c>
      <c r="AP246" s="4"/>
      <c r="AQ246" s="4" t="s">
        <v>40</v>
      </c>
      <c r="AR246" s="4" t="s">
        <v>40</v>
      </c>
      <c r="AS246" s="4"/>
      <c r="AT246" s="4" t="s">
        <v>40</v>
      </c>
      <c r="AU246" s="4" t="s">
        <v>40</v>
      </c>
      <c r="AV246" s="4"/>
      <c r="AW246" s="4" t="s">
        <v>40</v>
      </c>
      <c r="AX246" s="4" t="s">
        <v>40</v>
      </c>
      <c r="AY246" s="4"/>
      <c r="AZ246" s="4" t="s">
        <v>40</v>
      </c>
      <c r="BA246" s="4" t="s">
        <v>40</v>
      </c>
      <c r="BB246" s="4"/>
      <c r="BC246" s="4" t="s">
        <v>40</v>
      </c>
      <c r="BD246" s="4" t="s">
        <v>40</v>
      </c>
      <c r="BE246" s="4"/>
      <c r="BF246" s="4" t="s">
        <v>40</v>
      </c>
      <c r="BG246" s="4" t="s">
        <v>40</v>
      </c>
      <c r="BH246" s="4"/>
      <c r="BI246" s="4" t="s">
        <v>40</v>
      </c>
      <c r="BJ246" s="4" t="s">
        <v>40</v>
      </c>
      <c r="BK246" s="4"/>
    </row>
    <row r="247" spans="1:63" customFormat="1" x14ac:dyDescent="0.3">
      <c r="B247" s="4"/>
      <c r="C247" s="4"/>
      <c r="D247" s="4" t="s">
        <v>40</v>
      </c>
      <c r="E247" s="4" t="s">
        <v>40</v>
      </c>
      <c r="F247" s="4"/>
      <c r="G247" s="4" t="s">
        <v>40</v>
      </c>
      <c r="H247" s="4" t="s">
        <v>40</v>
      </c>
      <c r="I247" s="4"/>
      <c r="J247" s="4" t="s">
        <v>40</v>
      </c>
      <c r="K247" s="4" t="s">
        <v>40</v>
      </c>
      <c r="L247" s="4"/>
      <c r="M247" s="4" t="s">
        <v>40</v>
      </c>
      <c r="N247" s="4" t="s">
        <v>40</v>
      </c>
      <c r="O247" s="4"/>
      <c r="P247" s="4" t="s">
        <v>40</v>
      </c>
      <c r="Q247" s="4" t="s">
        <v>40</v>
      </c>
      <c r="R247" s="4"/>
      <c r="S247" s="4" t="s">
        <v>40</v>
      </c>
      <c r="T247" s="4" t="s">
        <v>40</v>
      </c>
      <c r="U247" s="4"/>
      <c r="V247" s="4" t="s">
        <v>40</v>
      </c>
      <c r="W247" s="4" t="s">
        <v>40</v>
      </c>
      <c r="X247" s="4"/>
      <c r="Y247" s="4" t="s">
        <v>40</v>
      </c>
      <c r="Z247" s="4" t="s">
        <v>40</v>
      </c>
      <c r="AA247" s="4"/>
      <c r="AB247" s="4" t="s">
        <v>40</v>
      </c>
      <c r="AC247" s="4" t="s">
        <v>40</v>
      </c>
      <c r="AD247" s="4"/>
      <c r="AE247" s="4" t="s">
        <v>40</v>
      </c>
      <c r="AF247" s="4" t="s">
        <v>40</v>
      </c>
      <c r="AG247" s="4"/>
      <c r="AH247" s="4" t="s">
        <v>40</v>
      </c>
      <c r="AI247" s="4" t="s">
        <v>40</v>
      </c>
      <c r="AJ247" s="4"/>
      <c r="AK247" s="4" t="s">
        <v>40</v>
      </c>
      <c r="AL247" s="4" t="s">
        <v>40</v>
      </c>
      <c r="AM247" s="4"/>
      <c r="AN247" s="4" t="s">
        <v>40</v>
      </c>
      <c r="AO247" s="4" t="s">
        <v>40</v>
      </c>
      <c r="AP247" s="4"/>
      <c r="AQ247" s="4" t="s">
        <v>40</v>
      </c>
      <c r="AR247" s="4" t="s">
        <v>40</v>
      </c>
      <c r="AS247" s="4"/>
      <c r="AT247" s="4" t="s">
        <v>40</v>
      </c>
      <c r="AU247" s="4" t="s">
        <v>40</v>
      </c>
      <c r="AV247" s="4"/>
      <c r="AW247" s="4" t="s">
        <v>40</v>
      </c>
      <c r="AX247" s="4" t="s">
        <v>40</v>
      </c>
      <c r="AY247" s="4"/>
      <c r="AZ247" s="4" t="s">
        <v>40</v>
      </c>
      <c r="BA247" s="4" t="s">
        <v>40</v>
      </c>
      <c r="BB247" s="4"/>
      <c r="BC247" s="4" t="s">
        <v>40</v>
      </c>
      <c r="BD247" s="4" t="s">
        <v>40</v>
      </c>
      <c r="BE247" s="4"/>
      <c r="BF247" s="4" t="s">
        <v>40</v>
      </c>
      <c r="BG247" s="4" t="s">
        <v>40</v>
      </c>
      <c r="BH247" s="4"/>
      <c r="BI247" s="4" t="s">
        <v>40</v>
      </c>
      <c r="BJ247" s="4" t="s">
        <v>40</v>
      </c>
      <c r="BK247" s="4"/>
    </row>
    <row r="248" spans="1:63" customFormat="1" x14ac:dyDescent="0.3">
      <c r="B248" s="4"/>
      <c r="C248" s="4"/>
      <c r="D248" s="21" t="s">
        <v>1781</v>
      </c>
      <c r="E248" s="21" t="s">
        <v>1781</v>
      </c>
      <c r="F248" s="21"/>
      <c r="G248" s="21" t="s">
        <v>2195</v>
      </c>
      <c r="H248" s="21" t="s">
        <v>2195</v>
      </c>
      <c r="I248" s="21"/>
      <c r="J248" s="21" t="s">
        <v>2196</v>
      </c>
      <c r="K248" s="21" t="s">
        <v>2196</v>
      </c>
      <c r="L248" s="21"/>
      <c r="M248" s="21" t="s">
        <v>2197</v>
      </c>
      <c r="N248" s="21" t="s">
        <v>2197</v>
      </c>
      <c r="O248" s="21"/>
      <c r="P248" s="21" t="s">
        <v>2198</v>
      </c>
      <c r="Q248" s="21" t="s">
        <v>2198</v>
      </c>
      <c r="R248" s="21"/>
      <c r="S248" s="21" t="s">
        <v>2199</v>
      </c>
      <c r="T248" s="21" t="s">
        <v>2199</v>
      </c>
      <c r="U248" s="21"/>
      <c r="V248" s="21" t="s">
        <v>2200</v>
      </c>
      <c r="W248" s="21" t="s">
        <v>2200</v>
      </c>
      <c r="X248" s="21"/>
      <c r="Y248" s="21" t="s">
        <v>2201</v>
      </c>
      <c r="Z248" s="21" t="s">
        <v>2201</v>
      </c>
      <c r="AA248" s="21"/>
      <c r="AB248" s="21" t="s">
        <v>2202</v>
      </c>
      <c r="AC248" s="21" t="s">
        <v>2202</v>
      </c>
      <c r="AD248" s="21"/>
      <c r="AE248" s="21" t="s">
        <v>2203</v>
      </c>
      <c r="AF248" s="21" t="s">
        <v>2203</v>
      </c>
      <c r="AG248" s="21"/>
      <c r="AH248" s="21" t="s">
        <v>2204</v>
      </c>
      <c r="AI248" s="21" t="s">
        <v>2204</v>
      </c>
      <c r="AJ248" s="21"/>
      <c r="AK248" s="4" t="s">
        <v>40</v>
      </c>
      <c r="AL248" s="4" t="s">
        <v>40</v>
      </c>
      <c r="AM248" s="4"/>
      <c r="AN248" s="4" t="s">
        <v>40</v>
      </c>
      <c r="AO248" s="4" t="s">
        <v>40</v>
      </c>
      <c r="AP248" s="4"/>
      <c r="AQ248" s="4" t="s">
        <v>40</v>
      </c>
      <c r="AR248" s="4" t="s">
        <v>40</v>
      </c>
      <c r="AS248" s="4"/>
      <c r="AT248" s="4" t="s">
        <v>40</v>
      </c>
      <c r="AU248" s="4" t="s">
        <v>40</v>
      </c>
      <c r="AV248" s="4"/>
      <c r="AW248" s="4" t="s">
        <v>40</v>
      </c>
      <c r="AX248" s="4" t="s">
        <v>40</v>
      </c>
      <c r="AY248" s="4"/>
      <c r="AZ248" s="4" t="s">
        <v>40</v>
      </c>
      <c r="BA248" s="4" t="s">
        <v>40</v>
      </c>
      <c r="BB248" s="4"/>
      <c r="BC248" s="4" t="s">
        <v>40</v>
      </c>
      <c r="BD248" s="4" t="s">
        <v>40</v>
      </c>
      <c r="BE248" s="4"/>
      <c r="BF248" s="4" t="s">
        <v>40</v>
      </c>
      <c r="BG248" s="4" t="s">
        <v>40</v>
      </c>
      <c r="BH248" s="4"/>
      <c r="BI248" s="4" t="s">
        <v>40</v>
      </c>
      <c r="BJ248" s="4" t="s">
        <v>40</v>
      </c>
      <c r="BK248" s="4"/>
    </row>
    <row r="249" spans="1:63" customFormat="1" x14ac:dyDescent="0.3">
      <c r="B249" s="4"/>
      <c r="C249" s="4"/>
      <c r="D249" s="21" t="s">
        <v>2205</v>
      </c>
      <c r="E249" s="21" t="s">
        <v>3068</v>
      </c>
      <c r="F249" s="21"/>
      <c r="G249" s="21" t="s">
        <v>2206</v>
      </c>
      <c r="H249" s="21" t="s">
        <v>3069</v>
      </c>
      <c r="I249" s="21"/>
      <c r="J249" s="21" t="s">
        <v>2207</v>
      </c>
      <c r="K249" s="21" t="s">
        <v>3070</v>
      </c>
      <c r="L249" s="21"/>
      <c r="M249" s="21" t="s">
        <v>2208</v>
      </c>
      <c r="N249" s="21" t="s">
        <v>3071</v>
      </c>
      <c r="O249" s="21"/>
      <c r="P249" s="21" t="s">
        <v>2209</v>
      </c>
      <c r="Q249" s="21" t="s">
        <v>3072</v>
      </c>
      <c r="R249" s="21"/>
      <c r="S249" s="21" t="s">
        <v>898</v>
      </c>
      <c r="T249" s="21" t="s">
        <v>3073</v>
      </c>
      <c r="U249" s="21"/>
      <c r="V249" s="21" t="s">
        <v>3074</v>
      </c>
      <c r="W249" s="22" t="s">
        <v>3075</v>
      </c>
      <c r="X249" s="21"/>
      <c r="Y249" s="21" t="s">
        <v>1220</v>
      </c>
      <c r="Z249" s="21" t="s">
        <v>1220</v>
      </c>
      <c r="AA249" s="21"/>
      <c r="AB249" s="21" t="s">
        <v>3076</v>
      </c>
      <c r="AC249" s="21" t="s">
        <v>3077</v>
      </c>
      <c r="AD249" s="21"/>
      <c r="AE249" s="21" t="s">
        <v>3078</v>
      </c>
      <c r="AF249" s="21" t="s">
        <v>3079</v>
      </c>
      <c r="AG249" s="21"/>
      <c r="AH249" s="21" t="s">
        <v>3080</v>
      </c>
      <c r="AI249" s="21" t="s">
        <v>3081</v>
      </c>
      <c r="AJ249" s="21"/>
      <c r="AK249" s="4" t="s">
        <v>40</v>
      </c>
      <c r="AL249" s="4" t="s">
        <v>40</v>
      </c>
      <c r="AM249" s="4"/>
      <c r="AN249" s="4" t="s">
        <v>40</v>
      </c>
      <c r="AO249" s="4" t="s">
        <v>40</v>
      </c>
      <c r="AP249" s="4"/>
      <c r="AQ249" s="4" t="s">
        <v>40</v>
      </c>
      <c r="AR249" s="4" t="s">
        <v>40</v>
      </c>
      <c r="AS249" s="4"/>
      <c r="AT249" s="4" t="s">
        <v>40</v>
      </c>
      <c r="AU249" s="4" t="s">
        <v>40</v>
      </c>
      <c r="AV249" s="4"/>
      <c r="AW249" s="4" t="s">
        <v>40</v>
      </c>
      <c r="AX249" s="4" t="s">
        <v>40</v>
      </c>
      <c r="AY249" s="4"/>
      <c r="AZ249" s="4" t="s">
        <v>40</v>
      </c>
      <c r="BA249" s="4" t="s">
        <v>40</v>
      </c>
      <c r="BB249" s="4"/>
      <c r="BC249" s="4" t="s">
        <v>40</v>
      </c>
      <c r="BD249" s="4" t="s">
        <v>40</v>
      </c>
      <c r="BE249" s="4"/>
      <c r="BF249" s="4" t="s">
        <v>40</v>
      </c>
      <c r="BG249" s="4" t="s">
        <v>40</v>
      </c>
      <c r="BH249" s="4"/>
      <c r="BI249" s="4" t="s">
        <v>40</v>
      </c>
      <c r="BJ249" s="4" t="s">
        <v>40</v>
      </c>
      <c r="BK249" s="4"/>
    </row>
    <row r="250" spans="1:63" customFormat="1" x14ac:dyDescent="0.3">
      <c r="B250" s="4"/>
      <c r="C250" s="4"/>
      <c r="D250" s="21" t="s">
        <v>2205</v>
      </c>
      <c r="E250" s="21" t="s">
        <v>3068</v>
      </c>
      <c r="F250" s="21"/>
      <c r="G250" s="21" t="s">
        <v>2206</v>
      </c>
      <c r="H250" s="21" t="s">
        <v>3069</v>
      </c>
      <c r="I250" s="21"/>
      <c r="J250" s="21" t="s">
        <v>2207</v>
      </c>
      <c r="K250" s="21" t="s">
        <v>3070</v>
      </c>
      <c r="L250" s="21"/>
      <c r="M250" s="21" t="s">
        <v>2208</v>
      </c>
      <c r="N250" s="21" t="s">
        <v>3071</v>
      </c>
      <c r="O250" s="21"/>
      <c r="P250" s="21" t="s">
        <v>2209</v>
      </c>
      <c r="Q250" s="21" t="s">
        <v>3072</v>
      </c>
      <c r="R250" s="21"/>
      <c r="S250" s="21" t="s">
        <v>898</v>
      </c>
      <c r="T250" s="21" t="s">
        <v>3073</v>
      </c>
      <c r="U250" s="21"/>
      <c r="V250" s="21" t="s">
        <v>3074</v>
      </c>
      <c r="W250" s="22" t="s">
        <v>3075</v>
      </c>
      <c r="X250" s="21"/>
      <c r="Y250" s="21" t="s">
        <v>1220</v>
      </c>
      <c r="Z250" s="21" t="s">
        <v>1220</v>
      </c>
      <c r="AA250" s="21"/>
      <c r="AB250" s="21" t="s">
        <v>3076</v>
      </c>
      <c r="AC250" s="21" t="s">
        <v>3077</v>
      </c>
      <c r="AD250" s="21"/>
      <c r="AE250" s="21" t="s">
        <v>3078</v>
      </c>
      <c r="AF250" s="21" t="s">
        <v>3079</v>
      </c>
      <c r="AG250" s="21"/>
      <c r="AH250" s="21" t="s">
        <v>3080</v>
      </c>
      <c r="AI250" s="21" t="s">
        <v>3081</v>
      </c>
      <c r="AJ250" s="21"/>
      <c r="AK250" s="4" t="s">
        <v>40</v>
      </c>
      <c r="AL250" s="4" t="s">
        <v>40</v>
      </c>
      <c r="AM250" s="4"/>
      <c r="AN250" s="4" t="s">
        <v>40</v>
      </c>
      <c r="AO250" s="4" t="s">
        <v>40</v>
      </c>
      <c r="AP250" s="4"/>
      <c r="AQ250" s="4" t="s">
        <v>40</v>
      </c>
      <c r="AR250" s="4" t="s">
        <v>40</v>
      </c>
      <c r="AS250" s="4"/>
      <c r="AT250" s="4" t="s">
        <v>40</v>
      </c>
      <c r="AU250" s="4" t="s">
        <v>40</v>
      </c>
      <c r="AV250" s="4"/>
      <c r="AW250" s="4" t="s">
        <v>40</v>
      </c>
      <c r="AX250" s="4" t="s">
        <v>40</v>
      </c>
      <c r="AY250" s="4"/>
      <c r="AZ250" s="4" t="s">
        <v>40</v>
      </c>
      <c r="BA250" s="4" t="s">
        <v>40</v>
      </c>
      <c r="BB250" s="4"/>
      <c r="BC250" s="4" t="s">
        <v>40</v>
      </c>
      <c r="BD250" s="4" t="s">
        <v>40</v>
      </c>
      <c r="BE250" s="4"/>
      <c r="BF250" s="4" t="s">
        <v>40</v>
      </c>
      <c r="BG250" s="4" t="s">
        <v>40</v>
      </c>
      <c r="BH250" s="4"/>
      <c r="BI250" s="4" t="s">
        <v>40</v>
      </c>
      <c r="BJ250" s="4" t="s">
        <v>40</v>
      </c>
      <c r="BK250" s="4"/>
    </row>
    <row r="251" spans="1:63" customFormat="1" x14ac:dyDescent="0.3">
      <c r="B251" s="4"/>
      <c r="C251" s="4"/>
      <c r="D251" s="21" t="s">
        <v>3082</v>
      </c>
      <c r="E251" s="21" t="s">
        <v>3083</v>
      </c>
      <c r="F251" s="21"/>
      <c r="G251" s="21" t="s">
        <v>3084</v>
      </c>
      <c r="H251" s="21" t="s">
        <v>3085</v>
      </c>
      <c r="I251" s="21"/>
      <c r="J251" s="21" t="s">
        <v>3086</v>
      </c>
      <c r="K251" s="21" t="s">
        <v>3173</v>
      </c>
      <c r="L251" s="21"/>
      <c r="M251" s="21" t="s">
        <v>3087</v>
      </c>
      <c r="N251" s="21" t="s">
        <v>3174</v>
      </c>
      <c r="O251" s="21"/>
      <c r="P251" s="21" t="s">
        <v>2209</v>
      </c>
      <c r="Q251" s="21" t="s">
        <v>3088</v>
      </c>
      <c r="R251" s="21"/>
      <c r="S251" s="21" t="s">
        <v>898</v>
      </c>
      <c r="T251" s="21" t="s">
        <v>3089</v>
      </c>
      <c r="U251" s="21"/>
      <c r="V251" s="21" t="s">
        <v>3090</v>
      </c>
      <c r="W251" s="21" t="s">
        <v>3091</v>
      </c>
      <c r="X251" s="21"/>
      <c r="Y251" s="21" t="s">
        <v>1220</v>
      </c>
      <c r="Z251" s="21" t="s">
        <v>1220</v>
      </c>
      <c r="AA251" s="21"/>
      <c r="AB251" s="21" t="s">
        <v>3092</v>
      </c>
      <c r="AC251" s="21" t="s">
        <v>3093</v>
      </c>
      <c r="AD251" s="21"/>
      <c r="AE251" s="21" t="s">
        <v>3094</v>
      </c>
      <c r="AF251" s="22" t="s">
        <v>3095</v>
      </c>
      <c r="AG251" s="21"/>
      <c r="AH251" s="21" t="s">
        <v>3096</v>
      </c>
      <c r="AI251" s="21" t="s">
        <v>3097</v>
      </c>
      <c r="AJ251" s="21"/>
      <c r="AK251" s="4" t="s">
        <v>40</v>
      </c>
      <c r="AL251" s="4" t="s">
        <v>40</v>
      </c>
      <c r="AM251" s="4"/>
      <c r="AN251" s="4" t="s">
        <v>40</v>
      </c>
      <c r="AO251" s="4" t="s">
        <v>40</v>
      </c>
      <c r="AP251" s="4"/>
      <c r="AQ251" s="4" t="s">
        <v>40</v>
      </c>
      <c r="AR251" s="4" t="s">
        <v>40</v>
      </c>
      <c r="AS251" s="4"/>
      <c r="AT251" s="4" t="s">
        <v>40</v>
      </c>
      <c r="AU251" s="4" t="s">
        <v>40</v>
      </c>
      <c r="AV251" s="4"/>
      <c r="AW251" s="4" t="s">
        <v>40</v>
      </c>
      <c r="AX251" s="4" t="s">
        <v>40</v>
      </c>
      <c r="AY251" s="4"/>
      <c r="AZ251" s="4" t="s">
        <v>40</v>
      </c>
      <c r="BA251" s="4" t="s">
        <v>40</v>
      </c>
      <c r="BB251" s="4"/>
      <c r="BC251" s="4" t="s">
        <v>40</v>
      </c>
      <c r="BD251" s="4" t="s">
        <v>40</v>
      </c>
      <c r="BE251" s="4"/>
      <c r="BF251" s="4" t="s">
        <v>40</v>
      </c>
      <c r="BG251" s="4" t="s">
        <v>40</v>
      </c>
      <c r="BH251" s="4"/>
      <c r="BI251" s="4" t="s">
        <v>40</v>
      </c>
      <c r="BJ251" s="4" t="s">
        <v>40</v>
      </c>
      <c r="BK251" s="4"/>
    </row>
    <row r="252" spans="1:63" customFormat="1" x14ac:dyDescent="0.3">
      <c r="B252" s="4"/>
      <c r="C252" s="4"/>
      <c r="D252" s="21" t="s">
        <v>3098</v>
      </c>
      <c r="E252" s="21" t="s">
        <v>3099</v>
      </c>
      <c r="F252" s="21"/>
      <c r="G252" s="21" t="s">
        <v>3100</v>
      </c>
      <c r="H252" s="21" t="s">
        <v>3101</v>
      </c>
      <c r="I252" s="21"/>
      <c r="J252" s="21" t="s">
        <v>3102</v>
      </c>
      <c r="K252" s="21" t="s">
        <v>3103</v>
      </c>
      <c r="L252" s="21"/>
      <c r="M252" s="21" t="s">
        <v>3104</v>
      </c>
      <c r="N252" s="21" t="s">
        <v>3105</v>
      </c>
      <c r="O252" s="21"/>
      <c r="P252" s="21" t="s">
        <v>3106</v>
      </c>
      <c r="Q252" s="21" t="s">
        <v>3107</v>
      </c>
      <c r="R252" s="21"/>
      <c r="S252" s="21" t="s">
        <v>898</v>
      </c>
      <c r="T252" s="21" t="s">
        <v>3108</v>
      </c>
      <c r="U252" s="21"/>
      <c r="V252" s="21" t="s">
        <v>3109</v>
      </c>
      <c r="W252" s="21" t="s">
        <v>3110</v>
      </c>
      <c r="X252" s="21"/>
      <c r="Y252" s="21" t="s">
        <v>1220</v>
      </c>
      <c r="Z252" s="21" t="s">
        <v>1220</v>
      </c>
      <c r="AA252" s="21"/>
      <c r="AB252" s="21" t="s">
        <v>3111</v>
      </c>
      <c r="AC252" s="21" t="s">
        <v>3112</v>
      </c>
      <c r="AD252" s="21"/>
      <c r="AE252" s="21" t="s">
        <v>3113</v>
      </c>
      <c r="AF252" s="21" t="s">
        <v>3114</v>
      </c>
      <c r="AG252" s="21"/>
      <c r="AH252" s="21" t="s">
        <v>3115</v>
      </c>
      <c r="AI252" s="21" t="s">
        <v>3116</v>
      </c>
      <c r="AJ252" s="21"/>
      <c r="AK252" s="4" t="s">
        <v>40</v>
      </c>
      <c r="AL252" s="4" t="s">
        <v>40</v>
      </c>
      <c r="AM252" s="4"/>
      <c r="AN252" s="4" t="s">
        <v>40</v>
      </c>
      <c r="AO252" s="4" t="s">
        <v>40</v>
      </c>
      <c r="AP252" s="4"/>
      <c r="AQ252" s="4" t="s">
        <v>40</v>
      </c>
      <c r="AR252" s="4" t="s">
        <v>40</v>
      </c>
      <c r="AS252" s="4"/>
      <c r="AT252" s="4" t="s">
        <v>40</v>
      </c>
      <c r="AU252" s="4" t="s">
        <v>40</v>
      </c>
      <c r="AV252" s="4"/>
      <c r="AW252" s="4" t="s">
        <v>40</v>
      </c>
      <c r="AX252" s="4" t="s">
        <v>40</v>
      </c>
      <c r="AY252" s="4"/>
      <c r="AZ252" s="4" t="s">
        <v>40</v>
      </c>
      <c r="BA252" s="4" t="s">
        <v>40</v>
      </c>
      <c r="BB252" s="4"/>
      <c r="BC252" s="4" t="s">
        <v>40</v>
      </c>
      <c r="BD252" s="4" t="s">
        <v>40</v>
      </c>
      <c r="BE252" s="4"/>
      <c r="BF252" s="4" t="s">
        <v>40</v>
      </c>
      <c r="BG252" s="4" t="s">
        <v>40</v>
      </c>
      <c r="BH252" s="4"/>
      <c r="BI252" s="4" t="s">
        <v>40</v>
      </c>
      <c r="BJ252" s="4" t="s">
        <v>40</v>
      </c>
      <c r="BK252" s="4"/>
    </row>
    <row r="253" spans="1:63" customFormat="1" x14ac:dyDescent="0.3">
      <c r="B253" s="4"/>
      <c r="C253" s="4"/>
      <c r="D253" s="22" t="s">
        <v>3117</v>
      </c>
      <c r="E253" s="21" t="s">
        <v>3118</v>
      </c>
      <c r="F253" s="21"/>
      <c r="G253" s="21" t="s">
        <v>2206</v>
      </c>
      <c r="H253" s="22" t="s">
        <v>3119</v>
      </c>
      <c r="I253" s="21"/>
      <c r="J253" s="21" t="s">
        <v>2207</v>
      </c>
      <c r="K253" s="21" t="s">
        <v>3120</v>
      </c>
      <c r="L253" s="21"/>
      <c r="M253" s="21" t="s">
        <v>2208</v>
      </c>
      <c r="N253" s="21" t="s">
        <v>3121</v>
      </c>
      <c r="O253" s="21"/>
      <c r="P253" s="21" t="s">
        <v>2209</v>
      </c>
      <c r="Q253" s="22" t="s">
        <v>3122</v>
      </c>
      <c r="R253" s="21"/>
      <c r="S253" s="21" t="s">
        <v>3123</v>
      </c>
      <c r="T253" s="21" t="s">
        <v>3124</v>
      </c>
      <c r="U253" s="21"/>
      <c r="V253" s="21" t="s">
        <v>3074</v>
      </c>
      <c r="W253" s="22" t="s">
        <v>3125</v>
      </c>
      <c r="X253" s="21"/>
      <c r="Y253" s="21" t="s">
        <v>3126</v>
      </c>
      <c r="Z253" s="21" t="s">
        <v>1220</v>
      </c>
      <c r="AA253" s="21"/>
      <c r="AB253" s="21" t="s">
        <v>3076</v>
      </c>
      <c r="AC253" s="21" t="s">
        <v>3127</v>
      </c>
      <c r="AD253" s="21"/>
      <c r="AE253" s="21" t="s">
        <v>1220</v>
      </c>
      <c r="AF253" s="21" t="s">
        <v>1220</v>
      </c>
      <c r="AG253" s="21"/>
      <c r="AH253" s="21" t="s">
        <v>3080</v>
      </c>
      <c r="AI253" s="21" t="s">
        <v>3128</v>
      </c>
      <c r="AJ253" s="21"/>
      <c r="AK253" s="4" t="s">
        <v>40</v>
      </c>
      <c r="AL253" s="4" t="s">
        <v>40</v>
      </c>
      <c r="AM253" s="4"/>
      <c r="AN253" s="4" t="s">
        <v>40</v>
      </c>
      <c r="AO253" s="4" t="s">
        <v>40</v>
      </c>
      <c r="AP253" s="4"/>
      <c r="AQ253" s="4" t="s">
        <v>40</v>
      </c>
      <c r="AR253" s="4" t="s">
        <v>40</v>
      </c>
      <c r="AS253" s="4"/>
      <c r="AT253" s="4" t="s">
        <v>40</v>
      </c>
      <c r="AU253" s="4" t="s">
        <v>40</v>
      </c>
      <c r="AV253" s="4"/>
      <c r="AW253" s="4" t="s">
        <v>40</v>
      </c>
      <c r="AX253" s="4" t="s">
        <v>40</v>
      </c>
      <c r="AY253" s="4"/>
      <c r="AZ253" s="4" t="s">
        <v>40</v>
      </c>
      <c r="BA253" s="4" t="s">
        <v>40</v>
      </c>
      <c r="BB253" s="4"/>
      <c r="BC253" s="4" t="s">
        <v>40</v>
      </c>
      <c r="BD253" s="4" t="s">
        <v>40</v>
      </c>
      <c r="BE253" s="4"/>
      <c r="BF253" s="4" t="s">
        <v>40</v>
      </c>
      <c r="BG253" s="4" t="s">
        <v>40</v>
      </c>
      <c r="BH253" s="4"/>
      <c r="BI253" s="4" t="s">
        <v>40</v>
      </c>
      <c r="BJ253" s="4" t="s">
        <v>40</v>
      </c>
      <c r="BK253" s="4"/>
    </row>
    <row r="254" spans="1:63" customFormat="1" x14ac:dyDescent="0.3">
      <c r="B254" s="4"/>
      <c r="C254" s="4"/>
      <c r="D254" s="22" t="s">
        <v>3117</v>
      </c>
      <c r="E254" s="21" t="s">
        <v>3118</v>
      </c>
      <c r="F254" s="21"/>
      <c r="G254" s="21" t="s">
        <v>2206</v>
      </c>
      <c r="H254" s="22" t="s">
        <v>3119</v>
      </c>
      <c r="I254" s="21"/>
      <c r="J254" s="21" t="s">
        <v>2207</v>
      </c>
      <c r="K254" s="21" t="s">
        <v>3120</v>
      </c>
      <c r="L254" s="21"/>
      <c r="M254" s="21" t="s">
        <v>2208</v>
      </c>
      <c r="N254" s="21" t="s">
        <v>3121</v>
      </c>
      <c r="O254" s="21"/>
      <c r="P254" s="21" t="s">
        <v>2209</v>
      </c>
      <c r="Q254" s="22" t="s">
        <v>3122</v>
      </c>
      <c r="R254" s="21"/>
      <c r="S254" s="21" t="s">
        <v>3123</v>
      </c>
      <c r="T254" s="21" t="s">
        <v>3124</v>
      </c>
      <c r="U254" s="21"/>
      <c r="V254" s="21" t="s">
        <v>3074</v>
      </c>
      <c r="W254" s="22" t="s">
        <v>3125</v>
      </c>
      <c r="X254" s="21"/>
      <c r="Y254" s="21" t="s">
        <v>3126</v>
      </c>
      <c r="Z254" s="21" t="s">
        <v>1220</v>
      </c>
      <c r="AA254" s="21"/>
      <c r="AB254" s="21" t="s">
        <v>3076</v>
      </c>
      <c r="AC254" s="21" t="s">
        <v>3127</v>
      </c>
      <c r="AD254" s="21"/>
      <c r="AE254" s="21" t="s">
        <v>1220</v>
      </c>
      <c r="AF254" s="21" t="s">
        <v>1220</v>
      </c>
      <c r="AG254" s="21"/>
      <c r="AH254" s="21" t="s">
        <v>3080</v>
      </c>
      <c r="AI254" s="21" t="s">
        <v>3128</v>
      </c>
      <c r="AJ254" s="21"/>
      <c r="AK254" s="4" t="s">
        <v>40</v>
      </c>
      <c r="AL254" s="4" t="s">
        <v>40</v>
      </c>
      <c r="AM254" s="4"/>
      <c r="AN254" s="4" t="s">
        <v>40</v>
      </c>
      <c r="AO254" s="4" t="s">
        <v>40</v>
      </c>
      <c r="AP254" s="4"/>
      <c r="AQ254" s="4" t="s">
        <v>40</v>
      </c>
      <c r="AR254" s="4" t="s">
        <v>40</v>
      </c>
      <c r="AS254" s="4"/>
      <c r="AT254" s="4" t="s">
        <v>40</v>
      </c>
      <c r="AU254" s="4" t="s">
        <v>40</v>
      </c>
      <c r="AV254" s="4"/>
      <c r="AW254" s="4" t="s">
        <v>40</v>
      </c>
      <c r="AX254" s="4" t="s">
        <v>40</v>
      </c>
      <c r="AY254" s="4"/>
      <c r="AZ254" s="4" t="s">
        <v>40</v>
      </c>
      <c r="BA254" s="4" t="s">
        <v>40</v>
      </c>
      <c r="BB254" s="4"/>
      <c r="BC254" s="4" t="s">
        <v>40</v>
      </c>
      <c r="BD254" s="4" t="s">
        <v>40</v>
      </c>
      <c r="BE254" s="4"/>
      <c r="BF254" s="4" t="s">
        <v>40</v>
      </c>
      <c r="BG254" s="4" t="s">
        <v>40</v>
      </c>
      <c r="BH254" s="4"/>
      <c r="BI254" s="4" t="s">
        <v>40</v>
      </c>
      <c r="BJ254" s="4" t="s">
        <v>40</v>
      </c>
      <c r="BK254" s="4"/>
    </row>
    <row r="255" spans="1:63" customFormat="1" x14ac:dyDescent="0.3">
      <c r="B255" s="4"/>
      <c r="C255" s="4"/>
      <c r="D255" s="21" t="s">
        <v>3129</v>
      </c>
      <c r="E255" s="21" t="s">
        <v>3130</v>
      </c>
      <c r="F255" s="21"/>
      <c r="G255" s="21" t="s">
        <v>3131</v>
      </c>
      <c r="H255" s="21" t="s">
        <v>3132</v>
      </c>
      <c r="I255" s="21"/>
      <c r="J255" s="21" t="s">
        <v>3133</v>
      </c>
      <c r="K255" s="21" t="s">
        <v>3134</v>
      </c>
      <c r="L255" s="21"/>
      <c r="M255" s="21" t="s">
        <v>3135</v>
      </c>
      <c r="N255" s="21" t="s">
        <v>3136</v>
      </c>
      <c r="O255" s="21"/>
      <c r="P255" s="22" t="s">
        <v>3137</v>
      </c>
      <c r="Q255" s="22" t="s">
        <v>3138</v>
      </c>
      <c r="R255" s="21"/>
      <c r="S255" s="21" t="s">
        <v>909</v>
      </c>
      <c r="T255" s="21" t="s">
        <v>3139</v>
      </c>
      <c r="U255" s="21"/>
      <c r="V255" s="21" t="s">
        <v>3140</v>
      </c>
      <c r="W255" s="21" t="s">
        <v>3141</v>
      </c>
      <c r="X255" s="21"/>
      <c r="Y255" s="21" t="s">
        <v>3142</v>
      </c>
      <c r="Z255" s="21" t="s">
        <v>1220</v>
      </c>
      <c r="AA255" s="21"/>
      <c r="AB255" s="21" t="s">
        <v>3143</v>
      </c>
      <c r="AC255" s="21" t="s">
        <v>3144</v>
      </c>
      <c r="AD255" s="21"/>
      <c r="AE255" s="21" t="s">
        <v>1220</v>
      </c>
      <c r="AF255" s="21" t="s">
        <v>1220</v>
      </c>
      <c r="AG255" s="21"/>
      <c r="AH255" s="21" t="s">
        <v>3145</v>
      </c>
      <c r="AI255" s="21" t="s">
        <v>3146</v>
      </c>
      <c r="AJ255" s="21"/>
      <c r="AK255" s="4" t="s">
        <v>40</v>
      </c>
      <c r="AL255" s="4" t="s">
        <v>40</v>
      </c>
      <c r="AM255" s="4"/>
      <c r="AN255" s="4" t="s">
        <v>40</v>
      </c>
      <c r="AO255" s="4" t="s">
        <v>40</v>
      </c>
      <c r="AP255" s="4"/>
      <c r="AQ255" s="4" t="s">
        <v>40</v>
      </c>
      <c r="AR255" s="4" t="s">
        <v>40</v>
      </c>
      <c r="AS255" s="4"/>
      <c r="AT255" s="4" t="s">
        <v>40</v>
      </c>
      <c r="AU255" s="4" t="s">
        <v>40</v>
      </c>
      <c r="AV255" s="4"/>
      <c r="AW255" s="4" t="s">
        <v>40</v>
      </c>
      <c r="AX255" s="4" t="s">
        <v>40</v>
      </c>
      <c r="AY255" s="4"/>
      <c r="AZ255" s="4" t="s">
        <v>40</v>
      </c>
      <c r="BA255" s="4" t="s">
        <v>40</v>
      </c>
      <c r="BB255" s="4"/>
      <c r="BC255" s="4" t="s">
        <v>40</v>
      </c>
      <c r="BD255" s="4" t="s">
        <v>40</v>
      </c>
      <c r="BE255" s="4"/>
      <c r="BF255" s="4" t="s">
        <v>40</v>
      </c>
      <c r="BG255" s="4" t="s">
        <v>40</v>
      </c>
      <c r="BH255" s="4"/>
      <c r="BI255" s="4" t="s">
        <v>40</v>
      </c>
      <c r="BJ255" s="4" t="s">
        <v>40</v>
      </c>
      <c r="BK255" s="4"/>
    </row>
    <row r="256" spans="1:63" customFormat="1" x14ac:dyDescent="0.3">
      <c r="B256" s="4"/>
      <c r="C256" s="4"/>
      <c r="D256" s="21" t="s">
        <v>2205</v>
      </c>
      <c r="E256" s="21" t="s">
        <v>2205</v>
      </c>
      <c r="F256" s="21"/>
      <c r="G256" s="21" t="s">
        <v>3147</v>
      </c>
      <c r="H256" s="21" t="s">
        <v>3148</v>
      </c>
      <c r="I256" s="21"/>
      <c r="J256" s="21" t="s">
        <v>3149</v>
      </c>
      <c r="K256" s="21" t="s">
        <v>3150</v>
      </c>
      <c r="L256" s="21"/>
      <c r="M256" s="21" t="s">
        <v>3151</v>
      </c>
      <c r="N256" s="21" t="s">
        <v>3152</v>
      </c>
      <c r="O256" s="21"/>
      <c r="P256" s="21" t="s">
        <v>3153</v>
      </c>
      <c r="Q256" s="22" t="s">
        <v>3154</v>
      </c>
      <c r="R256" s="21"/>
      <c r="S256" s="21" t="s">
        <v>898</v>
      </c>
      <c r="T256" s="21" t="s">
        <v>3155</v>
      </c>
      <c r="U256" s="21"/>
      <c r="V256" s="21" t="s">
        <v>3156</v>
      </c>
      <c r="W256" s="21" t="s">
        <v>3157</v>
      </c>
      <c r="X256" s="21"/>
      <c r="Y256" s="21" t="s">
        <v>3158</v>
      </c>
      <c r="Z256" s="21" t="s">
        <v>1220</v>
      </c>
      <c r="AA256" s="21"/>
      <c r="AB256" s="21" t="s">
        <v>3159</v>
      </c>
      <c r="AC256" s="21" t="s">
        <v>3160</v>
      </c>
      <c r="AD256" s="21"/>
      <c r="AE256" s="21" t="s">
        <v>1220</v>
      </c>
      <c r="AF256" s="21" t="s">
        <v>1220</v>
      </c>
      <c r="AG256" s="21"/>
      <c r="AH256" s="21" t="s">
        <v>3161</v>
      </c>
      <c r="AI256" s="21" t="s">
        <v>3162</v>
      </c>
      <c r="AJ256" s="21"/>
      <c r="AK256" s="4" t="s">
        <v>40</v>
      </c>
      <c r="AL256" s="4" t="s">
        <v>40</v>
      </c>
      <c r="AM256" s="4"/>
      <c r="AN256" s="4" t="s">
        <v>40</v>
      </c>
      <c r="AO256" s="4" t="s">
        <v>40</v>
      </c>
      <c r="AP256" s="4"/>
      <c r="AQ256" s="4" t="s">
        <v>40</v>
      </c>
      <c r="AR256" s="4" t="s">
        <v>40</v>
      </c>
      <c r="AS256" s="4"/>
      <c r="AT256" s="4" t="s">
        <v>40</v>
      </c>
      <c r="AU256" s="4" t="s">
        <v>40</v>
      </c>
      <c r="AV256" s="4"/>
      <c r="AW256" s="4" t="s">
        <v>40</v>
      </c>
      <c r="AX256" s="4" t="s">
        <v>40</v>
      </c>
      <c r="AY256" s="4"/>
      <c r="AZ256" s="4" t="s">
        <v>40</v>
      </c>
      <c r="BA256" s="4" t="s">
        <v>40</v>
      </c>
      <c r="BB256" s="4"/>
      <c r="BC256" s="4" t="s">
        <v>40</v>
      </c>
      <c r="BD256" s="4" t="s">
        <v>40</v>
      </c>
      <c r="BE256" s="4"/>
      <c r="BF256" s="4" t="s">
        <v>40</v>
      </c>
      <c r="BG256" s="4" t="s">
        <v>40</v>
      </c>
      <c r="BH256" s="4"/>
      <c r="BI256" s="4" t="s">
        <v>40</v>
      </c>
      <c r="BJ256" s="4" t="s">
        <v>40</v>
      </c>
      <c r="BK256" s="4"/>
    </row>
    <row r="257" spans="1:79" x14ac:dyDescent="0.3">
      <c r="BP257"/>
      <c r="BQ257"/>
      <c r="BR257"/>
      <c r="BS257"/>
      <c r="BT257"/>
      <c r="BU257"/>
      <c r="BV257"/>
      <c r="BW257"/>
      <c r="BX257"/>
      <c r="BY257"/>
      <c r="BZ257"/>
      <c r="CA257"/>
    </row>
    <row r="258" spans="1:79" s="1" customFormat="1" ht="15" thickBot="1" x14ac:dyDescent="0.35"/>
    <row r="259" spans="1:79" x14ac:dyDescent="0.3">
      <c r="A259" s="4" t="s">
        <v>3335</v>
      </c>
      <c r="BP259"/>
      <c r="BQ259"/>
      <c r="BR259"/>
      <c r="BS259"/>
      <c r="BT259"/>
      <c r="BU259"/>
      <c r="BV259"/>
      <c r="BW259"/>
      <c r="BX259"/>
      <c r="BY259"/>
      <c r="BZ259"/>
      <c r="CA259"/>
    </row>
    <row r="260" spans="1:79" x14ac:dyDescent="0.3">
      <c r="D260" s="2" t="s">
        <v>1243</v>
      </c>
      <c r="E260" s="2"/>
      <c r="F260" s="2" t="s">
        <v>1244</v>
      </c>
      <c r="G260" s="2"/>
      <c r="H260" s="2" t="s">
        <v>1245</v>
      </c>
      <c r="I260" s="2"/>
      <c r="J260" s="2" t="s">
        <v>1246</v>
      </c>
      <c r="K260" s="2"/>
      <c r="L260" s="2" t="s">
        <v>1247</v>
      </c>
      <c r="M260" s="2"/>
      <c r="N260" s="2" t="s">
        <v>1248</v>
      </c>
      <c r="O260" s="2"/>
      <c r="P260" s="2" t="s">
        <v>1249</v>
      </c>
      <c r="Q260" s="2"/>
      <c r="R260" s="2" t="s">
        <v>1250</v>
      </c>
      <c r="S260" s="2"/>
      <c r="T260" s="2" t="s">
        <v>1251</v>
      </c>
      <c r="U260" s="2"/>
      <c r="V260" s="2" t="s">
        <v>1252</v>
      </c>
      <c r="W260" s="2"/>
      <c r="X260" s="2" t="s">
        <v>1253</v>
      </c>
      <c r="Y260" s="2"/>
      <c r="Z260" s="2" t="s">
        <v>1254</v>
      </c>
      <c r="AA260" s="2"/>
      <c r="AB260" s="2" t="s">
        <v>1255</v>
      </c>
      <c r="AC260" s="2"/>
      <c r="AD260" s="2" t="s">
        <v>1256</v>
      </c>
      <c r="AE260" s="3"/>
      <c r="AF260" s="2" t="s">
        <v>1257</v>
      </c>
      <c r="AG260" s="3"/>
    </row>
    <row r="261" spans="1:79" x14ac:dyDescent="0.3">
      <c r="B261" s="4" t="s">
        <v>3177</v>
      </c>
      <c r="D261" s="2" t="s">
        <v>3339</v>
      </c>
      <c r="E261" s="2"/>
      <c r="F261" s="2" t="s">
        <v>3340</v>
      </c>
      <c r="G261" s="2"/>
      <c r="H261" s="2" t="s">
        <v>3341</v>
      </c>
      <c r="I261" s="2"/>
      <c r="J261" s="2" t="s">
        <v>3342</v>
      </c>
      <c r="K261" s="2"/>
      <c r="L261" s="2" t="s">
        <v>3343</v>
      </c>
      <c r="M261" s="2"/>
      <c r="N261" s="2" t="s">
        <v>3344</v>
      </c>
      <c r="O261" s="2"/>
      <c r="P261" s="2" t="s">
        <v>3345</v>
      </c>
      <c r="Q261" s="2"/>
      <c r="R261" s="2" t="s">
        <v>3346</v>
      </c>
      <c r="S261" s="2"/>
      <c r="T261" s="2" t="s">
        <v>3347</v>
      </c>
      <c r="U261" s="2"/>
      <c r="V261" s="2" t="s">
        <v>3348</v>
      </c>
      <c r="W261" s="2"/>
      <c r="X261" s="2" t="s">
        <v>3349</v>
      </c>
      <c r="Y261" s="2"/>
      <c r="Z261" s="2" t="s">
        <v>3350</v>
      </c>
      <c r="AA261" s="2"/>
      <c r="AB261" s="2" t="s">
        <v>3351</v>
      </c>
      <c r="AC261" s="2"/>
      <c r="AD261" s="2" t="s">
        <v>3352</v>
      </c>
      <c r="AE261" s="3"/>
      <c r="AF261" s="2" t="s">
        <v>3353</v>
      </c>
      <c r="AG261" s="3"/>
    </row>
    <row r="262" spans="1:79" x14ac:dyDescent="0.3">
      <c r="B262" s="4" t="s">
        <v>3185</v>
      </c>
      <c r="D262" s="2" t="s">
        <v>3354</v>
      </c>
      <c r="E262" s="2"/>
      <c r="F262" s="2" t="s">
        <v>3355</v>
      </c>
      <c r="G262" s="2"/>
      <c r="H262" s="2" t="s">
        <v>3356</v>
      </c>
      <c r="I262" s="2"/>
      <c r="J262" s="2" t="s">
        <v>3357</v>
      </c>
      <c r="K262" s="2"/>
      <c r="L262" s="2" t="s">
        <v>3358</v>
      </c>
      <c r="M262" s="2"/>
      <c r="N262" s="2" t="s">
        <v>3359</v>
      </c>
      <c r="O262" s="2"/>
      <c r="P262" s="2" t="s">
        <v>3360</v>
      </c>
      <c r="Q262" s="2"/>
      <c r="R262" s="2" t="s">
        <v>3361</v>
      </c>
      <c r="S262" s="2"/>
      <c r="T262" s="2" t="s">
        <v>3362</v>
      </c>
      <c r="U262" s="2"/>
      <c r="V262" s="2" t="s">
        <v>3363</v>
      </c>
      <c r="W262" s="2"/>
      <c r="X262" s="2" t="s">
        <v>3364</v>
      </c>
      <c r="Y262" s="2"/>
      <c r="Z262" s="2" t="s">
        <v>3365</v>
      </c>
      <c r="AA262" s="2"/>
      <c r="AB262" s="2" t="s">
        <v>3366</v>
      </c>
      <c r="AC262" s="2"/>
      <c r="AD262" s="2" t="s">
        <v>3367</v>
      </c>
      <c r="AE262" s="3"/>
      <c r="AF262" s="2" t="s">
        <v>3368</v>
      </c>
      <c r="AG262" s="3"/>
    </row>
    <row r="263" spans="1:79" x14ac:dyDescent="0.3">
      <c r="B263" s="4" t="s">
        <v>3186</v>
      </c>
      <c r="D263" s="2" t="s">
        <v>3369</v>
      </c>
      <c r="E263" s="2"/>
      <c r="F263" s="2" t="s">
        <v>3370</v>
      </c>
      <c r="G263" s="2"/>
      <c r="H263" s="2" t="s">
        <v>3371</v>
      </c>
      <c r="I263" s="2"/>
      <c r="J263" s="2" t="s">
        <v>3372</v>
      </c>
      <c r="K263" s="2"/>
      <c r="L263" s="2" t="s">
        <v>3373</v>
      </c>
      <c r="M263" s="2"/>
      <c r="N263" s="2" t="s">
        <v>3374</v>
      </c>
      <c r="O263" s="2"/>
      <c r="P263" s="2" t="s">
        <v>3375</v>
      </c>
      <c r="Q263" s="2"/>
      <c r="R263" s="2" t="s">
        <v>3376</v>
      </c>
      <c r="S263" s="2"/>
      <c r="T263" s="2" t="s">
        <v>3377</v>
      </c>
      <c r="U263" s="2"/>
      <c r="V263" s="2" t="s">
        <v>3378</v>
      </c>
      <c r="W263" s="2"/>
      <c r="X263" s="2" t="s">
        <v>3379</v>
      </c>
      <c r="Y263" s="2"/>
      <c r="Z263" s="2" t="s">
        <v>3380</v>
      </c>
      <c r="AA263" s="2"/>
      <c r="AB263" s="2" t="s">
        <v>3381</v>
      </c>
      <c r="AC263" s="2"/>
      <c r="AD263" s="2" t="s">
        <v>3382</v>
      </c>
      <c r="AE263" s="3"/>
      <c r="AF263" s="2" t="s">
        <v>3383</v>
      </c>
      <c r="AG263" s="3"/>
    </row>
    <row r="264" spans="1:79" x14ac:dyDescent="0.3">
      <c r="B264" s="4" t="s">
        <v>3187</v>
      </c>
      <c r="D264" s="2" t="s">
        <v>3369</v>
      </c>
      <c r="E264" s="2"/>
      <c r="F264" s="2" t="s">
        <v>3370</v>
      </c>
      <c r="G264" s="2"/>
      <c r="H264" s="2" t="s">
        <v>3371</v>
      </c>
      <c r="I264" s="2"/>
      <c r="J264" s="2" t="s">
        <v>3372</v>
      </c>
      <c r="K264" s="2"/>
      <c r="L264" s="2" t="s">
        <v>3373</v>
      </c>
      <c r="M264" s="2"/>
      <c r="N264" s="2" t="s">
        <v>3374</v>
      </c>
      <c r="O264" s="2"/>
      <c r="P264" s="2" t="s">
        <v>3375</v>
      </c>
      <c r="Q264" s="2"/>
      <c r="R264" s="2" t="s">
        <v>3376</v>
      </c>
      <c r="S264" s="2"/>
      <c r="T264" s="2" t="s">
        <v>3377</v>
      </c>
      <c r="U264" s="2"/>
      <c r="V264" s="2" t="s">
        <v>3378</v>
      </c>
      <c r="W264" s="2"/>
      <c r="X264" s="2" t="s">
        <v>3379</v>
      </c>
      <c r="Y264" s="2"/>
      <c r="Z264" s="2" t="s">
        <v>3380</v>
      </c>
      <c r="AA264" s="2"/>
      <c r="AB264" s="2" t="s">
        <v>3381</v>
      </c>
      <c r="AC264" s="2"/>
      <c r="AD264" s="2" t="s">
        <v>3382</v>
      </c>
      <c r="AE264" s="3"/>
      <c r="AF264" s="2" t="s">
        <v>3383</v>
      </c>
      <c r="AG264" s="3"/>
    </row>
    <row r="265" spans="1:79" x14ac:dyDescent="0.3">
      <c r="B265" s="4" t="s">
        <v>3188</v>
      </c>
      <c r="D265" s="2" t="s">
        <v>3339</v>
      </c>
      <c r="E265" s="2"/>
      <c r="F265" s="2" t="s">
        <v>3340</v>
      </c>
      <c r="G265" s="2"/>
      <c r="H265" s="2" t="s">
        <v>3341</v>
      </c>
      <c r="I265" s="2"/>
      <c r="J265" s="2" t="s">
        <v>3342</v>
      </c>
      <c r="K265" s="2"/>
      <c r="L265" s="2" t="s">
        <v>3343</v>
      </c>
      <c r="M265" s="2"/>
      <c r="N265" s="2" t="s">
        <v>3344</v>
      </c>
      <c r="O265" s="2"/>
      <c r="P265" s="2" t="s">
        <v>3345</v>
      </c>
      <c r="Q265" s="2"/>
      <c r="R265" s="2" t="s">
        <v>3346</v>
      </c>
      <c r="S265" s="2"/>
      <c r="T265" s="2" t="s">
        <v>3347</v>
      </c>
      <c r="U265" s="2"/>
      <c r="V265" s="2" t="s">
        <v>3348</v>
      </c>
      <c r="W265" s="2"/>
      <c r="X265" s="2" t="s">
        <v>3349</v>
      </c>
      <c r="Y265" s="2"/>
      <c r="Z265" s="2" t="s">
        <v>3350</v>
      </c>
      <c r="AA265" s="2"/>
      <c r="AB265" s="2" t="s">
        <v>3351</v>
      </c>
      <c r="AC265" s="2"/>
      <c r="AD265" s="2" t="s">
        <v>3352</v>
      </c>
      <c r="AE265" s="3"/>
      <c r="AF265" s="2" t="s">
        <v>3353</v>
      </c>
      <c r="AG265" s="3"/>
    </row>
    <row r="266" spans="1:79" x14ac:dyDescent="0.3">
      <c r="D266" s="2" t="s">
        <v>40</v>
      </c>
      <c r="E266" s="2"/>
      <c r="F266" s="2" t="s">
        <v>40</v>
      </c>
      <c r="G266" s="2"/>
      <c r="H266" s="2" t="s">
        <v>40</v>
      </c>
      <c r="I266" s="2"/>
      <c r="J266" s="2" t="s">
        <v>40</v>
      </c>
      <c r="K266" s="2"/>
      <c r="L266" s="2" t="s">
        <v>40</v>
      </c>
      <c r="M266" s="2"/>
      <c r="N266" s="2" t="s">
        <v>40</v>
      </c>
      <c r="O266" s="2"/>
      <c r="P266" s="2" t="s">
        <v>40</v>
      </c>
      <c r="Q266" s="2"/>
      <c r="R266" s="2" t="s">
        <v>40</v>
      </c>
      <c r="S266" s="2"/>
      <c r="T266" s="2" t="s">
        <v>40</v>
      </c>
      <c r="U266" s="2"/>
      <c r="V266" s="2" t="s">
        <v>40</v>
      </c>
      <c r="W266" s="2"/>
      <c r="X266" s="2" t="s">
        <v>40</v>
      </c>
      <c r="Y266" s="2"/>
      <c r="Z266" s="2" t="s">
        <v>40</v>
      </c>
      <c r="AA266" s="2"/>
      <c r="AB266" s="2" t="s">
        <v>40</v>
      </c>
      <c r="AC266" s="2"/>
      <c r="AD266" s="2" t="s">
        <v>40</v>
      </c>
      <c r="AE266" s="3"/>
      <c r="AF266" s="2" t="s">
        <v>40</v>
      </c>
      <c r="AG266" s="3"/>
    </row>
    <row r="267" spans="1:79" x14ac:dyDescent="0.3">
      <c r="B267" s="4" t="s">
        <v>3189</v>
      </c>
      <c r="D267" s="2" t="s">
        <v>3384</v>
      </c>
      <c r="E267" s="2"/>
      <c r="F267" s="2" t="s">
        <v>3385</v>
      </c>
      <c r="G267" s="2"/>
      <c r="H267" s="2" t="s">
        <v>3386</v>
      </c>
      <c r="I267" s="2"/>
      <c r="J267" s="2" t="s">
        <v>3387</v>
      </c>
      <c r="K267" s="2"/>
      <c r="L267" s="2" t="s">
        <v>3358</v>
      </c>
      <c r="M267" s="2"/>
      <c r="N267" s="2" t="s">
        <v>3388</v>
      </c>
      <c r="O267" s="2"/>
      <c r="P267" s="2" t="s">
        <v>3360</v>
      </c>
      <c r="Q267" s="2"/>
      <c r="R267" s="2" t="s">
        <v>3389</v>
      </c>
      <c r="S267" s="2"/>
      <c r="T267" s="2" t="s">
        <v>3390</v>
      </c>
      <c r="U267" s="2"/>
      <c r="V267" s="2" t="s">
        <v>3391</v>
      </c>
      <c r="W267" s="2"/>
      <c r="X267" s="2" t="s">
        <v>3392</v>
      </c>
      <c r="Y267" s="2"/>
      <c r="Z267" s="2" t="s">
        <v>3393</v>
      </c>
      <c r="AA267" s="2"/>
      <c r="AB267" s="32" t="s">
        <v>3394</v>
      </c>
      <c r="AC267" s="2"/>
      <c r="AD267" s="2" t="s">
        <v>3395</v>
      </c>
      <c r="AE267" s="3"/>
      <c r="AF267" s="2" t="s">
        <v>3396</v>
      </c>
      <c r="AG267" s="3"/>
    </row>
    <row r="268" spans="1:79" x14ac:dyDescent="0.3">
      <c r="B268" s="4" t="s">
        <v>3186</v>
      </c>
      <c r="D268" s="2" t="s">
        <v>3384</v>
      </c>
      <c r="E268" s="2"/>
      <c r="F268" s="2" t="s">
        <v>3385</v>
      </c>
      <c r="G268" s="2"/>
      <c r="H268" s="2" t="s">
        <v>3386</v>
      </c>
      <c r="I268" s="2"/>
      <c r="J268" s="2" t="s">
        <v>3387</v>
      </c>
      <c r="K268" s="2"/>
      <c r="L268" s="2" t="s">
        <v>3358</v>
      </c>
      <c r="M268" s="2"/>
      <c r="N268" s="2" t="s">
        <v>3388</v>
      </c>
      <c r="O268" s="2"/>
      <c r="P268" s="2" t="s">
        <v>3360</v>
      </c>
      <c r="Q268" s="2"/>
      <c r="R268" s="2" t="s">
        <v>3389</v>
      </c>
      <c r="S268" s="2"/>
      <c r="T268" s="2" t="s">
        <v>3390</v>
      </c>
      <c r="U268" s="2"/>
      <c r="V268" s="2" t="s">
        <v>3391</v>
      </c>
      <c r="W268" s="2"/>
      <c r="X268" s="2" t="s">
        <v>3392</v>
      </c>
      <c r="Y268" s="2"/>
      <c r="Z268" s="2" t="s">
        <v>3393</v>
      </c>
      <c r="AA268" s="2"/>
      <c r="AB268" s="32" t="s">
        <v>3394</v>
      </c>
      <c r="AC268" s="2"/>
      <c r="AD268" s="2" t="s">
        <v>3395</v>
      </c>
      <c r="AE268" s="3"/>
      <c r="AF268" s="2" t="s">
        <v>3396</v>
      </c>
      <c r="AG268" s="3"/>
    </row>
    <row r="269" spans="1:79" x14ac:dyDescent="0.3">
      <c r="B269" s="4" t="s">
        <v>3187</v>
      </c>
      <c r="D269" s="2" t="s">
        <v>3384</v>
      </c>
      <c r="E269" s="2"/>
      <c r="F269" s="2" t="s">
        <v>3385</v>
      </c>
      <c r="G269" s="2"/>
      <c r="H269" s="2" t="s">
        <v>3386</v>
      </c>
      <c r="I269" s="2"/>
      <c r="J269" s="2" t="s">
        <v>3387</v>
      </c>
      <c r="K269" s="2"/>
      <c r="L269" s="2" t="s">
        <v>3358</v>
      </c>
      <c r="M269" s="2"/>
      <c r="N269" s="2" t="s">
        <v>3388</v>
      </c>
      <c r="O269" s="2"/>
      <c r="P269" s="2" t="s">
        <v>3360</v>
      </c>
      <c r="Q269" s="2"/>
      <c r="R269" s="2" t="s">
        <v>3389</v>
      </c>
      <c r="S269" s="2"/>
      <c r="T269" s="2" t="s">
        <v>3390</v>
      </c>
      <c r="U269" s="2"/>
      <c r="V269" s="2" t="s">
        <v>3391</v>
      </c>
      <c r="W269" s="2"/>
      <c r="X269" s="2" t="s">
        <v>3392</v>
      </c>
      <c r="Y269" s="2"/>
      <c r="Z269" s="2" t="s">
        <v>3393</v>
      </c>
      <c r="AA269" s="2"/>
      <c r="AB269" s="32" t="s">
        <v>3394</v>
      </c>
      <c r="AC269" s="2"/>
      <c r="AD269" s="2" t="s">
        <v>3395</v>
      </c>
      <c r="AE269" s="3"/>
      <c r="AF269" s="2" t="s">
        <v>3396</v>
      </c>
      <c r="AG269" s="3"/>
    </row>
    <row r="270" spans="1:79" x14ac:dyDescent="0.3">
      <c r="B270" s="4" t="s">
        <v>3191</v>
      </c>
      <c r="D270" s="2" t="s">
        <v>3397</v>
      </c>
      <c r="E270" s="2"/>
      <c r="F270" s="2" t="s">
        <v>3398</v>
      </c>
      <c r="G270" s="2"/>
      <c r="H270" s="2" t="s">
        <v>3399</v>
      </c>
      <c r="I270" s="2"/>
      <c r="J270" s="2" t="s">
        <v>3400</v>
      </c>
      <c r="K270" s="2"/>
      <c r="L270" s="2" t="s">
        <v>3401</v>
      </c>
      <c r="M270" s="2"/>
      <c r="N270" s="2" t="s">
        <v>3402</v>
      </c>
      <c r="O270" s="2"/>
      <c r="P270" s="32" t="s">
        <v>3403</v>
      </c>
      <c r="Q270" s="2"/>
      <c r="R270" s="2" t="s">
        <v>3404</v>
      </c>
      <c r="S270" s="2"/>
      <c r="T270" s="2" t="s">
        <v>3405</v>
      </c>
      <c r="U270" s="2"/>
      <c r="V270" s="2" t="s">
        <v>3406</v>
      </c>
      <c r="W270" s="2"/>
      <c r="X270" s="2" t="s">
        <v>3407</v>
      </c>
      <c r="Y270" s="2"/>
      <c r="Z270" s="2" t="s">
        <v>3408</v>
      </c>
      <c r="AA270" s="2"/>
      <c r="AB270" s="32" t="s">
        <v>3409</v>
      </c>
      <c r="AC270" s="2"/>
      <c r="AD270" s="2" t="s">
        <v>3410</v>
      </c>
      <c r="AE270" s="3"/>
      <c r="AF270" s="2" t="s">
        <v>3411</v>
      </c>
      <c r="AG270" s="3"/>
    </row>
    <row r="271" spans="1:79" x14ac:dyDescent="0.3">
      <c r="D271" s="2" t="s">
        <v>40</v>
      </c>
      <c r="E271" s="2"/>
      <c r="F271" s="2" t="s">
        <v>40</v>
      </c>
      <c r="G271" s="2"/>
      <c r="H271" s="2" t="s">
        <v>40</v>
      </c>
      <c r="I271" s="2"/>
      <c r="J271" s="2" t="s">
        <v>40</v>
      </c>
      <c r="K271" s="2"/>
      <c r="L271" s="2" t="s">
        <v>40</v>
      </c>
      <c r="M271" s="2"/>
      <c r="N271" s="2" t="s">
        <v>40</v>
      </c>
      <c r="O271" s="2"/>
      <c r="P271" s="2" t="s">
        <v>40</v>
      </c>
      <c r="Q271" s="2"/>
      <c r="R271" s="2" t="s">
        <v>40</v>
      </c>
      <c r="S271" s="2"/>
      <c r="T271" s="2" t="s">
        <v>40</v>
      </c>
      <c r="U271" s="2"/>
      <c r="V271" s="2" t="s">
        <v>40</v>
      </c>
      <c r="W271" s="2"/>
      <c r="X271" s="2" t="s">
        <v>40</v>
      </c>
      <c r="Y271" s="2"/>
      <c r="Z271" s="2" t="s">
        <v>40</v>
      </c>
      <c r="AA271" s="2"/>
      <c r="AB271" s="2" t="s">
        <v>40</v>
      </c>
      <c r="AC271" s="2"/>
      <c r="AD271" s="2" t="s">
        <v>40</v>
      </c>
      <c r="AE271" s="3"/>
      <c r="AF271" s="2" t="s">
        <v>40</v>
      </c>
      <c r="AG271" s="3"/>
    </row>
    <row r="272" spans="1:79" x14ac:dyDescent="0.3">
      <c r="B272" s="4" t="s">
        <v>3192</v>
      </c>
      <c r="D272" s="2" t="s">
        <v>3412</v>
      </c>
      <c r="E272" s="2"/>
      <c r="F272" s="2" t="s">
        <v>3413</v>
      </c>
      <c r="G272" s="2"/>
      <c r="H272" s="2" t="s">
        <v>3414</v>
      </c>
      <c r="I272" s="2"/>
      <c r="J272" s="2" t="s">
        <v>3415</v>
      </c>
      <c r="K272" s="2"/>
      <c r="L272" s="2" t="s">
        <v>3416</v>
      </c>
      <c r="M272" s="2"/>
      <c r="N272" s="2" t="s">
        <v>3417</v>
      </c>
      <c r="O272" s="2"/>
      <c r="P272" s="2" t="s">
        <v>3181</v>
      </c>
      <c r="Q272" s="2"/>
      <c r="R272" s="2" t="s">
        <v>3418</v>
      </c>
      <c r="S272" s="2"/>
      <c r="T272" s="2" t="s">
        <v>3419</v>
      </c>
      <c r="U272" s="2"/>
      <c r="V272" s="2" t="s">
        <v>3420</v>
      </c>
      <c r="W272" s="2"/>
      <c r="X272" s="2" t="s">
        <v>3421</v>
      </c>
      <c r="Y272" s="2"/>
      <c r="Z272" s="2" t="s">
        <v>3422</v>
      </c>
      <c r="AA272" s="2"/>
      <c r="AB272" s="2" t="s">
        <v>3423</v>
      </c>
      <c r="AC272" s="2"/>
      <c r="AD272" s="2" t="s">
        <v>3424</v>
      </c>
      <c r="AE272" s="3"/>
      <c r="AF272" s="2" t="s">
        <v>3425</v>
      </c>
      <c r="AG272" s="3"/>
    </row>
    <row r="273" spans="2:33" x14ac:dyDescent="0.3">
      <c r="B273" s="4" t="s">
        <v>3193</v>
      </c>
      <c r="D273" s="2" t="s">
        <v>3426</v>
      </c>
      <c r="E273" s="2"/>
      <c r="F273" s="2" t="s">
        <v>3427</v>
      </c>
      <c r="G273" s="2"/>
      <c r="H273" s="2" t="s">
        <v>3428</v>
      </c>
      <c r="I273" s="2"/>
      <c r="J273" s="2" t="s">
        <v>3429</v>
      </c>
      <c r="K273" s="2"/>
      <c r="L273" s="2" t="s">
        <v>3430</v>
      </c>
      <c r="M273" s="2"/>
      <c r="N273" s="2" t="s">
        <v>3431</v>
      </c>
      <c r="O273" s="2"/>
      <c r="P273" s="32" t="s">
        <v>3432</v>
      </c>
      <c r="Q273" s="2"/>
      <c r="R273" s="2" t="s">
        <v>3433</v>
      </c>
      <c r="S273" s="2"/>
      <c r="T273" s="2" t="s">
        <v>3434</v>
      </c>
      <c r="U273" s="2"/>
      <c r="V273" s="2" t="s">
        <v>3435</v>
      </c>
      <c r="W273" s="2"/>
      <c r="X273" s="2" t="s">
        <v>3436</v>
      </c>
      <c r="Y273" s="2"/>
      <c r="Z273" s="2" t="s">
        <v>3437</v>
      </c>
      <c r="AA273" s="2"/>
      <c r="AB273" s="32" t="s">
        <v>3438</v>
      </c>
      <c r="AC273" s="2"/>
      <c r="AD273" s="2" t="s">
        <v>3439</v>
      </c>
      <c r="AE273" s="3"/>
      <c r="AF273" s="2" t="s">
        <v>3440</v>
      </c>
      <c r="AG273" s="3"/>
    </row>
    <row r="274" spans="2:33" x14ac:dyDescent="0.3">
      <c r="B274" s="6" t="s">
        <v>3194</v>
      </c>
      <c r="D274" s="2" t="s">
        <v>3178</v>
      </c>
      <c r="E274" s="2"/>
      <c r="F274" s="2" t="s">
        <v>3179</v>
      </c>
      <c r="G274" s="2"/>
      <c r="H274" s="2" t="s">
        <v>3441</v>
      </c>
      <c r="I274" s="2"/>
      <c r="J274" s="2" t="s">
        <v>3180</v>
      </c>
      <c r="K274" s="2"/>
      <c r="L274" s="2" t="s">
        <v>3442</v>
      </c>
      <c r="M274" s="2"/>
      <c r="N274" s="2" t="s">
        <v>3443</v>
      </c>
      <c r="O274" s="2"/>
      <c r="P274" s="2" t="s">
        <v>3181</v>
      </c>
      <c r="Q274" s="2"/>
      <c r="R274" s="2" t="s">
        <v>3444</v>
      </c>
      <c r="S274" s="2"/>
      <c r="T274" s="2" t="s">
        <v>1906</v>
      </c>
      <c r="U274" s="2"/>
      <c r="V274" s="2" t="s">
        <v>3182</v>
      </c>
      <c r="W274" s="2"/>
      <c r="X274" s="2" t="s">
        <v>3183</v>
      </c>
      <c r="Y274" s="2"/>
      <c r="Z274" s="2" t="s">
        <v>3445</v>
      </c>
      <c r="AA274" s="2"/>
      <c r="AB274" s="2" t="s">
        <v>3446</v>
      </c>
      <c r="AC274" s="2"/>
      <c r="AD274" s="2" t="s">
        <v>3190</v>
      </c>
      <c r="AE274" s="3"/>
      <c r="AF274" s="2" t="s">
        <v>3184</v>
      </c>
      <c r="AG274" s="3"/>
    </row>
    <row r="275" spans="2:33" x14ac:dyDescent="0.3">
      <c r="B275" s="6" t="s">
        <v>3195</v>
      </c>
      <c r="D275" s="2" t="s">
        <v>3447</v>
      </c>
      <c r="E275" s="2"/>
      <c r="F275" s="2" t="s">
        <v>3448</v>
      </c>
      <c r="G275" s="2"/>
      <c r="H275" s="2" t="s">
        <v>3449</v>
      </c>
      <c r="I275" s="2"/>
      <c r="J275" s="2" t="s">
        <v>3450</v>
      </c>
      <c r="K275" s="2"/>
      <c r="L275" s="2" t="s">
        <v>3451</v>
      </c>
      <c r="M275" s="2"/>
      <c r="N275" s="2" t="s">
        <v>3452</v>
      </c>
      <c r="O275" s="2"/>
      <c r="P275" s="2" t="s">
        <v>3453</v>
      </c>
      <c r="Q275" s="2"/>
      <c r="R275" s="2" t="s">
        <v>3454</v>
      </c>
      <c r="S275" s="2"/>
      <c r="T275" s="2" t="s">
        <v>3455</v>
      </c>
      <c r="U275" s="2"/>
      <c r="V275" s="2" t="s">
        <v>3456</v>
      </c>
      <c r="W275" s="2"/>
      <c r="X275" s="2" t="s">
        <v>3457</v>
      </c>
      <c r="Y275" s="2"/>
      <c r="Z275" s="2" t="s">
        <v>3458</v>
      </c>
      <c r="AA275" s="2"/>
      <c r="AB275" s="2" t="s">
        <v>3459</v>
      </c>
      <c r="AC275" s="2"/>
      <c r="AD275" s="32" t="s">
        <v>3460</v>
      </c>
      <c r="AE275" s="3"/>
      <c r="AF275" s="2" t="s">
        <v>3461</v>
      </c>
      <c r="AG275" s="3"/>
    </row>
    <row r="276" spans="2:33" x14ac:dyDescent="0.3">
      <c r="B276" s="6" t="s">
        <v>3196</v>
      </c>
      <c r="D276" s="2" t="s">
        <v>3462</v>
      </c>
      <c r="E276" s="2"/>
      <c r="F276" s="2" t="s">
        <v>3463</v>
      </c>
      <c r="G276" s="2"/>
      <c r="H276" s="2" t="s">
        <v>3464</v>
      </c>
      <c r="I276" s="2"/>
      <c r="J276" s="2" t="s">
        <v>3465</v>
      </c>
      <c r="K276" s="2"/>
      <c r="L276" s="2" t="s">
        <v>3466</v>
      </c>
      <c r="M276" s="2"/>
      <c r="N276" s="2" t="s">
        <v>3467</v>
      </c>
      <c r="O276" s="2"/>
      <c r="P276" s="2" t="s">
        <v>3468</v>
      </c>
      <c r="Q276" s="2"/>
      <c r="R276" s="2" t="s">
        <v>3469</v>
      </c>
      <c r="S276" s="2"/>
      <c r="T276" s="2" t="s">
        <v>3470</v>
      </c>
      <c r="U276" s="2"/>
      <c r="V276" s="32" t="s">
        <v>3471</v>
      </c>
      <c r="W276" s="2"/>
      <c r="X276" s="2" t="s">
        <v>3472</v>
      </c>
      <c r="Y276" s="2"/>
      <c r="Z276" s="32" t="s">
        <v>3473</v>
      </c>
      <c r="AA276" s="2"/>
      <c r="AB276" s="32" t="s">
        <v>3474</v>
      </c>
      <c r="AC276" s="2"/>
      <c r="AD276" s="32" t="s">
        <v>3475</v>
      </c>
      <c r="AE276" s="3"/>
      <c r="AF276" s="32" t="s">
        <v>3476</v>
      </c>
      <c r="AG276" s="3"/>
    </row>
    <row r="277" spans="2:33" x14ac:dyDescent="0.3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E277" s="3"/>
      <c r="AF277" s="2"/>
      <c r="AG277" s="3"/>
    </row>
    <row r="278" spans="2:33" x14ac:dyDescent="0.3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E278" s="3"/>
      <c r="AF278" s="2"/>
      <c r="AG278" s="3"/>
    </row>
    <row r="279" spans="2:33" x14ac:dyDescent="0.3">
      <c r="D279" s="2" t="s">
        <v>1258</v>
      </c>
      <c r="E279" s="2"/>
      <c r="F279" s="2" t="s">
        <v>1259</v>
      </c>
      <c r="G279" s="2"/>
      <c r="H279" s="2" t="s">
        <v>1260</v>
      </c>
      <c r="I279" s="2"/>
      <c r="J279" s="2" t="s">
        <v>1261</v>
      </c>
      <c r="K279" s="2"/>
      <c r="L279" s="2" t="s">
        <v>1262</v>
      </c>
      <c r="M279" s="2"/>
      <c r="N279" s="2" t="s">
        <v>1510</v>
      </c>
      <c r="O279" s="2"/>
      <c r="P279" s="2" t="s">
        <v>1511</v>
      </c>
      <c r="Q279" s="2"/>
      <c r="R279" s="2" t="s">
        <v>1512</v>
      </c>
      <c r="S279" s="2"/>
      <c r="T279" s="2" t="s">
        <v>1513</v>
      </c>
      <c r="U279" s="2"/>
      <c r="V279" s="2" t="s">
        <v>1514</v>
      </c>
      <c r="W279" s="2"/>
      <c r="X279" s="2" t="s">
        <v>1515</v>
      </c>
      <c r="Y279" s="2"/>
      <c r="Z279" s="2" t="s">
        <v>1516</v>
      </c>
      <c r="AA279" s="2"/>
      <c r="AB279" s="2" t="s">
        <v>1517</v>
      </c>
      <c r="AC279" s="2"/>
      <c r="AD279" s="2" t="s">
        <v>1518</v>
      </c>
      <c r="AE279" s="3"/>
      <c r="AF279" s="2" t="s">
        <v>1519</v>
      </c>
      <c r="AG279" s="2"/>
    </row>
    <row r="280" spans="2:33" x14ac:dyDescent="0.3">
      <c r="B280" s="4" t="s">
        <v>3177</v>
      </c>
      <c r="D280" s="2" t="s">
        <v>3477</v>
      </c>
      <c r="E280" s="2"/>
      <c r="F280" s="2" t="s">
        <v>3478</v>
      </c>
      <c r="G280" s="2"/>
      <c r="H280" s="2" t="s">
        <v>3479</v>
      </c>
      <c r="I280" s="2"/>
      <c r="J280" s="2" t="s">
        <v>3480</v>
      </c>
      <c r="K280" s="2"/>
      <c r="L280" s="2" t="s">
        <v>3481</v>
      </c>
      <c r="M280" s="2"/>
      <c r="N280" s="2" t="s">
        <v>3482</v>
      </c>
      <c r="O280" s="2"/>
      <c r="P280" s="2" t="s">
        <v>3483</v>
      </c>
      <c r="Q280" s="2"/>
      <c r="R280" s="2" t="s">
        <v>3484</v>
      </c>
      <c r="S280" s="2"/>
      <c r="T280" s="2" t="s">
        <v>3485</v>
      </c>
      <c r="U280" s="2"/>
      <c r="V280" s="2" t="s">
        <v>3486</v>
      </c>
      <c r="W280" s="2"/>
      <c r="X280" s="2" t="s">
        <v>3487</v>
      </c>
      <c r="Y280" s="2"/>
      <c r="Z280" s="2" t="s">
        <v>3488</v>
      </c>
      <c r="AA280" s="2"/>
      <c r="AB280" s="2" t="s">
        <v>3489</v>
      </c>
      <c r="AC280" s="2"/>
      <c r="AD280" s="2" t="s">
        <v>3490</v>
      </c>
      <c r="AE280" s="3"/>
      <c r="AF280" s="2" t="s">
        <v>3491</v>
      </c>
      <c r="AG280" s="2"/>
    </row>
    <row r="281" spans="2:33" x14ac:dyDescent="0.3">
      <c r="B281" s="4" t="s">
        <v>3185</v>
      </c>
      <c r="D281" s="2" t="s">
        <v>3492</v>
      </c>
      <c r="E281" s="2"/>
      <c r="F281" s="2" t="s">
        <v>3493</v>
      </c>
      <c r="G281" s="2"/>
      <c r="H281" s="32" t="s">
        <v>3494</v>
      </c>
      <c r="I281" s="2"/>
      <c r="J281" s="32" t="s">
        <v>3495</v>
      </c>
      <c r="K281" s="2"/>
      <c r="L281" s="2" t="s">
        <v>3496</v>
      </c>
      <c r="M281" s="2"/>
      <c r="N281" s="32" t="s">
        <v>3497</v>
      </c>
      <c r="O281" s="2"/>
      <c r="P281" s="2" t="s">
        <v>3498</v>
      </c>
      <c r="Q281" s="2"/>
      <c r="R281" s="32" t="s">
        <v>3499</v>
      </c>
      <c r="S281" s="2"/>
      <c r="T281" s="2" t="s">
        <v>3500</v>
      </c>
      <c r="U281" s="2"/>
      <c r="V281" s="2" t="s">
        <v>3501</v>
      </c>
      <c r="W281" s="2"/>
      <c r="X281" s="2" t="s">
        <v>3502</v>
      </c>
      <c r="Y281" s="2"/>
      <c r="Z281" s="2" t="s">
        <v>3503</v>
      </c>
      <c r="AA281" s="2"/>
      <c r="AB281" s="2" t="s">
        <v>3504</v>
      </c>
      <c r="AC281" s="2"/>
      <c r="AD281" s="2" t="s">
        <v>3505</v>
      </c>
      <c r="AE281" s="3"/>
      <c r="AF281" s="2" t="s">
        <v>3506</v>
      </c>
      <c r="AG281" s="2"/>
    </row>
    <row r="282" spans="2:33" x14ac:dyDescent="0.3">
      <c r="B282" s="4" t="s">
        <v>3186</v>
      </c>
      <c r="D282" s="2" t="s">
        <v>3507</v>
      </c>
      <c r="E282" s="2"/>
      <c r="F282" s="32" t="s">
        <v>3508</v>
      </c>
      <c r="G282" s="2"/>
      <c r="H282" s="2" t="s">
        <v>3509</v>
      </c>
      <c r="I282" s="2"/>
      <c r="J282" s="2" t="s">
        <v>3510</v>
      </c>
      <c r="K282" s="2"/>
      <c r="L282" s="2" t="s">
        <v>3511</v>
      </c>
      <c r="M282" s="2"/>
      <c r="N282" s="2" t="s">
        <v>3512</v>
      </c>
      <c r="O282" s="2"/>
      <c r="P282" s="2" t="s">
        <v>3513</v>
      </c>
      <c r="Q282" s="2"/>
      <c r="R282" s="2" t="s">
        <v>3514</v>
      </c>
      <c r="S282" s="2"/>
      <c r="T282" s="2" t="s">
        <v>3515</v>
      </c>
      <c r="U282" s="2"/>
      <c r="V282" s="2" t="s">
        <v>3516</v>
      </c>
      <c r="W282" s="2"/>
      <c r="X282" s="2" t="s">
        <v>3517</v>
      </c>
      <c r="Y282" s="2"/>
      <c r="Z282" s="2" t="s">
        <v>3518</v>
      </c>
      <c r="AA282" s="2"/>
      <c r="AB282" s="2" t="s">
        <v>3519</v>
      </c>
      <c r="AC282" s="2"/>
      <c r="AD282" s="2" t="s">
        <v>3520</v>
      </c>
      <c r="AE282" s="3"/>
      <c r="AF282" s="2" t="s">
        <v>3521</v>
      </c>
      <c r="AG282" s="2"/>
    </row>
    <row r="283" spans="2:33" x14ac:dyDescent="0.3">
      <c r="B283" s="4" t="s">
        <v>3187</v>
      </c>
      <c r="D283" s="2" t="s">
        <v>3507</v>
      </c>
      <c r="E283" s="2"/>
      <c r="F283" s="32" t="s">
        <v>3508</v>
      </c>
      <c r="G283" s="2"/>
      <c r="H283" s="2" t="s">
        <v>3509</v>
      </c>
      <c r="I283" s="2"/>
      <c r="J283" s="2" t="s">
        <v>3510</v>
      </c>
      <c r="K283" s="2"/>
      <c r="L283" s="2" t="s">
        <v>3511</v>
      </c>
      <c r="M283" s="2"/>
      <c r="N283" s="2" t="s">
        <v>3512</v>
      </c>
      <c r="O283" s="2"/>
      <c r="P283" s="2" t="s">
        <v>3513</v>
      </c>
      <c r="Q283" s="2"/>
      <c r="R283" s="2" t="s">
        <v>3202</v>
      </c>
      <c r="S283" s="2"/>
      <c r="T283" s="2" t="s">
        <v>3515</v>
      </c>
      <c r="U283" s="2"/>
      <c r="V283" s="2" t="s">
        <v>3516</v>
      </c>
      <c r="W283" s="2"/>
      <c r="X283" s="2" t="s">
        <v>3517</v>
      </c>
      <c r="Y283" s="2"/>
      <c r="Z283" s="2" t="s">
        <v>3518</v>
      </c>
      <c r="AA283" s="2"/>
      <c r="AB283" s="2" t="s">
        <v>3519</v>
      </c>
      <c r="AC283" s="2"/>
      <c r="AD283" s="2" t="s">
        <v>3520</v>
      </c>
      <c r="AE283" s="3"/>
      <c r="AF283" s="2" t="s">
        <v>3521</v>
      </c>
      <c r="AG283" s="2"/>
    </row>
    <row r="284" spans="2:33" x14ac:dyDescent="0.3">
      <c r="B284" s="4" t="s">
        <v>3188</v>
      </c>
      <c r="D284" s="2" t="s">
        <v>3477</v>
      </c>
      <c r="E284" s="2"/>
      <c r="F284" s="2" t="s">
        <v>3478</v>
      </c>
      <c r="G284" s="2"/>
      <c r="H284" s="2" t="s">
        <v>3479</v>
      </c>
      <c r="I284" s="2"/>
      <c r="J284" s="2" t="s">
        <v>3480</v>
      </c>
      <c r="K284" s="2"/>
      <c r="L284" s="2" t="s">
        <v>3481</v>
      </c>
      <c r="M284" s="2"/>
      <c r="N284" s="2" t="s">
        <v>3482</v>
      </c>
      <c r="O284" s="2"/>
      <c r="P284" s="2" t="s">
        <v>3483</v>
      </c>
      <c r="Q284" s="2"/>
      <c r="R284" s="2" t="s">
        <v>3484</v>
      </c>
      <c r="S284" s="2"/>
      <c r="T284" s="2" t="s">
        <v>3485</v>
      </c>
      <c r="U284" s="2"/>
      <c r="V284" s="2" t="s">
        <v>3486</v>
      </c>
      <c r="W284" s="2"/>
      <c r="X284" s="2" t="s">
        <v>3487</v>
      </c>
      <c r="Y284" s="2"/>
      <c r="Z284" s="2" t="s">
        <v>3488</v>
      </c>
      <c r="AA284" s="2"/>
      <c r="AB284" s="2" t="s">
        <v>3489</v>
      </c>
      <c r="AC284" s="2"/>
      <c r="AD284" s="2" t="s">
        <v>3490</v>
      </c>
      <c r="AE284" s="3"/>
      <c r="AF284" s="2" t="s">
        <v>3491</v>
      </c>
      <c r="AG284" s="2"/>
    </row>
    <row r="285" spans="2:33" x14ac:dyDescent="0.3">
      <c r="D285" s="2" t="s">
        <v>40</v>
      </c>
      <c r="E285" s="2"/>
      <c r="F285" s="2" t="s">
        <v>40</v>
      </c>
      <c r="G285" s="2"/>
      <c r="H285" s="2" t="s">
        <v>40</v>
      </c>
      <c r="I285" s="2"/>
      <c r="J285" s="2" t="s">
        <v>40</v>
      </c>
      <c r="K285" s="2"/>
      <c r="L285" s="2" t="s">
        <v>40</v>
      </c>
      <c r="M285" s="2"/>
      <c r="N285" s="2" t="s">
        <v>40</v>
      </c>
      <c r="O285" s="2"/>
      <c r="P285" s="2" t="s">
        <v>40</v>
      </c>
      <c r="Q285" s="2"/>
      <c r="R285" s="2" t="s">
        <v>40</v>
      </c>
      <c r="S285" s="2"/>
      <c r="T285" s="2" t="s">
        <v>40</v>
      </c>
      <c r="U285" s="2"/>
      <c r="V285" s="2" t="s">
        <v>40</v>
      </c>
      <c r="W285" s="2"/>
      <c r="X285" s="2" t="s">
        <v>40</v>
      </c>
      <c r="Y285" s="2"/>
      <c r="Z285" s="2" t="s">
        <v>40</v>
      </c>
      <c r="AA285" s="2"/>
      <c r="AB285" s="2" t="s">
        <v>40</v>
      </c>
      <c r="AC285" s="2"/>
      <c r="AD285" s="2" t="s">
        <v>40</v>
      </c>
      <c r="AE285" s="3"/>
      <c r="AF285" s="2" t="s">
        <v>40</v>
      </c>
      <c r="AG285" s="2"/>
    </row>
    <row r="286" spans="2:33" x14ac:dyDescent="0.3">
      <c r="B286" s="4" t="s">
        <v>3189</v>
      </c>
      <c r="D286" s="2" t="s">
        <v>3522</v>
      </c>
      <c r="E286" s="2"/>
      <c r="F286" s="2" t="s">
        <v>3523</v>
      </c>
      <c r="G286" s="2"/>
      <c r="H286" s="2" t="s">
        <v>3524</v>
      </c>
      <c r="I286" s="2"/>
      <c r="J286" s="2" t="s">
        <v>3525</v>
      </c>
      <c r="K286" s="2"/>
      <c r="L286" s="2" t="s">
        <v>3526</v>
      </c>
      <c r="M286" s="2"/>
      <c r="N286" s="2" t="s">
        <v>3527</v>
      </c>
      <c r="O286" s="2"/>
      <c r="P286" s="32" t="s">
        <v>3528</v>
      </c>
      <c r="Q286" s="2"/>
      <c r="R286" s="2" t="s">
        <v>3529</v>
      </c>
      <c r="S286" s="2"/>
      <c r="T286" s="2" t="s">
        <v>3530</v>
      </c>
      <c r="U286" s="2"/>
      <c r="V286" s="2" t="s">
        <v>3531</v>
      </c>
      <c r="W286" s="2"/>
      <c r="X286" s="2" t="s">
        <v>3532</v>
      </c>
      <c r="Y286" s="2"/>
      <c r="Z286" s="2" t="s">
        <v>3533</v>
      </c>
      <c r="AA286" s="2"/>
      <c r="AB286" s="2" t="s">
        <v>3534</v>
      </c>
      <c r="AC286" s="2"/>
      <c r="AD286" s="2" t="s">
        <v>3535</v>
      </c>
      <c r="AE286" s="3"/>
      <c r="AF286" s="2" t="s">
        <v>3536</v>
      </c>
      <c r="AG286" s="2"/>
    </row>
    <row r="287" spans="2:33" x14ac:dyDescent="0.3">
      <c r="B287" s="4" t="s">
        <v>3186</v>
      </c>
      <c r="D287" s="2" t="s">
        <v>3522</v>
      </c>
      <c r="E287" s="2"/>
      <c r="F287" s="2" t="s">
        <v>3523</v>
      </c>
      <c r="G287" s="2"/>
      <c r="H287" s="2" t="s">
        <v>3524</v>
      </c>
      <c r="I287" s="2"/>
      <c r="J287" s="2" t="s">
        <v>3525</v>
      </c>
      <c r="K287" s="2"/>
      <c r="L287" s="2" t="s">
        <v>3526</v>
      </c>
      <c r="M287" s="2"/>
      <c r="N287" s="2" t="s">
        <v>3527</v>
      </c>
      <c r="O287" s="2"/>
      <c r="P287" s="32" t="s">
        <v>3528</v>
      </c>
      <c r="Q287" s="2"/>
      <c r="R287" s="2" t="s">
        <v>3529</v>
      </c>
      <c r="S287" s="2"/>
      <c r="T287" s="2" t="s">
        <v>3530</v>
      </c>
      <c r="U287" s="2"/>
      <c r="V287" s="2" t="s">
        <v>3531</v>
      </c>
      <c r="W287" s="2"/>
      <c r="X287" s="2" t="s">
        <v>3532</v>
      </c>
      <c r="Y287" s="2"/>
      <c r="Z287" s="2" t="s">
        <v>3533</v>
      </c>
      <c r="AA287" s="2"/>
      <c r="AB287" s="2" t="s">
        <v>3534</v>
      </c>
      <c r="AC287" s="2"/>
      <c r="AD287" s="2" t="s">
        <v>3535</v>
      </c>
      <c r="AE287" s="3"/>
      <c r="AF287" s="2" t="s">
        <v>3536</v>
      </c>
      <c r="AG287" s="2"/>
    </row>
    <row r="288" spans="2:33" x14ac:dyDescent="0.3">
      <c r="B288" s="4" t="s">
        <v>3187</v>
      </c>
      <c r="D288" s="2" t="s">
        <v>3522</v>
      </c>
      <c r="E288" s="2"/>
      <c r="F288" s="2" t="s">
        <v>3523</v>
      </c>
      <c r="G288" s="2"/>
      <c r="H288" s="2" t="s">
        <v>3524</v>
      </c>
      <c r="I288" s="2"/>
      <c r="J288" s="2" t="s">
        <v>3525</v>
      </c>
      <c r="K288" s="2"/>
      <c r="L288" s="2" t="s">
        <v>3526</v>
      </c>
      <c r="M288" s="2"/>
      <c r="N288" s="2" t="s">
        <v>3527</v>
      </c>
      <c r="O288" s="2"/>
      <c r="P288" s="32" t="s">
        <v>3528</v>
      </c>
      <c r="Q288" s="2"/>
      <c r="R288" s="2" t="s">
        <v>3529</v>
      </c>
      <c r="S288" s="2"/>
      <c r="T288" s="2" t="s">
        <v>3530</v>
      </c>
      <c r="U288" s="2"/>
      <c r="V288" s="2" t="s">
        <v>3531</v>
      </c>
      <c r="W288" s="2"/>
      <c r="X288" s="2" t="s">
        <v>3532</v>
      </c>
      <c r="Y288" s="2"/>
      <c r="Z288" s="2" t="s">
        <v>3533</v>
      </c>
      <c r="AA288" s="2"/>
      <c r="AB288" s="2" t="s">
        <v>3534</v>
      </c>
      <c r="AC288" s="2"/>
      <c r="AD288" s="2" t="s">
        <v>3535</v>
      </c>
      <c r="AE288" s="3"/>
      <c r="AF288" s="2" t="s">
        <v>3536</v>
      </c>
      <c r="AG288" s="2"/>
    </row>
    <row r="289" spans="2:33" x14ac:dyDescent="0.3">
      <c r="B289" s="4" t="s">
        <v>3191</v>
      </c>
      <c r="D289" s="2" t="s">
        <v>3537</v>
      </c>
      <c r="E289" s="2"/>
      <c r="F289" s="2" t="s">
        <v>3538</v>
      </c>
      <c r="G289" s="2"/>
      <c r="H289" s="2" t="s">
        <v>3539</v>
      </c>
      <c r="I289" s="2"/>
      <c r="J289" s="2" t="s">
        <v>3540</v>
      </c>
      <c r="K289" s="2"/>
      <c r="L289" s="2" t="s">
        <v>3541</v>
      </c>
      <c r="M289" s="2"/>
      <c r="N289" s="2" t="s">
        <v>3542</v>
      </c>
      <c r="O289" s="2"/>
      <c r="P289" s="32" t="s">
        <v>3543</v>
      </c>
      <c r="Q289" s="2"/>
      <c r="R289" s="2" t="s">
        <v>3544</v>
      </c>
      <c r="S289" s="2"/>
      <c r="T289" s="2" t="s">
        <v>3545</v>
      </c>
      <c r="U289" s="2"/>
      <c r="V289" s="2" t="s">
        <v>3546</v>
      </c>
      <c r="W289" s="2"/>
      <c r="X289" s="2" t="s">
        <v>3547</v>
      </c>
      <c r="Y289" s="2"/>
      <c r="Z289" s="2" t="s">
        <v>3548</v>
      </c>
      <c r="AA289" s="2"/>
      <c r="AB289" s="2" t="s">
        <v>3549</v>
      </c>
      <c r="AC289" s="2"/>
      <c r="AD289" s="2" t="s">
        <v>3550</v>
      </c>
      <c r="AE289" s="3"/>
      <c r="AF289" s="2" t="s">
        <v>3551</v>
      </c>
      <c r="AG289" s="2"/>
    </row>
    <row r="290" spans="2:33" x14ac:dyDescent="0.3">
      <c r="D290" s="2" t="s">
        <v>40</v>
      </c>
      <c r="E290" s="2"/>
      <c r="F290" s="2" t="s">
        <v>40</v>
      </c>
      <c r="G290" s="2"/>
      <c r="H290" s="2" t="s">
        <v>40</v>
      </c>
      <c r="I290" s="2"/>
      <c r="J290" s="2" t="s">
        <v>40</v>
      </c>
      <c r="K290" s="2"/>
      <c r="L290" s="2" t="s">
        <v>40</v>
      </c>
      <c r="M290" s="2"/>
      <c r="N290" s="2" t="s">
        <v>40</v>
      </c>
      <c r="O290" s="2"/>
      <c r="P290" s="32" t="s">
        <v>40</v>
      </c>
      <c r="Q290" s="2"/>
      <c r="R290" s="2" t="s">
        <v>40</v>
      </c>
      <c r="S290" s="2"/>
      <c r="T290" s="2" t="s">
        <v>40</v>
      </c>
      <c r="U290" s="2"/>
      <c r="V290" s="2" t="s">
        <v>40</v>
      </c>
      <c r="W290" s="2"/>
      <c r="X290" s="2" t="s">
        <v>40</v>
      </c>
      <c r="Y290" s="2"/>
      <c r="Z290" s="2" t="s">
        <v>40</v>
      </c>
      <c r="AA290" s="2"/>
      <c r="AB290" s="2" t="s">
        <v>40</v>
      </c>
      <c r="AC290" s="2"/>
      <c r="AD290" s="2" t="s">
        <v>40</v>
      </c>
      <c r="AE290" s="3"/>
      <c r="AF290" s="2" t="s">
        <v>40</v>
      </c>
      <c r="AG290" s="2"/>
    </row>
    <row r="291" spans="2:33" x14ac:dyDescent="0.3">
      <c r="B291" s="4" t="s">
        <v>3192</v>
      </c>
      <c r="D291" s="2" t="s">
        <v>3552</v>
      </c>
      <c r="E291" s="2"/>
      <c r="F291" s="2" t="s">
        <v>3553</v>
      </c>
      <c r="G291" s="2"/>
      <c r="H291" s="2" t="s">
        <v>3554</v>
      </c>
      <c r="I291" s="2"/>
      <c r="J291" s="2" t="s">
        <v>3555</v>
      </c>
      <c r="K291" s="2"/>
      <c r="L291" s="2" t="s">
        <v>3556</v>
      </c>
      <c r="M291" s="2"/>
      <c r="N291" s="32" t="s">
        <v>3557</v>
      </c>
      <c r="O291" s="2"/>
      <c r="P291" s="32" t="s">
        <v>3558</v>
      </c>
      <c r="Q291" s="2"/>
      <c r="R291" s="2" t="s">
        <v>3559</v>
      </c>
      <c r="S291" s="2"/>
      <c r="T291" s="2" t="s">
        <v>3560</v>
      </c>
      <c r="U291" s="2"/>
      <c r="V291" s="2" t="s">
        <v>3561</v>
      </c>
      <c r="W291" s="2"/>
      <c r="X291" s="2" t="s">
        <v>4503</v>
      </c>
      <c r="Y291" s="2"/>
      <c r="Z291" s="2" t="s">
        <v>3562</v>
      </c>
      <c r="AA291" s="2"/>
      <c r="AB291" s="2" t="s">
        <v>3563</v>
      </c>
      <c r="AC291" s="2"/>
      <c r="AD291" s="2" t="s">
        <v>3564</v>
      </c>
      <c r="AE291" s="3"/>
      <c r="AF291" s="2" t="s">
        <v>3565</v>
      </c>
      <c r="AG291" s="2"/>
    </row>
    <row r="292" spans="2:33" x14ac:dyDescent="0.3">
      <c r="B292" s="4" t="s">
        <v>3193</v>
      </c>
      <c r="D292" s="2" t="s">
        <v>3566</v>
      </c>
      <c r="E292" s="2"/>
      <c r="F292" s="2" t="s">
        <v>3567</v>
      </c>
      <c r="G292" s="2"/>
      <c r="H292" s="2" t="s">
        <v>3568</v>
      </c>
      <c r="I292" s="2"/>
      <c r="J292" s="2" t="s">
        <v>3569</v>
      </c>
      <c r="K292" s="2"/>
      <c r="L292" s="2" t="s">
        <v>3570</v>
      </c>
      <c r="M292" s="2"/>
      <c r="N292" s="2" t="s">
        <v>3571</v>
      </c>
      <c r="O292" s="2"/>
      <c r="P292" s="32" t="s">
        <v>3572</v>
      </c>
      <c r="Q292" s="2"/>
      <c r="R292" s="2" t="s">
        <v>3573</v>
      </c>
      <c r="S292" s="2"/>
      <c r="T292" s="2" t="s">
        <v>3574</v>
      </c>
      <c r="U292" s="2"/>
      <c r="V292" s="2" t="s">
        <v>3575</v>
      </c>
      <c r="W292" s="2"/>
      <c r="X292" s="32" t="s">
        <v>3576</v>
      </c>
      <c r="Y292" s="2"/>
      <c r="Z292" s="2" t="s">
        <v>3577</v>
      </c>
      <c r="AA292" s="2"/>
      <c r="AB292" s="2" t="s">
        <v>3578</v>
      </c>
      <c r="AC292" s="2"/>
      <c r="AD292" s="2" t="s">
        <v>3579</v>
      </c>
      <c r="AE292" s="3"/>
      <c r="AF292" s="2" t="s">
        <v>3580</v>
      </c>
      <c r="AG292" s="2"/>
    </row>
    <row r="293" spans="2:33" x14ac:dyDescent="0.3">
      <c r="B293" s="6" t="s">
        <v>3194</v>
      </c>
      <c r="D293" s="32" t="s">
        <v>3197</v>
      </c>
      <c r="E293" s="2"/>
      <c r="F293" s="32" t="s">
        <v>3581</v>
      </c>
      <c r="G293" s="2"/>
      <c r="H293" s="2" t="s">
        <v>3199</v>
      </c>
      <c r="I293" s="2"/>
      <c r="J293" s="2" t="s">
        <v>3200</v>
      </c>
      <c r="K293" s="2"/>
      <c r="L293" s="2" t="s">
        <v>3582</v>
      </c>
      <c r="M293" s="2"/>
      <c r="N293" s="2" t="s">
        <v>3201</v>
      </c>
      <c r="O293" s="2"/>
      <c r="P293" s="32" t="s">
        <v>3583</v>
      </c>
      <c r="Q293" s="2"/>
      <c r="R293" s="2" t="s">
        <v>3202</v>
      </c>
      <c r="S293" s="2"/>
      <c r="T293" s="32" t="s">
        <v>3203</v>
      </c>
      <c r="U293" s="2"/>
      <c r="V293" s="2" t="s">
        <v>3204</v>
      </c>
      <c r="W293" s="2"/>
      <c r="X293" s="2" t="s">
        <v>40</v>
      </c>
      <c r="Y293" s="2"/>
      <c r="Z293" s="2" t="s">
        <v>3488</v>
      </c>
      <c r="AA293" s="2"/>
      <c r="AB293" s="2" t="s">
        <v>3489</v>
      </c>
      <c r="AC293" s="2"/>
      <c r="AD293" s="2" t="s">
        <v>3584</v>
      </c>
      <c r="AE293" s="3"/>
      <c r="AF293" s="2" t="s">
        <v>3491</v>
      </c>
      <c r="AG293" s="2"/>
    </row>
    <row r="294" spans="2:33" x14ac:dyDescent="0.3">
      <c r="B294" s="6" t="s">
        <v>3195</v>
      </c>
      <c r="D294" s="32" t="s">
        <v>3585</v>
      </c>
      <c r="E294" s="2"/>
      <c r="F294" s="32" t="s">
        <v>3586</v>
      </c>
      <c r="G294" s="2"/>
      <c r="H294" s="32" t="s">
        <v>3587</v>
      </c>
      <c r="I294" s="2"/>
      <c r="J294" s="32" t="s">
        <v>3588</v>
      </c>
      <c r="K294" s="2"/>
      <c r="L294" s="32" t="s">
        <v>3589</v>
      </c>
      <c r="M294" s="2"/>
      <c r="N294" s="32" t="s">
        <v>3590</v>
      </c>
      <c r="O294" s="2"/>
      <c r="P294" s="32" t="s">
        <v>3591</v>
      </c>
      <c r="Q294" s="2"/>
      <c r="R294" s="32" t="s">
        <v>3592</v>
      </c>
      <c r="S294" s="2"/>
      <c r="T294" s="32" t="s">
        <v>3593</v>
      </c>
      <c r="U294" s="2"/>
      <c r="V294" s="2" t="s">
        <v>3594</v>
      </c>
      <c r="W294" s="2"/>
      <c r="X294" s="2" t="s">
        <v>40</v>
      </c>
      <c r="Y294" s="2"/>
      <c r="Z294" s="2" t="s">
        <v>3595</v>
      </c>
      <c r="AA294" s="2"/>
      <c r="AB294" s="2" t="s">
        <v>3596</v>
      </c>
      <c r="AC294" s="2"/>
      <c r="AD294" s="2" t="s">
        <v>3597</v>
      </c>
      <c r="AE294" s="3"/>
      <c r="AF294" s="2" t="s">
        <v>3598</v>
      </c>
      <c r="AG294" s="2"/>
    </row>
    <row r="295" spans="2:33" x14ac:dyDescent="0.3">
      <c r="B295" s="6" t="s">
        <v>3196</v>
      </c>
      <c r="D295" s="32" t="s">
        <v>3599</v>
      </c>
      <c r="E295" s="2"/>
      <c r="F295" s="32" t="s">
        <v>3600</v>
      </c>
      <c r="G295" s="2"/>
      <c r="H295" s="2" t="s">
        <v>3601</v>
      </c>
      <c r="I295" s="2"/>
      <c r="J295" s="32" t="s">
        <v>3602</v>
      </c>
      <c r="K295" s="2"/>
      <c r="L295" s="2" t="s">
        <v>3603</v>
      </c>
      <c r="M295" s="2"/>
      <c r="N295" s="32" t="s">
        <v>3604</v>
      </c>
      <c r="O295" s="2"/>
      <c r="P295" s="32" t="s">
        <v>3605</v>
      </c>
      <c r="Q295" s="2"/>
      <c r="R295" s="2" t="s">
        <v>3606</v>
      </c>
      <c r="S295" s="2"/>
      <c r="T295" s="32" t="s">
        <v>3607</v>
      </c>
      <c r="U295" s="2"/>
      <c r="V295" s="2" t="s">
        <v>3608</v>
      </c>
      <c r="W295" s="2"/>
      <c r="X295" s="2" t="s">
        <v>40</v>
      </c>
      <c r="Y295" s="2"/>
      <c r="Z295" s="2" t="s">
        <v>3609</v>
      </c>
      <c r="AA295" s="2"/>
      <c r="AB295" s="2" t="s">
        <v>3610</v>
      </c>
      <c r="AC295" s="2"/>
      <c r="AD295" s="2" t="s">
        <v>3611</v>
      </c>
      <c r="AE295" s="3"/>
      <c r="AF295" s="2" t="s">
        <v>3612</v>
      </c>
      <c r="AG295" s="2"/>
    </row>
    <row r="296" spans="2:33" x14ac:dyDescent="0.3">
      <c r="D296" s="2"/>
      <c r="E296" s="3"/>
      <c r="G296" s="3"/>
      <c r="H296" s="2"/>
      <c r="I296" s="3"/>
      <c r="J296" s="2"/>
      <c r="K296" s="3"/>
      <c r="L296" s="2"/>
      <c r="M296" s="3"/>
      <c r="N296" s="2"/>
      <c r="O296" s="2"/>
      <c r="P296" s="2"/>
      <c r="Q296" s="3"/>
      <c r="R296" s="2"/>
      <c r="S296" s="3"/>
      <c r="T296" s="2"/>
      <c r="U296" s="3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2:33" x14ac:dyDescent="0.3">
      <c r="D297" s="2"/>
      <c r="E297" s="3"/>
      <c r="G297" s="3"/>
      <c r="H297" s="2"/>
      <c r="I297" s="3"/>
      <c r="J297" s="2"/>
      <c r="K297" s="3"/>
      <c r="L297" s="2"/>
      <c r="M297" s="3"/>
      <c r="N297" s="2"/>
      <c r="O297" s="2"/>
      <c r="P297" s="2"/>
      <c r="Q297" s="3"/>
      <c r="R297" s="2"/>
      <c r="S297" s="3"/>
      <c r="T297" s="2"/>
      <c r="U297" s="3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2:33" x14ac:dyDescent="0.3">
      <c r="D298" s="2" t="s">
        <v>1520</v>
      </c>
      <c r="E298" s="2"/>
      <c r="F298" s="2" t="s">
        <v>1521</v>
      </c>
      <c r="G298" s="2"/>
      <c r="H298" s="2" t="s">
        <v>1522</v>
      </c>
      <c r="I298" s="2"/>
      <c r="J298" s="2" t="s">
        <v>1523</v>
      </c>
      <c r="K298" s="2"/>
      <c r="L298" s="2" t="s">
        <v>1524</v>
      </c>
      <c r="M298" s="2"/>
      <c r="N298" s="2" t="s">
        <v>1525</v>
      </c>
      <c r="O298" s="2"/>
      <c r="P298" s="2" t="s">
        <v>1526</v>
      </c>
      <c r="Q298" s="2"/>
      <c r="R298" s="2" t="s">
        <v>1527</v>
      </c>
      <c r="S298" s="2"/>
      <c r="T298" s="2" t="s">
        <v>1528</v>
      </c>
      <c r="U298" s="2"/>
      <c r="V298" s="2" t="s">
        <v>1529</v>
      </c>
      <c r="W298" s="2"/>
      <c r="X298" s="2" t="s">
        <v>1781</v>
      </c>
      <c r="Y298" s="2"/>
      <c r="Z298" s="2" t="s">
        <v>1782</v>
      </c>
      <c r="AA298" s="2"/>
      <c r="AB298" s="2" t="s">
        <v>1783</v>
      </c>
      <c r="AC298" s="2"/>
      <c r="AD298" s="2" t="s">
        <v>1784</v>
      </c>
      <c r="AE298" s="3"/>
      <c r="AF298" s="2" t="s">
        <v>1785</v>
      </c>
      <c r="AG298" s="3"/>
    </row>
    <row r="299" spans="2:33" x14ac:dyDescent="0.3">
      <c r="B299" s="4" t="s">
        <v>3177</v>
      </c>
      <c r="D299" s="2" t="s">
        <v>3613</v>
      </c>
      <c r="E299" s="2"/>
      <c r="F299" s="2" t="s">
        <v>2918</v>
      </c>
      <c r="G299" s="2"/>
      <c r="H299" s="2" t="s">
        <v>3614</v>
      </c>
      <c r="I299" s="2"/>
      <c r="J299" s="2" t="s">
        <v>3615</v>
      </c>
      <c r="K299" s="2"/>
      <c r="L299" s="2" t="s">
        <v>3616</v>
      </c>
      <c r="M299" s="2"/>
      <c r="N299" s="2" t="s">
        <v>3617</v>
      </c>
      <c r="O299" s="2"/>
      <c r="P299" s="2" t="s">
        <v>3618</v>
      </c>
      <c r="Q299" s="2"/>
      <c r="R299" s="2" t="s">
        <v>3619</v>
      </c>
      <c r="S299" s="2"/>
      <c r="T299" s="2" t="s">
        <v>3620</v>
      </c>
      <c r="U299" s="2"/>
      <c r="V299" s="2" t="s">
        <v>3621</v>
      </c>
      <c r="W299" s="2"/>
      <c r="X299" s="2" t="s">
        <v>3622</v>
      </c>
      <c r="Y299" s="2"/>
      <c r="Z299" s="2" t="s">
        <v>3623</v>
      </c>
      <c r="AA299" s="2"/>
      <c r="AB299" s="2" t="s">
        <v>40</v>
      </c>
      <c r="AC299" s="2"/>
      <c r="AD299" s="2" t="s">
        <v>3624</v>
      </c>
      <c r="AE299" s="3"/>
      <c r="AF299" s="2" t="s">
        <v>3625</v>
      </c>
      <c r="AG299" s="3"/>
    </row>
    <row r="300" spans="2:33" x14ac:dyDescent="0.3">
      <c r="B300" s="4" t="s">
        <v>3185</v>
      </c>
      <c r="D300" s="2" t="s">
        <v>3626</v>
      </c>
      <c r="E300" s="2"/>
      <c r="F300" s="2" t="s">
        <v>2836</v>
      </c>
      <c r="G300" s="2"/>
      <c r="H300" s="2" t="s">
        <v>3627</v>
      </c>
      <c r="I300" s="2"/>
      <c r="J300" s="2" t="s">
        <v>3628</v>
      </c>
      <c r="K300" s="2"/>
      <c r="L300" s="2" t="s">
        <v>3629</v>
      </c>
      <c r="M300" s="2"/>
      <c r="N300" s="2" t="s">
        <v>3630</v>
      </c>
      <c r="O300" s="2"/>
      <c r="P300" s="2" t="s">
        <v>3631</v>
      </c>
      <c r="Q300" s="2"/>
      <c r="R300" s="2" t="s">
        <v>3632</v>
      </c>
      <c r="S300" s="2"/>
      <c r="T300" s="2" t="s">
        <v>3633</v>
      </c>
      <c r="U300" s="2"/>
      <c r="V300" s="2" t="s">
        <v>3634</v>
      </c>
      <c r="W300" s="2"/>
      <c r="X300" s="2" t="s">
        <v>3635</v>
      </c>
      <c r="Y300" s="2"/>
      <c r="Z300" s="2" t="s">
        <v>3636</v>
      </c>
      <c r="AA300" s="2"/>
      <c r="AB300" s="2" t="s">
        <v>40</v>
      </c>
      <c r="AC300" s="2"/>
      <c r="AD300" s="2" t="s">
        <v>3637</v>
      </c>
      <c r="AE300" s="3"/>
      <c r="AF300" s="2" t="s">
        <v>3638</v>
      </c>
      <c r="AG300" s="3"/>
    </row>
    <row r="301" spans="2:33" x14ac:dyDescent="0.3">
      <c r="B301" s="4" t="s">
        <v>3186</v>
      </c>
      <c r="D301" s="2" t="s">
        <v>3639</v>
      </c>
      <c r="E301" s="2"/>
      <c r="F301" s="2" t="s">
        <v>3640</v>
      </c>
      <c r="G301" s="2"/>
      <c r="H301" s="2" t="s">
        <v>3641</v>
      </c>
      <c r="I301" s="2"/>
      <c r="J301" s="2" t="s">
        <v>3642</v>
      </c>
      <c r="K301" s="2"/>
      <c r="L301" s="2" t="s">
        <v>3643</v>
      </c>
      <c r="M301" s="2"/>
      <c r="N301" s="2" t="s">
        <v>3644</v>
      </c>
      <c r="O301" s="2"/>
      <c r="P301" s="2" t="s">
        <v>3645</v>
      </c>
      <c r="Q301" s="2"/>
      <c r="R301" s="32" t="s">
        <v>3646</v>
      </c>
      <c r="S301" s="2"/>
      <c r="T301" s="2" t="s">
        <v>3647</v>
      </c>
      <c r="U301" s="2"/>
      <c r="V301" s="2" t="s">
        <v>3648</v>
      </c>
      <c r="W301" s="2"/>
      <c r="X301" s="2" t="s">
        <v>3649</v>
      </c>
      <c r="Y301" s="2"/>
      <c r="Z301" s="32" t="s">
        <v>3650</v>
      </c>
      <c r="AA301" s="2"/>
      <c r="AB301" s="2" t="s">
        <v>40</v>
      </c>
      <c r="AC301" s="2"/>
      <c r="AD301" s="2" t="s">
        <v>3651</v>
      </c>
      <c r="AE301" s="3"/>
      <c r="AF301" s="2" t="s">
        <v>3652</v>
      </c>
      <c r="AG301" s="3"/>
    </row>
    <row r="302" spans="2:33" x14ac:dyDescent="0.3">
      <c r="B302" s="4" t="s">
        <v>3187</v>
      </c>
      <c r="D302" s="2" t="s">
        <v>3207</v>
      </c>
      <c r="E302" s="2"/>
      <c r="F302" s="2" t="s">
        <v>3653</v>
      </c>
      <c r="G302" s="2"/>
      <c r="H302" s="2" t="s">
        <v>3654</v>
      </c>
      <c r="I302" s="2"/>
      <c r="J302" s="2" t="s">
        <v>3655</v>
      </c>
      <c r="K302" s="2"/>
      <c r="L302" s="2" t="s">
        <v>3643</v>
      </c>
      <c r="M302" s="2"/>
      <c r="N302" s="2" t="s">
        <v>3644</v>
      </c>
      <c r="O302" s="2"/>
      <c r="P302" s="2" t="s">
        <v>3645</v>
      </c>
      <c r="Q302" s="2"/>
      <c r="R302" s="32" t="s">
        <v>3646</v>
      </c>
      <c r="S302" s="2"/>
      <c r="T302" s="2" t="s">
        <v>3647</v>
      </c>
      <c r="U302" s="2"/>
      <c r="V302" s="2" t="s">
        <v>3648</v>
      </c>
      <c r="W302" s="2"/>
      <c r="X302" s="2" t="s">
        <v>3649</v>
      </c>
      <c r="Y302" s="2"/>
      <c r="Z302" s="32" t="s">
        <v>3650</v>
      </c>
      <c r="AA302" s="2"/>
      <c r="AB302" s="2" t="s">
        <v>40</v>
      </c>
      <c r="AC302" s="2"/>
      <c r="AD302" s="2" t="s">
        <v>3651</v>
      </c>
      <c r="AE302" s="3"/>
      <c r="AF302" s="2" t="s">
        <v>3652</v>
      </c>
      <c r="AG302" s="3"/>
    </row>
    <row r="303" spans="2:33" x14ac:dyDescent="0.3">
      <c r="B303" s="4" t="s">
        <v>3188</v>
      </c>
      <c r="D303" s="2" t="s">
        <v>3613</v>
      </c>
      <c r="E303" s="2"/>
      <c r="F303" s="2" t="s">
        <v>2918</v>
      </c>
      <c r="G303" s="2"/>
      <c r="H303" s="2" t="s">
        <v>3614</v>
      </c>
      <c r="I303" s="2"/>
      <c r="J303" s="2" t="s">
        <v>3615</v>
      </c>
      <c r="K303" s="2"/>
      <c r="L303" s="2" t="s">
        <v>3616</v>
      </c>
      <c r="M303" s="2"/>
      <c r="N303" s="2" t="s">
        <v>3617</v>
      </c>
      <c r="O303" s="2"/>
      <c r="P303" s="2" t="s">
        <v>3618</v>
      </c>
      <c r="Q303" s="2"/>
      <c r="R303" s="2" t="s">
        <v>3619</v>
      </c>
      <c r="S303" s="2"/>
      <c r="T303" s="2" t="s">
        <v>3620</v>
      </c>
      <c r="U303" s="2"/>
      <c r="V303" s="2" t="s">
        <v>3621</v>
      </c>
      <c r="W303" s="2"/>
      <c r="X303" s="2" t="s">
        <v>3622</v>
      </c>
      <c r="Y303" s="2"/>
      <c r="Z303" s="2" t="s">
        <v>3623</v>
      </c>
      <c r="AA303" s="2"/>
      <c r="AB303" s="2" t="s">
        <v>40</v>
      </c>
      <c r="AC303" s="2"/>
      <c r="AD303" s="2" t="s">
        <v>3624</v>
      </c>
      <c r="AE303" s="3"/>
      <c r="AF303" s="2" t="s">
        <v>3625</v>
      </c>
      <c r="AG303" s="3"/>
    </row>
    <row r="304" spans="2:33" x14ac:dyDescent="0.3">
      <c r="D304" s="2" t="s">
        <v>40</v>
      </c>
      <c r="E304" s="2"/>
      <c r="F304" s="2" t="s">
        <v>40</v>
      </c>
      <c r="G304" s="2"/>
      <c r="H304" s="2" t="s">
        <v>40</v>
      </c>
      <c r="I304" s="2"/>
      <c r="J304" s="2" t="s">
        <v>40</v>
      </c>
      <c r="K304" s="2"/>
      <c r="L304" s="2" t="s">
        <v>40</v>
      </c>
      <c r="M304" s="2"/>
      <c r="N304" s="2" t="s">
        <v>40</v>
      </c>
      <c r="O304" s="2"/>
      <c r="P304" s="2" t="s">
        <v>40</v>
      </c>
      <c r="Q304" s="2"/>
      <c r="R304" s="2" t="s">
        <v>40</v>
      </c>
      <c r="S304" s="2"/>
      <c r="T304" s="2" t="s">
        <v>40</v>
      </c>
      <c r="U304" s="2"/>
      <c r="V304" s="2" t="s">
        <v>40</v>
      </c>
      <c r="W304" s="2"/>
      <c r="X304" s="2" t="s">
        <v>40</v>
      </c>
      <c r="Y304" s="2"/>
      <c r="Z304" s="2" t="s">
        <v>40</v>
      </c>
      <c r="AA304" s="2"/>
      <c r="AB304" s="2" t="s">
        <v>40</v>
      </c>
      <c r="AC304" s="2"/>
      <c r="AD304" s="2" t="s">
        <v>40</v>
      </c>
      <c r="AE304" s="3"/>
      <c r="AF304" s="2" t="s">
        <v>40</v>
      </c>
      <c r="AG304" s="3"/>
    </row>
    <row r="305" spans="2:33" x14ac:dyDescent="0.3">
      <c r="B305" s="4" t="s">
        <v>3189</v>
      </c>
      <c r="D305" s="2" t="s">
        <v>3656</v>
      </c>
      <c r="E305" s="2"/>
      <c r="F305" s="2" t="s">
        <v>3657</v>
      </c>
      <c r="G305" s="2"/>
      <c r="H305" s="32" t="s">
        <v>3658</v>
      </c>
      <c r="I305" s="2"/>
      <c r="J305" s="32" t="s">
        <v>3659</v>
      </c>
      <c r="K305" s="2"/>
      <c r="L305" s="2" t="s">
        <v>3214</v>
      </c>
      <c r="M305" s="2"/>
      <c r="N305" s="2" t="s">
        <v>3215</v>
      </c>
      <c r="O305" s="2"/>
      <c r="P305" s="2" t="s">
        <v>3216</v>
      </c>
      <c r="Q305" s="2"/>
      <c r="R305" s="2" t="s">
        <v>3217</v>
      </c>
      <c r="S305" s="2"/>
      <c r="T305" s="2" t="s">
        <v>3218</v>
      </c>
      <c r="U305" s="2"/>
      <c r="V305" s="2" t="s">
        <v>3219</v>
      </c>
      <c r="W305" s="2"/>
      <c r="X305" s="2" t="s">
        <v>3220</v>
      </c>
      <c r="Y305" s="2"/>
      <c r="Z305" s="2" t="s">
        <v>3221</v>
      </c>
      <c r="AA305" s="2"/>
      <c r="AB305" s="2" t="s">
        <v>40</v>
      </c>
      <c r="AC305" s="2"/>
      <c r="AD305" s="2" t="s">
        <v>3660</v>
      </c>
      <c r="AE305" s="3"/>
      <c r="AF305" s="32" t="s">
        <v>3661</v>
      </c>
      <c r="AG305" s="3"/>
    </row>
    <row r="306" spans="2:33" x14ac:dyDescent="0.3">
      <c r="B306" s="4" t="s">
        <v>3186</v>
      </c>
      <c r="D306" s="2" t="s">
        <v>3656</v>
      </c>
      <c r="E306" s="2"/>
      <c r="F306" s="2" t="s">
        <v>3657</v>
      </c>
      <c r="G306" s="2"/>
      <c r="H306" s="32" t="s">
        <v>3658</v>
      </c>
      <c r="I306" s="2"/>
      <c r="J306" s="32" t="s">
        <v>3659</v>
      </c>
      <c r="K306" s="2"/>
      <c r="L306" s="2" t="s">
        <v>3662</v>
      </c>
      <c r="M306" s="2"/>
      <c r="N306" s="2" t="s">
        <v>3663</v>
      </c>
      <c r="O306" s="2"/>
      <c r="P306" s="2" t="s">
        <v>3664</v>
      </c>
      <c r="Q306" s="2"/>
      <c r="R306" s="2" t="s">
        <v>4504</v>
      </c>
      <c r="S306" s="2"/>
      <c r="T306" s="2" t="s">
        <v>3665</v>
      </c>
      <c r="U306" s="2"/>
      <c r="V306" s="2" t="s">
        <v>3666</v>
      </c>
      <c r="W306" s="2"/>
      <c r="X306" s="2" t="s">
        <v>3667</v>
      </c>
      <c r="Y306" s="2"/>
      <c r="Z306" s="2" t="s">
        <v>4505</v>
      </c>
      <c r="AA306" s="2"/>
      <c r="AB306" s="2" t="s">
        <v>40</v>
      </c>
      <c r="AC306" s="2"/>
      <c r="AD306" s="2" t="s">
        <v>3668</v>
      </c>
      <c r="AE306" s="3"/>
      <c r="AF306" s="32" t="s">
        <v>3669</v>
      </c>
      <c r="AG306" s="3"/>
    </row>
    <row r="307" spans="2:33" x14ac:dyDescent="0.3">
      <c r="B307" s="4" t="s">
        <v>3187</v>
      </c>
      <c r="D307" s="2" t="s">
        <v>3656</v>
      </c>
      <c r="E307" s="2"/>
      <c r="F307" s="2" t="s">
        <v>3657</v>
      </c>
      <c r="G307" s="2"/>
      <c r="H307" s="32" t="s">
        <v>3658</v>
      </c>
      <c r="I307" s="2"/>
      <c r="J307" s="32" t="s">
        <v>3659</v>
      </c>
      <c r="K307" s="2"/>
      <c r="L307" s="2" t="s">
        <v>3214</v>
      </c>
      <c r="M307" s="2"/>
      <c r="N307" s="2" t="s">
        <v>3215</v>
      </c>
      <c r="O307" s="2"/>
      <c r="P307" s="2" t="s">
        <v>3216</v>
      </c>
      <c r="Q307" s="2"/>
      <c r="R307" s="2" t="s">
        <v>3217</v>
      </c>
      <c r="S307" s="2"/>
      <c r="T307" s="2" t="s">
        <v>3218</v>
      </c>
      <c r="U307" s="2"/>
      <c r="V307" s="2" t="s">
        <v>3219</v>
      </c>
      <c r="W307" s="2"/>
      <c r="X307" s="2" t="s">
        <v>3220</v>
      </c>
      <c r="Y307" s="2"/>
      <c r="Z307" s="2" t="s">
        <v>3221</v>
      </c>
      <c r="AA307" s="2"/>
      <c r="AB307" s="2" t="s">
        <v>40</v>
      </c>
      <c r="AC307" s="2"/>
      <c r="AD307" s="2" t="s">
        <v>3660</v>
      </c>
      <c r="AE307" s="3"/>
      <c r="AF307" s="32" t="s">
        <v>3661</v>
      </c>
      <c r="AG307" s="3"/>
    </row>
    <row r="308" spans="2:33" x14ac:dyDescent="0.3">
      <c r="B308" s="4" t="s">
        <v>3191</v>
      </c>
      <c r="D308" s="2" t="s">
        <v>3670</v>
      </c>
      <c r="E308" s="2"/>
      <c r="F308" s="2" t="s">
        <v>3671</v>
      </c>
      <c r="G308" s="2"/>
      <c r="H308" s="32" t="s">
        <v>3672</v>
      </c>
      <c r="I308" s="2"/>
      <c r="J308" s="32" t="s">
        <v>3673</v>
      </c>
      <c r="K308" s="2"/>
      <c r="L308" s="2" t="s">
        <v>3674</v>
      </c>
      <c r="M308" s="2"/>
      <c r="N308" s="2" t="s">
        <v>3675</v>
      </c>
      <c r="O308" s="2"/>
      <c r="P308" s="32" t="s">
        <v>3676</v>
      </c>
      <c r="Q308" s="2"/>
      <c r="R308" s="2" t="s">
        <v>3677</v>
      </c>
      <c r="S308" s="2"/>
      <c r="T308" s="2" t="s">
        <v>3678</v>
      </c>
      <c r="U308" s="2"/>
      <c r="V308" s="2" t="s">
        <v>3679</v>
      </c>
      <c r="W308" s="2"/>
      <c r="X308" s="2" t="s">
        <v>3680</v>
      </c>
      <c r="Y308" s="2"/>
      <c r="Z308" s="32" t="s">
        <v>3681</v>
      </c>
      <c r="AA308" s="2"/>
      <c r="AB308" s="2" t="s">
        <v>40</v>
      </c>
      <c r="AC308" s="2"/>
      <c r="AD308" s="2" t="s">
        <v>3682</v>
      </c>
      <c r="AE308" s="3"/>
      <c r="AF308" s="2" t="s">
        <v>3683</v>
      </c>
      <c r="AG308" s="3"/>
    </row>
    <row r="309" spans="2:33" x14ac:dyDescent="0.3">
      <c r="D309" s="2" t="s">
        <v>40</v>
      </c>
      <c r="E309" s="2"/>
      <c r="F309" s="2" t="s">
        <v>40</v>
      </c>
      <c r="G309" s="2"/>
      <c r="H309" s="2" t="s">
        <v>40</v>
      </c>
      <c r="I309" s="2"/>
      <c r="J309" s="2" t="s">
        <v>40</v>
      </c>
      <c r="K309" s="2"/>
      <c r="L309" s="2" t="s">
        <v>40</v>
      </c>
      <c r="M309" s="2"/>
      <c r="N309" s="2" t="s">
        <v>40</v>
      </c>
      <c r="O309" s="2"/>
      <c r="P309" s="2" t="s">
        <v>40</v>
      </c>
      <c r="Q309" s="2"/>
      <c r="R309" s="2" t="s">
        <v>40</v>
      </c>
      <c r="S309" s="2"/>
      <c r="T309" s="2" t="s">
        <v>40</v>
      </c>
      <c r="U309" s="2"/>
      <c r="V309" s="2" t="s">
        <v>40</v>
      </c>
      <c r="W309" s="2"/>
      <c r="X309" s="2" t="s">
        <v>40</v>
      </c>
      <c r="Y309" s="2"/>
      <c r="Z309" s="2" t="s">
        <v>40</v>
      </c>
      <c r="AA309" s="2"/>
      <c r="AB309" s="2" t="s">
        <v>40</v>
      </c>
      <c r="AC309" s="2"/>
      <c r="AD309" s="2" t="s">
        <v>40</v>
      </c>
      <c r="AE309" s="3"/>
      <c r="AF309" s="2" t="s">
        <v>40</v>
      </c>
      <c r="AG309" s="3"/>
    </row>
    <row r="310" spans="2:33" x14ac:dyDescent="0.3">
      <c r="B310" s="4" t="s">
        <v>3192</v>
      </c>
      <c r="D310" s="2" t="s">
        <v>3684</v>
      </c>
      <c r="E310" s="2"/>
      <c r="F310" s="2" t="s">
        <v>3685</v>
      </c>
      <c r="G310" s="2"/>
      <c r="H310" s="32" t="s">
        <v>3686</v>
      </c>
      <c r="I310" s="2"/>
      <c r="J310" s="32" t="s">
        <v>3687</v>
      </c>
      <c r="K310" s="2"/>
      <c r="L310" s="2" t="s">
        <v>3688</v>
      </c>
      <c r="M310" s="2"/>
      <c r="N310" s="2" t="s">
        <v>3689</v>
      </c>
      <c r="O310" s="2"/>
      <c r="P310" s="2" t="s">
        <v>3690</v>
      </c>
      <c r="Q310" s="2"/>
      <c r="R310" s="2" t="s">
        <v>3691</v>
      </c>
      <c r="S310" s="2"/>
      <c r="T310" s="2" t="s">
        <v>2798</v>
      </c>
      <c r="U310" s="2"/>
      <c r="V310" s="2" t="s">
        <v>3692</v>
      </c>
      <c r="W310" s="2"/>
      <c r="X310" s="2" t="s">
        <v>3693</v>
      </c>
      <c r="Y310" s="2"/>
      <c r="Z310" s="2" t="s">
        <v>3694</v>
      </c>
      <c r="AA310" s="2"/>
      <c r="AB310" s="2" t="s">
        <v>40</v>
      </c>
      <c r="AC310" s="2"/>
      <c r="AD310" s="2" t="s">
        <v>3695</v>
      </c>
      <c r="AE310" s="3"/>
      <c r="AF310" s="2" t="s">
        <v>3696</v>
      </c>
      <c r="AG310" s="3"/>
    </row>
    <row r="311" spans="2:33" x14ac:dyDescent="0.3">
      <c r="B311" s="4" t="s">
        <v>3193</v>
      </c>
      <c r="D311" s="2" t="s">
        <v>3697</v>
      </c>
      <c r="E311" s="2"/>
      <c r="F311" s="2" t="s">
        <v>865</v>
      </c>
      <c r="G311" s="2"/>
      <c r="H311" s="2" t="s">
        <v>3698</v>
      </c>
      <c r="I311" s="2"/>
      <c r="J311" s="2" t="s">
        <v>689</v>
      </c>
      <c r="K311" s="2"/>
      <c r="L311" s="2" t="s">
        <v>3699</v>
      </c>
      <c r="M311" s="2"/>
      <c r="N311" s="2" t="s">
        <v>3700</v>
      </c>
      <c r="O311" s="2"/>
      <c r="P311" s="2" t="s">
        <v>3701</v>
      </c>
      <c r="Q311" s="2"/>
      <c r="R311" s="2" t="s">
        <v>3702</v>
      </c>
      <c r="S311" s="2"/>
      <c r="T311" s="2" t="s">
        <v>3703</v>
      </c>
      <c r="U311" s="2"/>
      <c r="V311" s="2" t="s">
        <v>3704</v>
      </c>
      <c r="W311" s="2"/>
      <c r="X311" s="2" t="s">
        <v>3705</v>
      </c>
      <c r="Y311" s="2"/>
      <c r="Z311" s="2" t="s">
        <v>3706</v>
      </c>
      <c r="AA311" s="2"/>
      <c r="AB311" s="2" t="s">
        <v>40</v>
      </c>
      <c r="AC311" s="2"/>
      <c r="AD311" s="2" t="s">
        <v>3707</v>
      </c>
      <c r="AE311" s="3"/>
      <c r="AF311" s="2" t="s">
        <v>3708</v>
      </c>
      <c r="AG311" s="3"/>
    </row>
    <row r="312" spans="2:33" x14ac:dyDescent="0.3">
      <c r="B312" s="6" t="s">
        <v>3194</v>
      </c>
      <c r="D312" s="2" t="s">
        <v>3207</v>
      </c>
      <c r="E312" s="2"/>
      <c r="F312" s="2" t="s">
        <v>2814</v>
      </c>
      <c r="G312" s="2"/>
      <c r="H312" s="2" t="s">
        <v>3709</v>
      </c>
      <c r="I312" s="2"/>
      <c r="J312" s="2" t="s">
        <v>3710</v>
      </c>
      <c r="K312" s="2"/>
      <c r="L312" s="2" t="s">
        <v>3208</v>
      </c>
      <c r="M312" s="2"/>
      <c r="N312" s="2" t="s">
        <v>3209</v>
      </c>
      <c r="O312" s="2"/>
      <c r="P312" s="2" t="s">
        <v>3210</v>
      </c>
      <c r="Q312" s="2"/>
      <c r="R312" s="2" t="s">
        <v>3211</v>
      </c>
      <c r="S312" s="2"/>
      <c r="T312" s="2" t="s">
        <v>3620</v>
      </c>
      <c r="U312" s="2"/>
      <c r="V312" s="2" t="s">
        <v>3212</v>
      </c>
      <c r="W312" s="2"/>
      <c r="X312" s="2" t="s">
        <v>3711</v>
      </c>
      <c r="Y312" s="2"/>
      <c r="Z312" s="2" t="s">
        <v>3213</v>
      </c>
      <c r="AA312" s="2"/>
      <c r="AB312" s="2" t="s">
        <v>40</v>
      </c>
      <c r="AC312" s="2"/>
      <c r="AD312" s="2" t="s">
        <v>3712</v>
      </c>
      <c r="AE312" s="3"/>
      <c r="AF312" s="2" t="s">
        <v>3713</v>
      </c>
      <c r="AG312" s="3"/>
    </row>
    <row r="313" spans="2:33" x14ac:dyDescent="0.3">
      <c r="B313" s="6" t="s">
        <v>3195</v>
      </c>
      <c r="D313" s="2" t="s">
        <v>3714</v>
      </c>
      <c r="E313" s="2"/>
      <c r="F313" s="2" t="s">
        <v>985</v>
      </c>
      <c r="G313" s="2"/>
      <c r="H313" s="2" t="s">
        <v>3715</v>
      </c>
      <c r="I313" s="2"/>
      <c r="J313" s="2" t="s">
        <v>3716</v>
      </c>
      <c r="K313" s="2"/>
      <c r="L313" s="2" t="s">
        <v>3717</v>
      </c>
      <c r="M313" s="2"/>
      <c r="N313" s="2" t="s">
        <v>3718</v>
      </c>
      <c r="O313" s="2"/>
      <c r="P313" s="2" t="s">
        <v>3719</v>
      </c>
      <c r="Q313" s="2"/>
      <c r="R313" s="32" t="s">
        <v>3720</v>
      </c>
      <c r="S313" s="2"/>
      <c r="T313" s="2" t="s">
        <v>3721</v>
      </c>
      <c r="U313" s="2"/>
      <c r="V313" s="2" t="s">
        <v>3722</v>
      </c>
      <c r="W313" s="2"/>
      <c r="X313" s="2" t="s">
        <v>3723</v>
      </c>
      <c r="Y313" s="2"/>
      <c r="Z313" s="2" t="s">
        <v>3724</v>
      </c>
      <c r="AA313" s="2"/>
      <c r="AB313" s="2" t="s">
        <v>40</v>
      </c>
      <c r="AC313" s="2"/>
      <c r="AD313" s="2" t="s">
        <v>3725</v>
      </c>
      <c r="AE313" s="3"/>
      <c r="AF313" s="2" t="s">
        <v>3726</v>
      </c>
      <c r="AG313" s="3"/>
    </row>
    <row r="314" spans="2:33" x14ac:dyDescent="0.3">
      <c r="B314" s="6" t="s">
        <v>3196</v>
      </c>
      <c r="D314" s="2" t="s">
        <v>3727</v>
      </c>
      <c r="E314" s="2"/>
      <c r="F314" s="2" t="s">
        <v>3728</v>
      </c>
      <c r="G314" s="2"/>
      <c r="H314" s="2" t="s">
        <v>3729</v>
      </c>
      <c r="I314" s="2"/>
      <c r="J314" s="2" t="s">
        <v>3730</v>
      </c>
      <c r="K314" s="2"/>
      <c r="L314" s="2" t="s">
        <v>3731</v>
      </c>
      <c r="M314" s="2"/>
      <c r="N314" s="2" t="s">
        <v>3732</v>
      </c>
      <c r="O314" s="2"/>
      <c r="P314" s="2" t="s">
        <v>3733</v>
      </c>
      <c r="Q314" s="2"/>
      <c r="R314" s="32" t="s">
        <v>3734</v>
      </c>
      <c r="S314" s="2"/>
      <c r="T314" s="2" t="s">
        <v>3735</v>
      </c>
      <c r="U314" s="2"/>
      <c r="V314" s="2" t="s">
        <v>3736</v>
      </c>
      <c r="W314" s="2"/>
      <c r="X314" s="2" t="s">
        <v>3737</v>
      </c>
      <c r="Y314" s="2"/>
      <c r="Z314" s="2" t="s">
        <v>3738</v>
      </c>
      <c r="AA314" s="2"/>
      <c r="AB314" s="2" t="s">
        <v>40</v>
      </c>
      <c r="AC314" s="2"/>
      <c r="AD314" s="2" t="s">
        <v>3739</v>
      </c>
      <c r="AE314" s="3"/>
      <c r="AF314" s="2" t="s">
        <v>3740</v>
      </c>
      <c r="AG314" s="3"/>
    </row>
    <row r="315" spans="2:33" x14ac:dyDescent="0.3">
      <c r="D315" s="2"/>
      <c r="E315" s="3"/>
      <c r="F315" s="2"/>
      <c r="G315" s="3"/>
      <c r="H315" s="2"/>
      <c r="I315" s="3"/>
      <c r="J315" s="2"/>
      <c r="K315" s="2"/>
      <c r="L315" s="2"/>
      <c r="M315" s="3"/>
      <c r="N315" s="2"/>
      <c r="O315" s="3"/>
      <c r="P315" s="2"/>
      <c r="Q315" s="3"/>
      <c r="R315" s="2"/>
      <c r="S315" s="3"/>
      <c r="T315" s="2"/>
      <c r="U315" s="3"/>
      <c r="V315" s="2"/>
      <c r="W315" s="3"/>
      <c r="X315" s="2"/>
      <c r="Y315" s="3"/>
      <c r="Z315" s="2"/>
      <c r="AA315" s="3"/>
      <c r="AB315" s="2"/>
      <c r="AC315" s="2"/>
      <c r="AD315" s="2"/>
      <c r="AE315" s="3"/>
      <c r="AF315" s="2"/>
      <c r="AG315" s="3"/>
    </row>
    <row r="316" spans="2:33" x14ac:dyDescent="0.3">
      <c r="D316" s="2"/>
      <c r="E316" s="3"/>
      <c r="F316" s="2"/>
      <c r="G316" s="3"/>
      <c r="H316" s="2"/>
      <c r="I316" s="3"/>
      <c r="J316" s="2"/>
      <c r="K316" s="2"/>
      <c r="L316" s="2"/>
      <c r="M316" s="3"/>
      <c r="N316" s="2"/>
      <c r="O316" s="3"/>
      <c r="P316" s="2"/>
      <c r="Q316" s="3"/>
      <c r="R316" s="2"/>
      <c r="S316" s="3"/>
      <c r="T316" s="2"/>
      <c r="U316" s="3"/>
      <c r="V316" s="2"/>
      <c r="W316" s="3"/>
      <c r="X316" s="2"/>
      <c r="Y316" s="3"/>
      <c r="Z316" s="2"/>
      <c r="AA316" s="3"/>
      <c r="AB316" s="2"/>
      <c r="AC316" s="2"/>
      <c r="AD316" s="2"/>
      <c r="AE316" s="3"/>
      <c r="AF316" s="2"/>
      <c r="AG316" s="3"/>
    </row>
    <row r="317" spans="2:33" x14ac:dyDescent="0.3">
      <c r="D317" s="2" t="s">
        <v>1786</v>
      </c>
      <c r="E317" s="2"/>
      <c r="F317" s="2" t="s">
        <v>1787</v>
      </c>
      <c r="G317" s="2"/>
      <c r="H317" s="2" t="s">
        <v>1788</v>
      </c>
      <c r="I317" s="2"/>
      <c r="J317" s="2" t="s">
        <v>1789</v>
      </c>
      <c r="K317" s="2"/>
      <c r="L317" s="2" t="s">
        <v>1790</v>
      </c>
      <c r="M317" s="2"/>
      <c r="N317" s="2" t="s">
        <v>1791</v>
      </c>
      <c r="O317" s="2"/>
      <c r="P317" s="2" t="s">
        <v>1792</v>
      </c>
      <c r="Q317" s="2"/>
      <c r="R317" s="2" t="s">
        <v>1793</v>
      </c>
      <c r="S317" s="2"/>
      <c r="T317" s="2" t="s">
        <v>3741</v>
      </c>
      <c r="U317" s="2"/>
      <c r="V317" s="2" t="s">
        <v>1794</v>
      </c>
      <c r="W317" s="2"/>
      <c r="X317" s="2" t="s">
        <v>3742</v>
      </c>
      <c r="Y317" s="2"/>
      <c r="Z317" s="2" t="s">
        <v>3743</v>
      </c>
      <c r="AA317" s="2"/>
      <c r="AB317" s="2" t="s">
        <v>3744</v>
      </c>
      <c r="AC317" s="2"/>
      <c r="AD317" s="2" t="s">
        <v>3745</v>
      </c>
      <c r="AE317" s="3"/>
      <c r="AF317" s="2" t="s">
        <v>3746</v>
      </c>
      <c r="AG317" s="3"/>
    </row>
    <row r="318" spans="2:33" x14ac:dyDescent="0.3">
      <c r="B318" s="4" t="s">
        <v>3177</v>
      </c>
      <c r="D318" s="2" t="s">
        <v>3747</v>
      </c>
      <c r="E318" s="2"/>
      <c r="F318" s="2" t="s">
        <v>3748</v>
      </c>
      <c r="G318" s="2"/>
      <c r="H318" s="2" t="s">
        <v>3346</v>
      </c>
      <c r="I318" s="2"/>
      <c r="J318" s="2" t="s">
        <v>3749</v>
      </c>
      <c r="K318" s="2"/>
      <c r="L318" s="2" t="s">
        <v>3750</v>
      </c>
      <c r="M318" s="2"/>
      <c r="N318" s="2" t="s">
        <v>3751</v>
      </c>
      <c r="O318" s="2"/>
      <c r="P318" s="2" t="s">
        <v>3752</v>
      </c>
      <c r="Q318" s="2"/>
      <c r="R318" s="2" t="s">
        <v>3753</v>
      </c>
      <c r="S318" s="2"/>
      <c r="T318" s="2" t="s">
        <v>3754</v>
      </c>
      <c r="U318" s="2"/>
      <c r="V318" s="2" t="s">
        <v>3755</v>
      </c>
      <c r="W318" s="2"/>
      <c r="X318" s="2" t="s">
        <v>3756</v>
      </c>
      <c r="Y318" s="2"/>
      <c r="Z318" s="2" t="s">
        <v>3757</v>
      </c>
      <c r="AA318" s="2"/>
      <c r="AB318" s="2" t="s">
        <v>3758</v>
      </c>
      <c r="AC318" s="2"/>
      <c r="AD318" s="2" t="s">
        <v>4508</v>
      </c>
      <c r="AE318" s="3"/>
      <c r="AF318" s="2" t="s">
        <v>3759</v>
      </c>
      <c r="AG318" s="3"/>
    </row>
    <row r="319" spans="2:33" x14ac:dyDescent="0.3">
      <c r="B319" s="4" t="s">
        <v>3185</v>
      </c>
      <c r="D319" s="2" t="s">
        <v>3760</v>
      </c>
      <c r="E319" s="2"/>
      <c r="F319" s="2" t="s">
        <v>3761</v>
      </c>
      <c r="G319" s="2"/>
      <c r="H319" s="2" t="s">
        <v>3361</v>
      </c>
      <c r="I319" s="2"/>
      <c r="J319" s="2" t="s">
        <v>3762</v>
      </c>
      <c r="K319" s="2"/>
      <c r="L319" s="2" t="s">
        <v>3763</v>
      </c>
      <c r="M319" s="2"/>
      <c r="N319" s="2" t="s">
        <v>3764</v>
      </c>
      <c r="O319" s="2"/>
      <c r="P319" s="2" t="s">
        <v>3765</v>
      </c>
      <c r="Q319" s="2"/>
      <c r="R319" s="2" t="s">
        <v>3766</v>
      </c>
      <c r="S319" s="2"/>
      <c r="T319" s="2" t="s">
        <v>2946</v>
      </c>
      <c r="U319" s="2"/>
      <c r="V319" s="2" t="s">
        <v>3767</v>
      </c>
      <c r="W319" s="2"/>
      <c r="X319" s="2" t="s">
        <v>3768</v>
      </c>
      <c r="Y319" s="2"/>
      <c r="Z319" s="2" t="s">
        <v>3769</v>
      </c>
      <c r="AA319" s="2"/>
      <c r="AB319" s="2" t="s">
        <v>3770</v>
      </c>
      <c r="AC319" s="2"/>
      <c r="AD319" s="2" t="s">
        <v>4509</v>
      </c>
      <c r="AE319" s="3"/>
      <c r="AF319" s="2" t="s">
        <v>3771</v>
      </c>
      <c r="AG319" s="3"/>
    </row>
    <row r="320" spans="2:33" x14ac:dyDescent="0.3">
      <c r="B320" s="4" t="s">
        <v>3186</v>
      </c>
      <c r="D320" s="2" t="s">
        <v>3772</v>
      </c>
      <c r="E320" s="2"/>
      <c r="F320" s="2" t="s">
        <v>3773</v>
      </c>
      <c r="G320" s="2"/>
      <c r="H320" s="2" t="s">
        <v>3774</v>
      </c>
      <c r="I320" s="2"/>
      <c r="J320" s="2" t="s">
        <v>3775</v>
      </c>
      <c r="K320" s="2"/>
      <c r="L320" s="2" t="s">
        <v>3776</v>
      </c>
      <c r="M320" s="2"/>
      <c r="N320" s="2" t="s">
        <v>3777</v>
      </c>
      <c r="O320" s="2"/>
      <c r="P320" s="2" t="s">
        <v>3778</v>
      </c>
      <c r="Q320" s="2"/>
      <c r="R320" s="2" t="s">
        <v>3779</v>
      </c>
      <c r="S320" s="2"/>
      <c r="T320" s="2" t="s">
        <v>3780</v>
      </c>
      <c r="U320" s="2"/>
      <c r="V320" s="2" t="s">
        <v>3781</v>
      </c>
      <c r="W320" s="2"/>
      <c r="X320" s="2" t="s">
        <v>3782</v>
      </c>
      <c r="Y320" s="2"/>
      <c r="Z320" s="2" t="s">
        <v>3783</v>
      </c>
      <c r="AA320" s="2"/>
      <c r="AB320" s="2" t="s">
        <v>3784</v>
      </c>
      <c r="AC320" s="2"/>
      <c r="AD320" s="2" t="s">
        <v>4510</v>
      </c>
      <c r="AE320" s="3"/>
      <c r="AF320" s="2" t="s">
        <v>3785</v>
      </c>
      <c r="AG320" s="3"/>
    </row>
    <row r="321" spans="2:33" x14ac:dyDescent="0.3">
      <c r="B321" s="4" t="s">
        <v>3187</v>
      </c>
      <c r="D321" s="2" t="s">
        <v>3772</v>
      </c>
      <c r="E321" s="2"/>
      <c r="F321" s="2" t="s">
        <v>3773</v>
      </c>
      <c r="G321" s="2"/>
      <c r="H321" s="2" t="s">
        <v>3774</v>
      </c>
      <c r="I321" s="2"/>
      <c r="J321" s="2" t="s">
        <v>3775</v>
      </c>
      <c r="K321" s="2"/>
      <c r="L321" s="2" t="s">
        <v>3776</v>
      </c>
      <c r="M321" s="2"/>
      <c r="N321" s="2" t="s">
        <v>3777</v>
      </c>
      <c r="O321" s="2"/>
      <c r="P321" s="2" t="s">
        <v>3778</v>
      </c>
      <c r="Q321" s="2"/>
      <c r="R321" s="2" t="s">
        <v>3779</v>
      </c>
      <c r="S321" s="2"/>
      <c r="T321" s="2" t="s">
        <v>2192</v>
      </c>
      <c r="U321" s="2"/>
      <c r="V321" s="2" t="s">
        <v>3231</v>
      </c>
      <c r="W321" s="2"/>
      <c r="X321" s="2" t="s">
        <v>3782</v>
      </c>
      <c r="Y321" s="2"/>
      <c r="Z321" s="2" t="s">
        <v>3783</v>
      </c>
      <c r="AA321" s="2"/>
      <c r="AB321" s="2" t="s">
        <v>3784</v>
      </c>
      <c r="AC321" s="2"/>
      <c r="AD321" s="2" t="s">
        <v>4510</v>
      </c>
      <c r="AE321" s="3"/>
      <c r="AF321" s="2" t="s">
        <v>3785</v>
      </c>
      <c r="AG321" s="3"/>
    </row>
    <row r="322" spans="2:33" x14ac:dyDescent="0.3">
      <c r="B322" s="4" t="s">
        <v>3188</v>
      </c>
      <c r="D322" s="2" t="s">
        <v>3747</v>
      </c>
      <c r="E322" s="2"/>
      <c r="F322" s="2" t="s">
        <v>3748</v>
      </c>
      <c r="G322" s="2"/>
      <c r="H322" s="2" t="s">
        <v>3346</v>
      </c>
      <c r="I322" s="2"/>
      <c r="J322" s="2" t="s">
        <v>3749</v>
      </c>
      <c r="K322" s="2"/>
      <c r="L322" s="2" t="s">
        <v>3750</v>
      </c>
      <c r="M322" s="2"/>
      <c r="N322" s="2" t="s">
        <v>3751</v>
      </c>
      <c r="O322" s="2"/>
      <c r="P322" s="2" t="s">
        <v>3752</v>
      </c>
      <c r="Q322" s="2"/>
      <c r="R322" s="2" t="s">
        <v>3753</v>
      </c>
      <c r="S322" s="2"/>
      <c r="T322" s="2" t="s">
        <v>3754</v>
      </c>
      <c r="U322" s="2"/>
      <c r="V322" s="2" t="s">
        <v>3755</v>
      </c>
      <c r="W322" s="2"/>
      <c r="X322" s="2" t="s">
        <v>3756</v>
      </c>
      <c r="Y322" s="2"/>
      <c r="Z322" s="2" t="s">
        <v>3757</v>
      </c>
      <c r="AA322" s="2"/>
      <c r="AB322" s="2" t="s">
        <v>3758</v>
      </c>
      <c r="AC322" s="2"/>
      <c r="AD322" s="2" t="s">
        <v>4508</v>
      </c>
      <c r="AE322" s="3"/>
      <c r="AF322" s="2" t="s">
        <v>3759</v>
      </c>
      <c r="AG322" s="3"/>
    </row>
    <row r="323" spans="2:33" x14ac:dyDescent="0.3">
      <c r="D323" s="2" t="s">
        <v>40</v>
      </c>
      <c r="E323" s="2"/>
      <c r="F323" s="2" t="s">
        <v>40</v>
      </c>
      <c r="G323" s="2"/>
      <c r="H323" s="2" t="s">
        <v>40</v>
      </c>
      <c r="I323" s="2"/>
      <c r="J323" s="2" t="s">
        <v>40</v>
      </c>
      <c r="K323" s="2"/>
      <c r="L323" s="2" t="s">
        <v>40</v>
      </c>
      <c r="M323" s="2"/>
      <c r="N323" s="2" t="s">
        <v>40</v>
      </c>
      <c r="O323" s="2"/>
      <c r="P323" s="2" t="s">
        <v>40</v>
      </c>
      <c r="Q323" s="2"/>
      <c r="R323" s="2" t="s">
        <v>40</v>
      </c>
      <c r="S323" s="2"/>
      <c r="T323" s="2" t="s">
        <v>40</v>
      </c>
      <c r="U323" s="2"/>
      <c r="V323" s="2" t="s">
        <v>40</v>
      </c>
      <c r="W323" s="2"/>
      <c r="X323" s="2" t="s">
        <v>40</v>
      </c>
      <c r="Y323" s="2"/>
      <c r="Z323" s="2" t="s">
        <v>40</v>
      </c>
      <c r="AA323" s="2"/>
      <c r="AB323" s="2" t="s">
        <v>40</v>
      </c>
      <c r="AC323" s="2"/>
      <c r="AD323" s="2" t="s">
        <v>40</v>
      </c>
      <c r="AE323" s="3"/>
      <c r="AF323" s="2" t="s">
        <v>40</v>
      </c>
      <c r="AG323" s="3"/>
    </row>
    <row r="324" spans="2:33" x14ac:dyDescent="0.3">
      <c r="B324" s="4" t="s">
        <v>3189</v>
      </c>
      <c r="D324" s="2" t="s">
        <v>1314</v>
      </c>
      <c r="E324" s="2"/>
      <c r="F324" s="2" t="s">
        <v>3232</v>
      </c>
      <c r="G324" s="2"/>
      <c r="H324" s="32" t="s">
        <v>3786</v>
      </c>
      <c r="I324" s="2"/>
      <c r="J324" s="2" t="s">
        <v>3787</v>
      </c>
      <c r="K324" s="2"/>
      <c r="L324" s="2" t="s">
        <v>3788</v>
      </c>
      <c r="M324" s="2"/>
      <c r="N324" s="2" t="s">
        <v>3789</v>
      </c>
      <c r="O324" s="2"/>
      <c r="P324" s="2" t="s">
        <v>3233</v>
      </c>
      <c r="Q324" s="2"/>
      <c r="R324" s="2" t="s">
        <v>3224</v>
      </c>
      <c r="S324" s="2"/>
      <c r="T324" s="2" t="s">
        <v>3234</v>
      </c>
      <c r="U324" s="2"/>
      <c r="V324" s="2" t="s">
        <v>3235</v>
      </c>
      <c r="W324" s="2"/>
      <c r="X324" s="2" t="s">
        <v>3236</v>
      </c>
      <c r="Y324" s="2"/>
      <c r="Z324" s="2" t="s">
        <v>3237</v>
      </c>
      <c r="AA324" s="2"/>
      <c r="AB324" s="2" t="s">
        <v>3238</v>
      </c>
      <c r="AC324" s="2"/>
      <c r="AD324" s="2" t="s">
        <v>3239</v>
      </c>
      <c r="AE324" s="3"/>
      <c r="AF324" s="2" t="s">
        <v>3240</v>
      </c>
      <c r="AG324" s="3"/>
    </row>
    <row r="325" spans="2:33" x14ac:dyDescent="0.3">
      <c r="B325" s="4" t="s">
        <v>3186</v>
      </c>
      <c r="D325" s="2" t="s">
        <v>4506</v>
      </c>
      <c r="E325" s="2"/>
      <c r="F325" s="2" t="s">
        <v>3790</v>
      </c>
      <c r="G325" s="2"/>
      <c r="H325" s="32" t="s">
        <v>3791</v>
      </c>
      <c r="I325" s="2"/>
      <c r="J325" s="2" t="s">
        <v>3792</v>
      </c>
      <c r="K325" s="2"/>
      <c r="L325" s="2" t="s">
        <v>3793</v>
      </c>
      <c r="M325" s="2"/>
      <c r="N325" s="2" t="s">
        <v>3794</v>
      </c>
      <c r="O325" s="2"/>
      <c r="P325" s="2" t="s">
        <v>3795</v>
      </c>
      <c r="Q325" s="2"/>
      <c r="R325" s="2" t="s">
        <v>3796</v>
      </c>
      <c r="S325" s="2"/>
      <c r="T325" s="2" t="s">
        <v>3797</v>
      </c>
      <c r="U325" s="2"/>
      <c r="V325" s="2" t="s">
        <v>3798</v>
      </c>
      <c r="W325" s="2"/>
      <c r="X325" s="2" t="s">
        <v>3799</v>
      </c>
      <c r="Y325" s="2"/>
      <c r="Z325" s="2" t="s">
        <v>3800</v>
      </c>
      <c r="AA325" s="2"/>
      <c r="AB325" s="2" t="s">
        <v>3801</v>
      </c>
      <c r="AC325" s="2"/>
      <c r="AD325" s="2" t="s">
        <v>3802</v>
      </c>
      <c r="AE325" s="3"/>
      <c r="AF325" s="2" t="s">
        <v>3803</v>
      </c>
      <c r="AG325" s="3"/>
    </row>
    <row r="326" spans="2:33" x14ac:dyDescent="0.3">
      <c r="B326" s="4" t="s">
        <v>3187</v>
      </c>
      <c r="D326" s="2" t="s">
        <v>1314</v>
      </c>
      <c r="E326" s="2"/>
      <c r="F326" s="2" t="s">
        <v>3232</v>
      </c>
      <c r="G326" s="2"/>
      <c r="H326" s="32" t="s">
        <v>3786</v>
      </c>
      <c r="I326" s="2"/>
      <c r="J326" s="2" t="s">
        <v>3787</v>
      </c>
      <c r="K326" s="2"/>
      <c r="L326" s="2" t="s">
        <v>3788</v>
      </c>
      <c r="M326" s="2"/>
      <c r="N326" s="2" t="s">
        <v>3794</v>
      </c>
      <c r="O326" s="2"/>
      <c r="P326" s="2" t="s">
        <v>3233</v>
      </c>
      <c r="Q326" s="2"/>
      <c r="R326" s="2" t="s">
        <v>3224</v>
      </c>
      <c r="S326" s="2"/>
      <c r="T326" s="2" t="s">
        <v>3234</v>
      </c>
      <c r="U326" s="2"/>
      <c r="V326" s="2" t="s">
        <v>3235</v>
      </c>
      <c r="W326" s="2"/>
      <c r="X326" s="2" t="s">
        <v>3236</v>
      </c>
      <c r="Y326" s="2"/>
      <c r="Z326" s="2" t="s">
        <v>3237</v>
      </c>
      <c r="AA326" s="2"/>
      <c r="AB326" s="2" t="s">
        <v>3238</v>
      </c>
      <c r="AC326" s="2"/>
      <c r="AD326" s="2" t="s">
        <v>3239</v>
      </c>
      <c r="AE326" s="3"/>
      <c r="AF326" s="2" t="s">
        <v>3240</v>
      </c>
      <c r="AG326" s="3"/>
    </row>
    <row r="327" spans="2:33" x14ac:dyDescent="0.3">
      <c r="B327" s="4" t="s">
        <v>3191</v>
      </c>
      <c r="D327" s="2" t="s">
        <v>3804</v>
      </c>
      <c r="E327" s="2"/>
      <c r="F327" s="2" t="s">
        <v>3805</v>
      </c>
      <c r="G327" s="2"/>
      <c r="H327" s="32" t="s">
        <v>3806</v>
      </c>
      <c r="I327" s="2"/>
      <c r="J327" s="2" t="s">
        <v>3807</v>
      </c>
      <c r="K327" s="2"/>
      <c r="L327" s="2" t="s">
        <v>3808</v>
      </c>
      <c r="M327" s="2"/>
      <c r="N327" s="2" t="s">
        <v>3809</v>
      </c>
      <c r="O327" s="2"/>
      <c r="P327" s="2" t="s">
        <v>3810</v>
      </c>
      <c r="Q327" s="2"/>
      <c r="R327" s="2" t="s">
        <v>3811</v>
      </c>
      <c r="S327" s="2"/>
      <c r="T327" s="2" t="s">
        <v>3812</v>
      </c>
      <c r="U327" s="2"/>
      <c r="V327" s="2" t="s">
        <v>3813</v>
      </c>
      <c r="W327" s="2"/>
      <c r="X327" s="2" t="s">
        <v>3814</v>
      </c>
      <c r="Y327" s="2"/>
      <c r="Z327" s="2" t="s">
        <v>3815</v>
      </c>
      <c r="AA327" s="2"/>
      <c r="AB327" s="2" t="s">
        <v>3816</v>
      </c>
      <c r="AC327" s="2"/>
      <c r="AD327" s="2" t="s">
        <v>3817</v>
      </c>
      <c r="AE327" s="3"/>
      <c r="AF327" s="2" t="s">
        <v>3818</v>
      </c>
      <c r="AG327" s="3"/>
    </row>
    <row r="328" spans="2:33" x14ac:dyDescent="0.3">
      <c r="D328" s="2" t="s">
        <v>40</v>
      </c>
      <c r="E328" s="2"/>
      <c r="F328" s="2" t="s">
        <v>40</v>
      </c>
      <c r="G328" s="2"/>
      <c r="H328" s="2" t="s">
        <v>40</v>
      </c>
      <c r="I328" s="2"/>
      <c r="J328" s="2" t="s">
        <v>40</v>
      </c>
      <c r="K328" s="2"/>
      <c r="L328" s="2" t="s">
        <v>40</v>
      </c>
      <c r="M328" s="2"/>
      <c r="N328" s="2" t="s">
        <v>40</v>
      </c>
      <c r="O328" s="2"/>
      <c r="P328" s="2" t="s">
        <v>40</v>
      </c>
      <c r="Q328" s="2"/>
      <c r="R328" s="2" t="s">
        <v>40</v>
      </c>
      <c r="S328" s="2"/>
      <c r="T328" s="2" t="s">
        <v>40</v>
      </c>
      <c r="U328" s="2"/>
      <c r="V328" s="2" t="s">
        <v>40</v>
      </c>
      <c r="W328" s="2"/>
      <c r="X328" s="2" t="s">
        <v>40</v>
      </c>
      <c r="Y328" s="2"/>
      <c r="Z328" s="2" t="s">
        <v>40</v>
      </c>
      <c r="AA328" s="2"/>
      <c r="AB328" s="2" t="s">
        <v>40</v>
      </c>
      <c r="AC328" s="2"/>
      <c r="AD328" s="2" t="s">
        <v>40</v>
      </c>
      <c r="AE328" s="3"/>
      <c r="AF328" s="2" t="s">
        <v>40</v>
      </c>
      <c r="AG328" s="3"/>
    </row>
    <row r="329" spans="2:33" x14ac:dyDescent="0.3">
      <c r="B329" s="4" t="s">
        <v>3192</v>
      </c>
      <c r="D329" s="2" t="s">
        <v>3819</v>
      </c>
      <c r="E329" s="2"/>
      <c r="F329" s="2" t="s">
        <v>3820</v>
      </c>
      <c r="G329" s="2"/>
      <c r="H329" s="32" t="s">
        <v>3821</v>
      </c>
      <c r="I329" s="2"/>
      <c r="J329" s="2" t="s">
        <v>3822</v>
      </c>
      <c r="K329" s="2"/>
      <c r="L329" s="2" t="s">
        <v>3823</v>
      </c>
      <c r="M329" s="2"/>
      <c r="N329" s="2" t="s">
        <v>3824</v>
      </c>
      <c r="O329" s="2"/>
      <c r="P329" s="2" t="s">
        <v>3825</v>
      </c>
      <c r="Q329" s="2"/>
      <c r="R329" s="2" t="s">
        <v>3826</v>
      </c>
      <c r="S329" s="2"/>
      <c r="T329" s="2" t="s">
        <v>3827</v>
      </c>
      <c r="U329" s="2"/>
      <c r="V329" s="2" t="s">
        <v>3828</v>
      </c>
      <c r="W329" s="2"/>
      <c r="X329" s="2" t="s">
        <v>3829</v>
      </c>
      <c r="Y329" s="2"/>
      <c r="Z329" s="2" t="s">
        <v>3830</v>
      </c>
      <c r="AA329" s="2"/>
      <c r="AB329" s="2" t="s">
        <v>3831</v>
      </c>
      <c r="AC329" s="2"/>
      <c r="AD329" s="32" t="s">
        <v>3832</v>
      </c>
      <c r="AE329" s="3"/>
      <c r="AF329" s="2" t="s">
        <v>3833</v>
      </c>
      <c r="AG329" s="3"/>
    </row>
    <row r="330" spans="2:33" x14ac:dyDescent="0.3">
      <c r="B330" s="4" t="s">
        <v>3193</v>
      </c>
      <c r="D330" s="2" t="s">
        <v>3834</v>
      </c>
      <c r="E330" s="2"/>
      <c r="F330" s="2" t="s">
        <v>4507</v>
      </c>
      <c r="G330" s="2"/>
      <c r="H330" s="2" t="s">
        <v>3835</v>
      </c>
      <c r="I330" s="2"/>
      <c r="J330" s="2" t="s">
        <v>3836</v>
      </c>
      <c r="K330" s="2"/>
      <c r="L330" s="2" t="s">
        <v>3837</v>
      </c>
      <c r="M330" s="2"/>
      <c r="N330" s="2" t="s">
        <v>3838</v>
      </c>
      <c r="O330" s="2"/>
      <c r="P330" s="2" t="s">
        <v>3839</v>
      </c>
      <c r="Q330" s="2"/>
      <c r="R330" s="2" t="s">
        <v>3840</v>
      </c>
      <c r="S330" s="2"/>
      <c r="T330" s="2" t="s">
        <v>3841</v>
      </c>
      <c r="U330" s="2"/>
      <c r="V330" s="2" t="s">
        <v>3842</v>
      </c>
      <c r="W330" s="2"/>
      <c r="X330" s="2" t="s">
        <v>3843</v>
      </c>
      <c r="Y330" s="2"/>
      <c r="Z330" s="2" t="s">
        <v>3844</v>
      </c>
      <c r="AA330" s="2"/>
      <c r="AB330" s="2" t="s">
        <v>3845</v>
      </c>
      <c r="AC330" s="2"/>
      <c r="AD330" s="32" t="s">
        <v>3846</v>
      </c>
      <c r="AE330" s="3"/>
      <c r="AF330" s="2" t="s">
        <v>3847</v>
      </c>
      <c r="AG330" s="3"/>
    </row>
    <row r="331" spans="2:33" x14ac:dyDescent="0.3">
      <c r="B331" s="6" t="s">
        <v>3194</v>
      </c>
      <c r="D331" s="2" t="s">
        <v>3848</v>
      </c>
      <c r="E331" s="2"/>
      <c r="F331" s="2" t="s">
        <v>3222</v>
      </c>
      <c r="G331" s="2"/>
      <c r="H331" s="2" t="s">
        <v>3444</v>
      </c>
      <c r="I331" s="2"/>
      <c r="J331" s="2" t="s">
        <v>3849</v>
      </c>
      <c r="K331" s="2"/>
      <c r="L331" s="2" t="s">
        <v>3850</v>
      </c>
      <c r="M331" s="2"/>
      <c r="N331" s="2" t="s">
        <v>3851</v>
      </c>
      <c r="O331" s="2"/>
      <c r="P331" s="2" t="s">
        <v>3223</v>
      </c>
      <c r="Q331" s="2"/>
      <c r="R331" s="2" t="s">
        <v>3224</v>
      </c>
      <c r="S331" s="2"/>
      <c r="T331" s="2" t="s">
        <v>2192</v>
      </c>
      <c r="U331" s="2"/>
      <c r="V331" s="2" t="s">
        <v>3225</v>
      </c>
      <c r="W331" s="2"/>
      <c r="X331" s="2" t="s">
        <v>3226</v>
      </c>
      <c r="Y331" s="2"/>
      <c r="Z331" s="2" t="s">
        <v>3227</v>
      </c>
      <c r="AA331" s="2"/>
      <c r="AB331" s="2" t="s">
        <v>3228</v>
      </c>
      <c r="AC331" s="2"/>
      <c r="AD331" s="2" t="s">
        <v>3229</v>
      </c>
      <c r="AE331" s="3"/>
      <c r="AF331" s="2" t="s">
        <v>3230</v>
      </c>
      <c r="AG331" s="3"/>
    </row>
    <row r="332" spans="2:33" x14ac:dyDescent="0.3">
      <c r="B332" s="6" t="s">
        <v>3195</v>
      </c>
      <c r="D332" s="2" t="s">
        <v>3852</v>
      </c>
      <c r="E332" s="2"/>
      <c r="F332" s="32" t="s">
        <v>3853</v>
      </c>
      <c r="G332" s="2"/>
      <c r="H332" s="2" t="s">
        <v>3454</v>
      </c>
      <c r="I332" s="2"/>
      <c r="J332" s="2" t="s">
        <v>3854</v>
      </c>
      <c r="K332" s="2"/>
      <c r="L332" s="2" t="s">
        <v>3855</v>
      </c>
      <c r="M332" s="2"/>
      <c r="N332" s="2" t="s">
        <v>3856</v>
      </c>
      <c r="O332" s="2"/>
      <c r="P332" s="2" t="s">
        <v>3857</v>
      </c>
      <c r="Q332" s="2"/>
      <c r="R332" s="2" t="s">
        <v>3858</v>
      </c>
      <c r="S332" s="2"/>
      <c r="T332" s="2" t="s">
        <v>2922</v>
      </c>
      <c r="U332" s="2"/>
      <c r="V332" s="2" t="s">
        <v>3828</v>
      </c>
      <c r="W332" s="2"/>
      <c r="X332" s="2" t="s">
        <v>3859</v>
      </c>
      <c r="Y332" s="2"/>
      <c r="Z332" s="2" t="s">
        <v>3830</v>
      </c>
      <c r="AA332" s="2"/>
      <c r="AB332" s="2" t="s">
        <v>3831</v>
      </c>
      <c r="AC332" s="2"/>
      <c r="AD332" s="2" t="s">
        <v>3860</v>
      </c>
      <c r="AE332" s="3"/>
      <c r="AF332" s="2" t="s">
        <v>3861</v>
      </c>
      <c r="AG332" s="3"/>
    </row>
    <row r="333" spans="2:33" x14ac:dyDescent="0.3">
      <c r="B333" s="6" t="s">
        <v>3196</v>
      </c>
      <c r="D333" s="2" t="s">
        <v>3862</v>
      </c>
      <c r="E333" s="2"/>
      <c r="F333" s="32" t="s">
        <v>3863</v>
      </c>
      <c r="G333" s="2"/>
      <c r="H333" s="2" t="s">
        <v>3469</v>
      </c>
      <c r="I333" s="2"/>
      <c r="J333" s="2" t="s">
        <v>3864</v>
      </c>
      <c r="K333" s="2"/>
      <c r="L333" s="2" t="s">
        <v>3865</v>
      </c>
      <c r="M333" s="2"/>
      <c r="N333" s="2" t="s">
        <v>3866</v>
      </c>
      <c r="O333" s="2"/>
      <c r="P333" s="2" t="s">
        <v>3867</v>
      </c>
      <c r="Q333" s="2"/>
      <c r="R333" s="2" t="s">
        <v>3868</v>
      </c>
      <c r="S333" s="2"/>
      <c r="T333" s="2" t="s">
        <v>3869</v>
      </c>
      <c r="U333" s="2"/>
      <c r="V333" s="2" t="s">
        <v>3870</v>
      </c>
      <c r="W333" s="2"/>
      <c r="X333" s="2" t="s">
        <v>3871</v>
      </c>
      <c r="Y333" s="2"/>
      <c r="Z333" s="2" t="s">
        <v>3872</v>
      </c>
      <c r="AA333" s="2"/>
      <c r="AB333" s="2" t="s">
        <v>3873</v>
      </c>
      <c r="AC333" s="2"/>
      <c r="AD333" s="2" t="s">
        <v>3874</v>
      </c>
      <c r="AE333" s="3"/>
      <c r="AF333" s="2" t="s">
        <v>3875</v>
      </c>
      <c r="AG333" s="3"/>
    </row>
    <row r="334" spans="2:33" x14ac:dyDescent="0.3">
      <c r="D334" s="2"/>
      <c r="E334" s="3"/>
      <c r="F334" s="2"/>
      <c r="G334" s="3"/>
      <c r="H334" s="2"/>
      <c r="I334" s="3"/>
      <c r="J334" s="2"/>
      <c r="K334" s="3"/>
      <c r="L334" s="2"/>
      <c r="M334" s="3"/>
      <c r="N334" s="2"/>
      <c r="O334" s="3"/>
      <c r="P334" s="2"/>
      <c r="Q334" s="3"/>
      <c r="R334" s="2"/>
      <c r="S334" s="3"/>
      <c r="T334" s="3"/>
      <c r="U334" s="3"/>
      <c r="V334" s="2"/>
      <c r="W334" s="3"/>
      <c r="X334" s="2"/>
      <c r="Y334" s="3"/>
      <c r="Z334" s="2"/>
      <c r="AA334" s="3"/>
      <c r="AB334" s="2"/>
      <c r="AC334" s="3"/>
      <c r="AD334" s="2"/>
      <c r="AE334" s="3"/>
      <c r="AF334" s="2"/>
      <c r="AG334" s="3"/>
    </row>
    <row r="335" spans="2:33" x14ac:dyDescent="0.3">
      <c r="D335" s="2"/>
      <c r="E335" s="3"/>
      <c r="F335" s="2"/>
      <c r="G335" s="3"/>
      <c r="H335" s="2"/>
      <c r="I335" s="3"/>
      <c r="J335" s="2"/>
      <c r="K335" s="3"/>
      <c r="L335" s="2"/>
      <c r="M335" s="3"/>
      <c r="N335" s="2"/>
      <c r="O335" s="3"/>
      <c r="P335" s="2"/>
      <c r="Q335" s="3"/>
      <c r="R335" s="2"/>
      <c r="S335" s="3"/>
      <c r="T335" s="3"/>
      <c r="U335" s="3"/>
      <c r="V335" s="2"/>
      <c r="W335" s="3"/>
      <c r="X335" s="2"/>
      <c r="Y335" s="3"/>
      <c r="Z335" s="2"/>
      <c r="AA335" s="3"/>
      <c r="AB335" s="2"/>
      <c r="AC335" s="3"/>
      <c r="AD335" s="2"/>
      <c r="AE335" s="3"/>
      <c r="AF335" s="2"/>
      <c r="AG335" s="3"/>
    </row>
    <row r="336" spans="2:33" x14ac:dyDescent="0.3">
      <c r="D336" s="2" t="s">
        <v>3876</v>
      </c>
      <c r="E336" s="2"/>
      <c r="F336" s="2" t="s">
        <v>3877</v>
      </c>
      <c r="G336" s="2"/>
      <c r="H336" s="2" t="s">
        <v>3878</v>
      </c>
      <c r="I336" s="2"/>
      <c r="J336" s="2" t="s">
        <v>3879</v>
      </c>
      <c r="K336" s="2"/>
      <c r="L336" s="2" t="s">
        <v>3880</v>
      </c>
      <c r="M336" s="2"/>
      <c r="N336" s="2" t="s">
        <v>3881</v>
      </c>
      <c r="O336" s="2"/>
      <c r="P336" s="2" t="s">
        <v>3882</v>
      </c>
      <c r="Q336" s="2"/>
      <c r="R336" s="2" t="s">
        <v>3883</v>
      </c>
      <c r="S336" s="2"/>
      <c r="T336" s="2" t="s">
        <v>3884</v>
      </c>
      <c r="U336" s="2"/>
      <c r="V336" s="2" t="s">
        <v>3885</v>
      </c>
      <c r="W336" s="2"/>
      <c r="X336" s="2" t="s">
        <v>3886</v>
      </c>
      <c r="Y336" s="2"/>
      <c r="Z336" s="2" t="s">
        <v>3887</v>
      </c>
      <c r="AA336" s="2"/>
      <c r="AB336" s="2" t="s">
        <v>3888</v>
      </c>
      <c r="AC336" s="2"/>
      <c r="AD336" s="2" t="s">
        <v>3889</v>
      </c>
      <c r="AE336" s="3"/>
      <c r="AF336" s="2" t="s">
        <v>3890</v>
      </c>
      <c r="AG336" s="2"/>
    </row>
    <row r="337" spans="2:33" x14ac:dyDescent="0.3">
      <c r="B337" s="4" t="s">
        <v>3177</v>
      </c>
      <c r="D337" s="2" t="s">
        <v>3891</v>
      </c>
      <c r="E337" s="2"/>
      <c r="F337" s="2" t="s">
        <v>3892</v>
      </c>
      <c r="G337" s="2"/>
      <c r="H337" s="2" t="s">
        <v>3893</v>
      </c>
      <c r="I337" s="2"/>
      <c r="J337" s="2" t="s">
        <v>3894</v>
      </c>
      <c r="K337" s="2"/>
      <c r="L337" s="2" t="s">
        <v>3895</v>
      </c>
      <c r="M337" s="2"/>
      <c r="N337" s="2" t="s">
        <v>3896</v>
      </c>
      <c r="O337" s="2"/>
      <c r="P337" s="2" t="s">
        <v>3897</v>
      </c>
      <c r="Q337" s="2"/>
      <c r="R337" s="2" t="s">
        <v>3898</v>
      </c>
      <c r="S337" s="2"/>
      <c r="T337" s="2" t="s">
        <v>3899</v>
      </c>
      <c r="U337" s="2"/>
      <c r="V337" s="2" t="s">
        <v>3900</v>
      </c>
      <c r="W337" s="2"/>
      <c r="X337" s="2" t="s">
        <v>3901</v>
      </c>
      <c r="Y337" s="2"/>
      <c r="Z337" s="2" t="s">
        <v>3902</v>
      </c>
      <c r="AA337" s="2"/>
      <c r="AB337" s="2" t="s">
        <v>3153</v>
      </c>
      <c r="AC337" s="2"/>
      <c r="AD337" s="2" t="s">
        <v>3903</v>
      </c>
      <c r="AE337" s="3"/>
      <c r="AF337" s="2" t="s">
        <v>3904</v>
      </c>
      <c r="AG337" s="2"/>
    </row>
    <row r="338" spans="2:33" x14ac:dyDescent="0.3">
      <c r="B338" s="4" t="s">
        <v>3185</v>
      </c>
      <c r="D338" s="2" t="s">
        <v>4511</v>
      </c>
      <c r="E338" s="2"/>
      <c r="F338" s="32" t="s">
        <v>3905</v>
      </c>
      <c r="G338" s="2"/>
      <c r="H338" s="2" t="s">
        <v>3906</v>
      </c>
      <c r="I338" s="2"/>
      <c r="J338" s="2" t="s">
        <v>3907</v>
      </c>
      <c r="K338" s="2"/>
      <c r="L338" s="2" t="s">
        <v>3908</v>
      </c>
      <c r="M338" s="2"/>
      <c r="N338" s="2" t="s">
        <v>3909</v>
      </c>
      <c r="O338" s="2"/>
      <c r="P338" s="2" t="s">
        <v>3910</v>
      </c>
      <c r="Q338" s="2"/>
      <c r="R338" s="2" t="s">
        <v>3911</v>
      </c>
      <c r="S338" s="2"/>
      <c r="T338" s="2" t="s">
        <v>3912</v>
      </c>
      <c r="U338" s="2"/>
      <c r="V338" s="2" t="s">
        <v>3913</v>
      </c>
      <c r="W338" s="2"/>
      <c r="X338" s="32" t="s">
        <v>3914</v>
      </c>
      <c r="Y338" s="2"/>
      <c r="Z338" s="2" t="s">
        <v>3915</v>
      </c>
      <c r="AA338" s="2"/>
      <c r="AB338" s="33" t="s">
        <v>4514</v>
      </c>
      <c r="AC338" s="2"/>
      <c r="AD338" s="2" t="s">
        <v>3916</v>
      </c>
      <c r="AE338" s="3"/>
      <c r="AF338" s="32" t="s">
        <v>3917</v>
      </c>
      <c r="AG338" s="2"/>
    </row>
    <row r="339" spans="2:33" x14ac:dyDescent="0.3">
      <c r="B339" s="4" t="s">
        <v>3186</v>
      </c>
      <c r="D339" s="2" t="s">
        <v>3918</v>
      </c>
      <c r="E339" s="2"/>
      <c r="F339" s="2" t="s">
        <v>3919</v>
      </c>
      <c r="G339" s="2"/>
      <c r="H339" s="2" t="s">
        <v>3920</v>
      </c>
      <c r="I339" s="2"/>
      <c r="J339" s="2" t="s">
        <v>3921</v>
      </c>
      <c r="K339" s="2"/>
      <c r="L339" s="2" t="s">
        <v>3922</v>
      </c>
      <c r="M339" s="2"/>
      <c r="N339" s="2" t="s">
        <v>3923</v>
      </c>
      <c r="O339" s="2"/>
      <c r="P339" s="2" t="s">
        <v>3924</v>
      </c>
      <c r="Q339" s="2"/>
      <c r="R339" s="2" t="s">
        <v>3925</v>
      </c>
      <c r="S339" s="2"/>
      <c r="T339" s="2" t="s">
        <v>3926</v>
      </c>
      <c r="U339" s="2"/>
      <c r="V339" s="2" t="s">
        <v>3927</v>
      </c>
      <c r="W339" s="2"/>
      <c r="X339" s="32" t="s">
        <v>3928</v>
      </c>
      <c r="Y339" s="2"/>
      <c r="Z339" s="2" t="s">
        <v>3929</v>
      </c>
      <c r="AA339" s="2"/>
      <c r="AB339" s="2" t="s">
        <v>3930</v>
      </c>
      <c r="AC339" s="2"/>
      <c r="AD339" s="2" t="s">
        <v>3903</v>
      </c>
      <c r="AE339" s="3"/>
      <c r="AF339" s="32" t="s">
        <v>3917</v>
      </c>
      <c r="AG339" s="2"/>
    </row>
    <row r="340" spans="2:33" x14ac:dyDescent="0.3">
      <c r="B340" s="4" t="s">
        <v>3187</v>
      </c>
      <c r="D340" s="2" t="s">
        <v>3918</v>
      </c>
      <c r="E340" s="2"/>
      <c r="F340" s="2" t="s">
        <v>3919</v>
      </c>
      <c r="G340" s="2"/>
      <c r="H340" s="2" t="s">
        <v>3920</v>
      </c>
      <c r="I340" s="2"/>
      <c r="J340" s="2" t="s">
        <v>3921</v>
      </c>
      <c r="K340" s="2"/>
      <c r="L340" s="2" t="s">
        <v>3922</v>
      </c>
      <c r="M340" s="2"/>
      <c r="N340" s="2" t="s">
        <v>3923</v>
      </c>
      <c r="O340" s="2"/>
      <c r="P340" s="2" t="s">
        <v>3924</v>
      </c>
      <c r="Q340" s="2"/>
      <c r="R340" s="2" t="s">
        <v>3925</v>
      </c>
      <c r="S340" s="2"/>
      <c r="T340" s="2" t="s">
        <v>3931</v>
      </c>
      <c r="U340" s="2"/>
      <c r="V340" s="2" t="s">
        <v>3927</v>
      </c>
      <c r="W340" s="2"/>
      <c r="X340" s="32" t="s">
        <v>3928</v>
      </c>
      <c r="Y340" s="2"/>
      <c r="Z340" s="2" t="s">
        <v>3929</v>
      </c>
      <c r="AA340" s="2"/>
      <c r="AB340" s="2" t="s">
        <v>3932</v>
      </c>
      <c r="AC340" s="2"/>
      <c r="AD340" s="2" t="s">
        <v>3903</v>
      </c>
      <c r="AE340" s="3"/>
      <c r="AF340" s="32" t="s">
        <v>3917</v>
      </c>
      <c r="AG340" s="2"/>
    </row>
    <row r="341" spans="2:33" x14ac:dyDescent="0.3">
      <c r="B341" s="4" t="s">
        <v>3188</v>
      </c>
      <c r="D341" s="2" t="s">
        <v>3891</v>
      </c>
      <c r="E341" s="2"/>
      <c r="F341" s="2" t="s">
        <v>3892</v>
      </c>
      <c r="G341" s="2"/>
      <c r="H341" s="2" t="s">
        <v>3893</v>
      </c>
      <c r="I341" s="2"/>
      <c r="J341" s="2" t="s">
        <v>3894</v>
      </c>
      <c r="K341" s="2"/>
      <c r="L341" s="2" t="s">
        <v>3895</v>
      </c>
      <c r="M341" s="2"/>
      <c r="N341" s="2" t="s">
        <v>3896</v>
      </c>
      <c r="O341" s="2"/>
      <c r="P341" s="2" t="s">
        <v>3897</v>
      </c>
      <c r="Q341" s="2"/>
      <c r="R341" s="2" t="s">
        <v>3898</v>
      </c>
      <c r="S341" s="2"/>
      <c r="T341" s="2" t="s">
        <v>3899</v>
      </c>
      <c r="U341" s="2"/>
      <c r="V341" s="2" t="s">
        <v>3900</v>
      </c>
      <c r="W341" s="2"/>
      <c r="X341" s="2" t="s">
        <v>3901</v>
      </c>
      <c r="Y341" s="2"/>
      <c r="Z341" s="2" t="s">
        <v>3902</v>
      </c>
      <c r="AA341" s="2"/>
      <c r="AB341" s="2" t="s">
        <v>3153</v>
      </c>
      <c r="AC341" s="2"/>
      <c r="AD341" s="2" t="s">
        <v>3903</v>
      </c>
      <c r="AE341" s="3"/>
      <c r="AF341" s="2" t="s">
        <v>3904</v>
      </c>
      <c r="AG341" s="2"/>
    </row>
    <row r="342" spans="2:33" x14ac:dyDescent="0.3">
      <c r="D342" s="2" t="s">
        <v>40</v>
      </c>
      <c r="E342" s="2"/>
      <c r="F342" s="2" t="s">
        <v>40</v>
      </c>
      <c r="G342" s="2"/>
      <c r="H342" s="2" t="s">
        <v>40</v>
      </c>
      <c r="I342" s="2"/>
      <c r="J342" s="2" t="s">
        <v>40</v>
      </c>
      <c r="K342" s="2"/>
      <c r="L342" s="2" t="s">
        <v>40</v>
      </c>
      <c r="M342" s="2"/>
      <c r="N342" s="2" t="s">
        <v>40</v>
      </c>
      <c r="O342" s="2"/>
      <c r="P342" s="2" t="s">
        <v>40</v>
      </c>
      <c r="Q342" s="2"/>
      <c r="R342" s="2" t="s">
        <v>40</v>
      </c>
      <c r="S342" s="2"/>
      <c r="T342" s="2" t="s">
        <v>40</v>
      </c>
      <c r="U342" s="2"/>
      <c r="V342" s="2" t="s">
        <v>40</v>
      </c>
      <c r="W342" s="2"/>
      <c r="X342" s="2" t="s">
        <v>40</v>
      </c>
      <c r="Y342" s="2"/>
      <c r="Z342" s="2" t="s">
        <v>40</v>
      </c>
      <c r="AA342" s="2"/>
      <c r="AB342" s="2" t="s">
        <v>40</v>
      </c>
      <c r="AC342" s="2"/>
      <c r="AD342" s="2" t="s">
        <v>40</v>
      </c>
      <c r="AE342" s="3"/>
      <c r="AF342" s="2" t="s">
        <v>40</v>
      </c>
      <c r="AG342" s="2"/>
    </row>
    <row r="343" spans="2:33" x14ac:dyDescent="0.3">
      <c r="B343" s="4" t="s">
        <v>3189</v>
      </c>
      <c r="D343" s="2" t="s">
        <v>3933</v>
      </c>
      <c r="E343" s="2"/>
      <c r="F343" s="2" t="s">
        <v>3249</v>
      </c>
      <c r="G343" s="2"/>
      <c r="H343" s="2" t="s">
        <v>3242</v>
      </c>
      <c r="I343" s="2"/>
      <c r="J343" s="2" t="s">
        <v>3250</v>
      </c>
      <c r="K343" s="2"/>
      <c r="L343" s="2" t="s">
        <v>3934</v>
      </c>
      <c r="M343" s="2"/>
      <c r="N343" s="2" t="s">
        <v>2208</v>
      </c>
      <c r="O343" s="2"/>
      <c r="P343" s="2" t="s">
        <v>3251</v>
      </c>
      <c r="Q343" s="2"/>
      <c r="R343" s="2" t="s">
        <v>3252</v>
      </c>
      <c r="S343" s="2"/>
      <c r="T343" s="2" t="s">
        <v>3253</v>
      </c>
      <c r="U343" s="2"/>
      <c r="V343" s="2" t="s">
        <v>3935</v>
      </c>
      <c r="W343" s="2"/>
      <c r="X343" s="2" t="s">
        <v>3936</v>
      </c>
      <c r="Y343" s="2"/>
      <c r="Z343" s="2" t="s">
        <v>3254</v>
      </c>
      <c r="AA343" s="2"/>
      <c r="AB343" s="32" t="s">
        <v>3937</v>
      </c>
      <c r="AC343" s="2"/>
      <c r="AD343" s="2" t="s">
        <v>3938</v>
      </c>
      <c r="AE343" s="3"/>
      <c r="AF343" s="32" t="s">
        <v>3939</v>
      </c>
      <c r="AG343" s="2"/>
    </row>
    <row r="344" spans="2:33" x14ac:dyDescent="0.3">
      <c r="B344" s="4" t="s">
        <v>3186</v>
      </c>
      <c r="D344" s="2" t="s">
        <v>3933</v>
      </c>
      <c r="E344" s="2"/>
      <c r="F344" s="2" t="s">
        <v>3940</v>
      </c>
      <c r="G344" s="2"/>
      <c r="H344" s="2" t="s">
        <v>3941</v>
      </c>
      <c r="I344" s="2"/>
      <c r="J344" s="33" t="s">
        <v>4513</v>
      </c>
      <c r="K344" s="2"/>
      <c r="L344" s="2" t="s">
        <v>3942</v>
      </c>
      <c r="M344" s="2"/>
      <c r="N344" s="2" t="s">
        <v>3943</v>
      </c>
      <c r="O344" s="2"/>
      <c r="P344" s="2" t="s">
        <v>3944</v>
      </c>
      <c r="Q344" s="2"/>
      <c r="R344" s="2" t="s">
        <v>3945</v>
      </c>
      <c r="S344" s="2"/>
      <c r="T344" s="2" t="s">
        <v>3946</v>
      </c>
      <c r="U344" s="2"/>
      <c r="V344" s="2" t="s">
        <v>3935</v>
      </c>
      <c r="W344" s="2"/>
      <c r="X344" s="2" t="s">
        <v>3936</v>
      </c>
      <c r="Y344" s="2"/>
      <c r="Z344" s="2" t="s">
        <v>3947</v>
      </c>
      <c r="AA344" s="2"/>
      <c r="AB344" s="32" t="s">
        <v>3937</v>
      </c>
      <c r="AC344" s="2"/>
      <c r="AD344" s="2" t="s">
        <v>3938</v>
      </c>
      <c r="AE344" s="3"/>
      <c r="AF344" s="32" t="s">
        <v>3939</v>
      </c>
      <c r="AG344" s="2"/>
    </row>
    <row r="345" spans="2:33" x14ac:dyDescent="0.3">
      <c r="B345" s="4" t="s">
        <v>3187</v>
      </c>
      <c r="D345" s="2" t="s">
        <v>3933</v>
      </c>
      <c r="E345" s="2"/>
      <c r="F345" s="2" t="s">
        <v>3249</v>
      </c>
      <c r="G345" s="2"/>
      <c r="H345" s="2" t="s">
        <v>3242</v>
      </c>
      <c r="I345" s="2"/>
      <c r="J345" s="2" t="s">
        <v>3250</v>
      </c>
      <c r="K345" s="2"/>
      <c r="L345" s="2" t="s">
        <v>3934</v>
      </c>
      <c r="M345" s="2"/>
      <c r="N345" s="2" t="s">
        <v>2208</v>
      </c>
      <c r="O345" s="2"/>
      <c r="P345" s="2" t="s">
        <v>3251</v>
      </c>
      <c r="Q345" s="2"/>
      <c r="R345" s="2" t="s">
        <v>3252</v>
      </c>
      <c r="S345" s="2"/>
      <c r="T345" s="2" t="s">
        <v>3253</v>
      </c>
      <c r="U345" s="2"/>
      <c r="V345" s="2" t="s">
        <v>3935</v>
      </c>
      <c r="W345" s="2"/>
      <c r="X345" s="2" t="s">
        <v>3936</v>
      </c>
      <c r="Y345" s="2"/>
      <c r="Z345" s="2" t="s">
        <v>3254</v>
      </c>
      <c r="AA345" s="2"/>
      <c r="AB345" s="32" t="s">
        <v>3937</v>
      </c>
      <c r="AC345" s="2"/>
      <c r="AD345" s="2" t="s">
        <v>3938</v>
      </c>
      <c r="AE345" s="3"/>
      <c r="AF345" s="32" t="s">
        <v>3939</v>
      </c>
      <c r="AG345" s="2"/>
    </row>
    <row r="346" spans="2:33" x14ac:dyDescent="0.3">
      <c r="B346" s="4" t="s">
        <v>3191</v>
      </c>
      <c r="D346" s="2" t="s">
        <v>3948</v>
      </c>
      <c r="E346" s="2"/>
      <c r="F346" s="2" t="s">
        <v>3949</v>
      </c>
      <c r="G346" s="2"/>
      <c r="H346" s="2" t="s">
        <v>3950</v>
      </c>
      <c r="I346" s="2"/>
      <c r="J346" s="2" t="s">
        <v>3951</v>
      </c>
      <c r="K346" s="2"/>
      <c r="L346" s="2" t="s">
        <v>3952</v>
      </c>
      <c r="M346" s="2"/>
      <c r="N346" s="2" t="s">
        <v>3953</v>
      </c>
      <c r="O346" s="2"/>
      <c r="P346" s="2" t="s">
        <v>3954</v>
      </c>
      <c r="Q346" s="2"/>
      <c r="R346" s="2" t="s">
        <v>3955</v>
      </c>
      <c r="S346" s="2"/>
      <c r="T346" s="32" t="s">
        <v>3956</v>
      </c>
      <c r="U346" s="2"/>
      <c r="V346" s="2" t="s">
        <v>3957</v>
      </c>
      <c r="W346" s="2"/>
      <c r="X346" s="2" t="s">
        <v>3958</v>
      </c>
      <c r="Y346" s="2"/>
      <c r="Z346" s="2" t="s">
        <v>3959</v>
      </c>
      <c r="AA346" s="2"/>
      <c r="AB346" s="32" t="s">
        <v>3960</v>
      </c>
      <c r="AC346" s="2"/>
      <c r="AD346" s="2" t="s">
        <v>3961</v>
      </c>
      <c r="AE346" s="3"/>
      <c r="AF346" s="33" t="s">
        <v>4515</v>
      </c>
      <c r="AG346" s="2"/>
    </row>
    <row r="347" spans="2:33" x14ac:dyDescent="0.3">
      <c r="D347" s="2" t="s">
        <v>40</v>
      </c>
      <c r="E347" s="2"/>
      <c r="F347" s="2" t="s">
        <v>40</v>
      </c>
      <c r="G347" s="2"/>
      <c r="H347" s="2" t="s">
        <v>40</v>
      </c>
      <c r="I347" s="2"/>
      <c r="J347" s="2" t="s">
        <v>40</v>
      </c>
      <c r="K347" s="2"/>
      <c r="L347" s="2" t="s">
        <v>40</v>
      </c>
      <c r="M347" s="2"/>
      <c r="N347" s="2" t="s">
        <v>40</v>
      </c>
      <c r="O347" s="2"/>
      <c r="P347" s="2" t="s">
        <v>40</v>
      </c>
      <c r="Q347" s="2"/>
      <c r="R347" s="2" t="s">
        <v>40</v>
      </c>
      <c r="S347" s="2"/>
      <c r="T347" s="2" t="s">
        <v>40</v>
      </c>
      <c r="U347" s="2"/>
      <c r="V347" s="2" t="s">
        <v>40</v>
      </c>
      <c r="W347" s="2"/>
      <c r="X347" s="2" t="s">
        <v>40</v>
      </c>
      <c r="Y347" s="2"/>
      <c r="Z347" s="2" t="s">
        <v>40</v>
      </c>
      <c r="AA347" s="2"/>
      <c r="AB347" s="2" t="s">
        <v>40</v>
      </c>
      <c r="AC347" s="2"/>
      <c r="AD347" s="2" t="s">
        <v>40</v>
      </c>
      <c r="AE347" s="3"/>
      <c r="AF347" s="2" t="s">
        <v>40</v>
      </c>
      <c r="AG347" s="2"/>
    </row>
    <row r="348" spans="2:33" x14ac:dyDescent="0.3">
      <c r="B348" s="4" t="s">
        <v>3192</v>
      </c>
      <c r="D348" s="2" t="s">
        <v>3962</v>
      </c>
      <c r="E348" s="2"/>
      <c r="F348" s="2" t="s">
        <v>3963</v>
      </c>
      <c r="G348" s="2"/>
      <c r="H348" s="2" t="s">
        <v>3964</v>
      </c>
      <c r="I348" s="2"/>
      <c r="J348" s="2" t="s">
        <v>3965</v>
      </c>
      <c r="K348" s="2"/>
      <c r="L348" s="2" t="s">
        <v>3966</v>
      </c>
      <c r="M348" s="2"/>
      <c r="N348" s="2" t="s">
        <v>3967</v>
      </c>
      <c r="O348" s="2"/>
      <c r="P348" s="2" t="s">
        <v>3968</v>
      </c>
      <c r="Q348" s="2"/>
      <c r="R348" s="2" t="s">
        <v>3969</v>
      </c>
      <c r="S348" s="2"/>
      <c r="T348" s="2" t="s">
        <v>3970</v>
      </c>
      <c r="U348" s="2"/>
      <c r="V348" s="2" t="s">
        <v>3971</v>
      </c>
      <c r="W348" s="2"/>
      <c r="X348" s="2" t="s">
        <v>3972</v>
      </c>
      <c r="Y348" s="2"/>
      <c r="Z348" s="2" t="s">
        <v>3973</v>
      </c>
      <c r="AA348" s="2"/>
      <c r="AB348" s="2" t="s">
        <v>3072</v>
      </c>
      <c r="AC348" s="2"/>
      <c r="AD348" s="2" t="s">
        <v>3903</v>
      </c>
      <c r="AE348" s="3"/>
      <c r="AF348" s="32" t="s">
        <v>3974</v>
      </c>
      <c r="AG348" s="2"/>
    </row>
    <row r="349" spans="2:33" x14ac:dyDescent="0.3">
      <c r="B349" s="4" t="s">
        <v>3193</v>
      </c>
      <c r="D349" s="2" t="s">
        <v>3975</v>
      </c>
      <c r="E349" s="2"/>
      <c r="F349" s="2" t="s">
        <v>4512</v>
      </c>
      <c r="G349" s="2"/>
      <c r="H349" s="2" t="s">
        <v>3976</v>
      </c>
      <c r="I349" s="2"/>
      <c r="J349" s="2" t="s">
        <v>3977</v>
      </c>
      <c r="K349" s="2"/>
      <c r="L349" s="2" t="s">
        <v>1319</v>
      </c>
      <c r="M349" s="2"/>
      <c r="N349" s="2" t="s">
        <v>3978</v>
      </c>
      <c r="O349" s="2"/>
      <c r="P349" s="2" t="s">
        <v>3979</v>
      </c>
      <c r="Q349" s="2"/>
      <c r="R349" s="2" t="s">
        <v>3980</v>
      </c>
      <c r="S349" s="2"/>
      <c r="T349" s="2" t="s">
        <v>3981</v>
      </c>
      <c r="U349" s="2"/>
      <c r="V349" s="2" t="s">
        <v>3982</v>
      </c>
      <c r="W349" s="2"/>
      <c r="X349" s="2" t="s">
        <v>3983</v>
      </c>
      <c r="Y349" s="2"/>
      <c r="Z349" s="2" t="s">
        <v>3984</v>
      </c>
      <c r="AA349" s="2"/>
      <c r="AB349" s="2" t="s">
        <v>3985</v>
      </c>
      <c r="AC349" s="2"/>
      <c r="AD349" s="2" t="s">
        <v>689</v>
      </c>
      <c r="AE349" s="3"/>
      <c r="AF349" s="2" t="s">
        <v>689</v>
      </c>
      <c r="AG349" s="2"/>
    </row>
    <row r="350" spans="2:33" x14ac:dyDescent="0.3">
      <c r="B350" s="6" t="s">
        <v>3194</v>
      </c>
      <c r="D350" s="2" t="s">
        <v>3986</v>
      </c>
      <c r="E350" s="2"/>
      <c r="F350" s="2" t="s">
        <v>3241</v>
      </c>
      <c r="G350" s="2"/>
      <c r="H350" s="2" t="s">
        <v>3242</v>
      </c>
      <c r="I350" s="2"/>
      <c r="J350" s="2" t="s">
        <v>3243</v>
      </c>
      <c r="K350" s="2"/>
      <c r="L350" s="2" t="s">
        <v>3987</v>
      </c>
      <c r="M350" s="2"/>
      <c r="N350" s="2" t="s">
        <v>3244</v>
      </c>
      <c r="O350" s="2"/>
      <c r="P350" s="2" t="s">
        <v>3988</v>
      </c>
      <c r="Q350" s="2"/>
      <c r="R350" s="2" t="s">
        <v>3245</v>
      </c>
      <c r="S350" s="2"/>
      <c r="T350" s="2" t="s">
        <v>3246</v>
      </c>
      <c r="U350" s="2"/>
      <c r="V350" s="2" t="s">
        <v>3247</v>
      </c>
      <c r="W350" s="2"/>
      <c r="X350" s="32" t="s">
        <v>3989</v>
      </c>
      <c r="Y350" s="2"/>
      <c r="Z350" s="2" t="s">
        <v>3248</v>
      </c>
      <c r="AA350" s="2"/>
      <c r="AB350" s="2" t="s">
        <v>2209</v>
      </c>
      <c r="AC350" s="2"/>
      <c r="AD350" s="2" t="s">
        <v>689</v>
      </c>
      <c r="AE350" s="3"/>
      <c r="AF350" s="2" t="s">
        <v>689</v>
      </c>
      <c r="AG350" s="2"/>
    </row>
    <row r="351" spans="2:33" x14ac:dyDescent="0.3">
      <c r="B351" s="6" t="s">
        <v>3195</v>
      </c>
      <c r="D351" s="2" t="s">
        <v>3990</v>
      </c>
      <c r="E351" s="2"/>
      <c r="F351" s="2" t="s">
        <v>3963</v>
      </c>
      <c r="G351" s="2"/>
      <c r="H351" s="2" t="s">
        <v>3964</v>
      </c>
      <c r="I351" s="2"/>
      <c r="J351" s="2" t="s">
        <v>3965</v>
      </c>
      <c r="K351" s="2"/>
      <c r="L351" s="32" t="s">
        <v>3991</v>
      </c>
      <c r="M351" s="2"/>
      <c r="N351" s="2" t="s">
        <v>3967</v>
      </c>
      <c r="O351" s="2"/>
      <c r="P351" s="2" t="s">
        <v>3992</v>
      </c>
      <c r="Q351" s="2"/>
      <c r="R351" s="2" t="s">
        <v>3993</v>
      </c>
      <c r="S351" s="2"/>
      <c r="T351" s="32" t="s">
        <v>3994</v>
      </c>
      <c r="U351" s="2"/>
      <c r="V351" s="2" t="s">
        <v>3995</v>
      </c>
      <c r="W351" s="2"/>
      <c r="X351" s="32" t="s">
        <v>3996</v>
      </c>
      <c r="Y351" s="2"/>
      <c r="Z351" s="2" t="s">
        <v>3973</v>
      </c>
      <c r="AA351" s="2"/>
      <c r="AB351" s="2" t="s">
        <v>3072</v>
      </c>
      <c r="AC351" s="2"/>
      <c r="AD351" s="2" t="s">
        <v>3916</v>
      </c>
      <c r="AE351" s="3"/>
      <c r="AF351" s="32" t="s">
        <v>3917</v>
      </c>
      <c r="AG351" s="2"/>
    </row>
    <row r="352" spans="2:33" x14ac:dyDescent="0.3">
      <c r="B352" s="6" t="s">
        <v>3196</v>
      </c>
      <c r="D352" s="2" t="s">
        <v>3997</v>
      </c>
      <c r="E352" s="2"/>
      <c r="F352" s="2" t="s">
        <v>3998</v>
      </c>
      <c r="G352" s="2"/>
      <c r="H352" s="2" t="s">
        <v>3999</v>
      </c>
      <c r="I352" s="2"/>
      <c r="J352" s="2" t="s">
        <v>4000</v>
      </c>
      <c r="K352" s="2"/>
      <c r="L352" s="2" t="s">
        <v>4001</v>
      </c>
      <c r="M352" s="2"/>
      <c r="N352" s="32" t="s">
        <v>4002</v>
      </c>
      <c r="O352" s="2"/>
      <c r="P352" s="2" t="s">
        <v>4003</v>
      </c>
      <c r="Q352" s="2"/>
      <c r="R352" s="2" t="s">
        <v>4004</v>
      </c>
      <c r="S352" s="2"/>
      <c r="T352" s="2" t="s">
        <v>4005</v>
      </c>
      <c r="U352" s="2"/>
      <c r="V352" s="2" t="s">
        <v>4006</v>
      </c>
      <c r="W352" s="2"/>
      <c r="X352" s="32" t="s">
        <v>4007</v>
      </c>
      <c r="Y352" s="2"/>
      <c r="Z352" s="2" t="s">
        <v>4008</v>
      </c>
      <c r="AA352" s="2"/>
      <c r="AB352" s="2" t="s">
        <v>4009</v>
      </c>
      <c r="AC352" s="2"/>
      <c r="AD352" s="2" t="s">
        <v>689</v>
      </c>
      <c r="AE352" s="3"/>
      <c r="AF352" s="2" t="s">
        <v>689</v>
      </c>
      <c r="AG352" s="2"/>
    </row>
    <row r="353" spans="2:33" x14ac:dyDescent="0.3">
      <c r="D353" s="2"/>
      <c r="E353" s="3"/>
      <c r="F353" s="2"/>
      <c r="G353" s="3"/>
      <c r="H353" s="2"/>
      <c r="I353" s="3"/>
      <c r="J353" s="2"/>
      <c r="K353" s="3"/>
      <c r="L353" s="2"/>
      <c r="M353" s="3"/>
      <c r="N353" s="2"/>
      <c r="O353" s="3"/>
      <c r="P353" s="2"/>
      <c r="Q353" s="3"/>
      <c r="R353" s="2"/>
      <c r="S353" s="3"/>
      <c r="T353" s="2"/>
      <c r="U353" s="3"/>
      <c r="V353" s="2"/>
      <c r="W353" s="3"/>
      <c r="X353" s="2"/>
      <c r="Y353" s="2"/>
      <c r="Z353" s="2"/>
      <c r="AA353" s="3"/>
      <c r="AB353" s="2"/>
      <c r="AC353" s="2"/>
      <c r="AD353" s="2"/>
      <c r="AE353" s="2"/>
      <c r="AF353" s="2"/>
      <c r="AG353" s="2"/>
    </row>
    <row r="354" spans="2:33" x14ac:dyDescent="0.3">
      <c r="D354" s="2"/>
      <c r="E354" s="3"/>
      <c r="F354" s="2"/>
      <c r="G354" s="3"/>
      <c r="H354" s="2"/>
      <c r="I354" s="3"/>
      <c r="J354" s="2"/>
      <c r="K354" s="3"/>
      <c r="L354" s="2"/>
      <c r="M354" s="3"/>
      <c r="N354" s="2"/>
      <c r="O354" s="3"/>
      <c r="P354" s="2"/>
      <c r="Q354" s="3"/>
      <c r="R354" s="2"/>
      <c r="S354" s="3"/>
      <c r="T354" s="2"/>
      <c r="U354" s="3"/>
      <c r="V354" s="2"/>
      <c r="W354" s="3"/>
      <c r="X354" s="2"/>
      <c r="Y354" s="2"/>
      <c r="Z354" s="2"/>
      <c r="AA354" s="3"/>
      <c r="AB354" s="2"/>
      <c r="AC354" s="2"/>
      <c r="AD354" s="2"/>
      <c r="AE354" s="2"/>
      <c r="AF354" s="2"/>
      <c r="AG354" s="2"/>
    </row>
    <row r="355" spans="2:33" x14ac:dyDescent="0.3">
      <c r="D355" s="2" t="s">
        <v>4010</v>
      </c>
      <c r="E355" s="2"/>
      <c r="F355" s="2" t="s">
        <v>4011</v>
      </c>
      <c r="G355" s="2"/>
      <c r="H355" s="2" t="s">
        <v>4012</v>
      </c>
      <c r="I355" s="2"/>
      <c r="J355" s="2" t="s">
        <v>4013</v>
      </c>
      <c r="K355" s="2"/>
      <c r="L355" s="2" t="s">
        <v>4014</v>
      </c>
      <c r="M355" s="2"/>
      <c r="N355" s="2" t="s">
        <v>4015</v>
      </c>
      <c r="O355" s="2"/>
      <c r="P355" s="2" t="s">
        <v>4016</v>
      </c>
      <c r="Q355" s="2"/>
      <c r="R355" s="25" t="s">
        <v>4017</v>
      </c>
      <c r="S355" s="25"/>
      <c r="T355" s="25" t="s">
        <v>3255</v>
      </c>
      <c r="U355" s="25"/>
      <c r="V355" s="25" t="s">
        <v>3256</v>
      </c>
      <c r="W355" s="25"/>
      <c r="X355" s="25" t="s">
        <v>3257</v>
      </c>
      <c r="Y355" s="25"/>
      <c r="Z355" s="25" t="s">
        <v>3258</v>
      </c>
      <c r="AA355" s="25"/>
      <c r="AB355" s="25" t="s">
        <v>3259</v>
      </c>
      <c r="AC355" s="25"/>
      <c r="AD355" s="25" t="s">
        <v>3260</v>
      </c>
      <c r="AE355" s="25"/>
      <c r="AF355" s="25" t="s">
        <v>4018</v>
      </c>
    </row>
    <row r="356" spans="2:33" x14ac:dyDescent="0.3">
      <c r="B356" s="4" t="s">
        <v>3177</v>
      </c>
      <c r="D356" s="2" t="s">
        <v>4019</v>
      </c>
      <c r="E356" s="2"/>
      <c r="F356" s="2" t="s">
        <v>4020</v>
      </c>
      <c r="G356" s="2"/>
      <c r="H356" s="2" t="s">
        <v>4021</v>
      </c>
      <c r="I356" s="2"/>
      <c r="J356" s="2" t="s">
        <v>4022</v>
      </c>
      <c r="K356" s="2"/>
      <c r="L356" s="2" t="s">
        <v>4023</v>
      </c>
      <c r="M356" s="2"/>
      <c r="N356" s="2" t="s">
        <v>4024</v>
      </c>
      <c r="O356" s="2"/>
      <c r="P356" s="2" t="s">
        <v>4025</v>
      </c>
      <c r="Q356" s="2"/>
      <c r="R356" s="25" t="s">
        <v>4026</v>
      </c>
      <c r="S356" s="25"/>
      <c r="T356" s="25" t="s">
        <v>4517</v>
      </c>
      <c r="U356" s="25"/>
      <c r="V356" s="25" t="s">
        <v>4027</v>
      </c>
      <c r="W356" s="25"/>
      <c r="X356" s="25" t="s">
        <v>4028</v>
      </c>
      <c r="Y356" s="25"/>
      <c r="Z356" s="25" t="s">
        <v>4029</v>
      </c>
      <c r="AA356" s="25"/>
      <c r="AB356" s="25" t="s">
        <v>4030</v>
      </c>
      <c r="AC356" s="25"/>
      <c r="AD356" s="25" t="s">
        <v>4031</v>
      </c>
      <c r="AE356" s="25"/>
      <c r="AF356" s="25" t="s">
        <v>4032</v>
      </c>
    </row>
    <row r="357" spans="2:33" x14ac:dyDescent="0.3">
      <c r="B357" s="4" t="s">
        <v>3185</v>
      </c>
      <c r="D357" s="2" t="s">
        <v>4033</v>
      </c>
      <c r="E357" s="2"/>
      <c r="F357" s="32" t="s">
        <v>4034</v>
      </c>
      <c r="G357" s="2"/>
      <c r="H357" s="32" t="s">
        <v>4035</v>
      </c>
      <c r="I357" s="2"/>
      <c r="J357" s="32" t="s">
        <v>4036</v>
      </c>
      <c r="K357" s="2"/>
      <c r="L357" s="2" t="s">
        <v>4037</v>
      </c>
      <c r="M357" s="2"/>
      <c r="N357" s="33" t="s">
        <v>4516</v>
      </c>
      <c r="O357" s="2"/>
      <c r="P357" s="32" t="s">
        <v>4038</v>
      </c>
      <c r="Q357" s="2"/>
      <c r="R357" s="25" t="s">
        <v>4039</v>
      </c>
      <c r="S357" s="25"/>
      <c r="T357" s="25" t="s">
        <v>3337</v>
      </c>
      <c r="U357" s="25"/>
      <c r="V357" s="25" t="s">
        <v>4040</v>
      </c>
      <c r="W357" s="25"/>
      <c r="X357" s="25" t="s">
        <v>4041</v>
      </c>
      <c r="Y357" s="25"/>
      <c r="Z357" s="25" t="s">
        <v>4042</v>
      </c>
      <c r="AA357" s="25"/>
      <c r="AB357" s="25" t="s">
        <v>4043</v>
      </c>
      <c r="AC357" s="25"/>
      <c r="AD357" s="25" t="s">
        <v>4044</v>
      </c>
      <c r="AE357" s="25"/>
      <c r="AF357" s="34" t="s">
        <v>4045</v>
      </c>
    </row>
    <row r="358" spans="2:33" x14ac:dyDescent="0.3">
      <c r="B358" s="4" t="s">
        <v>3186</v>
      </c>
      <c r="D358" s="2" t="s">
        <v>4033</v>
      </c>
      <c r="E358" s="2"/>
      <c r="F358" s="32" t="s">
        <v>4034</v>
      </c>
      <c r="G358" s="2"/>
      <c r="H358" s="32" t="s">
        <v>4046</v>
      </c>
      <c r="I358" s="2"/>
      <c r="J358" s="32" t="s">
        <v>4047</v>
      </c>
      <c r="K358" s="2"/>
      <c r="L358" s="2" t="s">
        <v>4048</v>
      </c>
      <c r="M358" s="2"/>
      <c r="N358" s="33" t="s">
        <v>4516</v>
      </c>
      <c r="O358" s="2"/>
      <c r="P358" s="32" t="s">
        <v>4038</v>
      </c>
      <c r="Q358" s="2"/>
      <c r="R358" s="25" t="s">
        <v>4039</v>
      </c>
      <c r="S358" s="25"/>
      <c r="T358" s="25" t="s">
        <v>4049</v>
      </c>
      <c r="U358" s="25"/>
      <c r="V358" s="25" t="s">
        <v>4050</v>
      </c>
      <c r="W358" s="25"/>
      <c r="X358" s="25" t="s">
        <v>4051</v>
      </c>
      <c r="Y358" s="25"/>
      <c r="Z358" s="25" t="s">
        <v>4052</v>
      </c>
      <c r="AA358" s="25"/>
      <c r="AB358" s="25" t="s">
        <v>4053</v>
      </c>
      <c r="AC358" s="25"/>
      <c r="AD358" s="25" t="s">
        <v>4054</v>
      </c>
      <c r="AE358" s="25"/>
      <c r="AF358" s="34" t="s">
        <v>4045</v>
      </c>
    </row>
    <row r="359" spans="2:33" x14ac:dyDescent="0.3">
      <c r="B359" s="4" t="s">
        <v>3187</v>
      </c>
      <c r="D359" s="2" t="s">
        <v>4033</v>
      </c>
      <c r="E359" s="2"/>
      <c r="F359" s="32" t="s">
        <v>4034</v>
      </c>
      <c r="G359" s="2"/>
      <c r="H359" s="32" t="s">
        <v>4046</v>
      </c>
      <c r="I359" s="2"/>
      <c r="J359" s="32" t="s">
        <v>4047</v>
      </c>
      <c r="K359" s="2"/>
      <c r="L359" s="2" t="s">
        <v>4048</v>
      </c>
      <c r="M359" s="2"/>
      <c r="N359" s="33" t="s">
        <v>4516</v>
      </c>
      <c r="O359" s="2"/>
      <c r="P359" s="32" t="s">
        <v>4038</v>
      </c>
      <c r="Q359" s="2"/>
      <c r="R359" s="25" t="s">
        <v>4039</v>
      </c>
      <c r="S359" s="25"/>
      <c r="T359" s="25" t="s">
        <v>4049</v>
      </c>
      <c r="U359" s="25"/>
      <c r="V359" s="25" t="s">
        <v>4050</v>
      </c>
      <c r="W359" s="25"/>
      <c r="X359" s="25" t="s">
        <v>4051</v>
      </c>
      <c r="Y359" s="25"/>
      <c r="Z359" s="25" t="s">
        <v>4052</v>
      </c>
      <c r="AA359" s="25"/>
      <c r="AB359" s="25" t="s">
        <v>4053</v>
      </c>
      <c r="AC359" s="25"/>
      <c r="AD359" s="25" t="s">
        <v>4054</v>
      </c>
      <c r="AE359" s="25"/>
      <c r="AF359" s="34" t="s">
        <v>4045</v>
      </c>
    </row>
    <row r="360" spans="2:33" x14ac:dyDescent="0.3">
      <c r="B360" s="4" t="s">
        <v>3188</v>
      </c>
      <c r="D360" s="2" t="s">
        <v>4019</v>
      </c>
      <c r="E360" s="2"/>
      <c r="F360" s="2" t="s">
        <v>4020</v>
      </c>
      <c r="G360" s="2"/>
      <c r="H360" s="2" t="s">
        <v>4021</v>
      </c>
      <c r="I360" s="2"/>
      <c r="J360" s="2" t="s">
        <v>4022</v>
      </c>
      <c r="K360" s="2"/>
      <c r="L360" s="2" t="s">
        <v>4023</v>
      </c>
      <c r="M360" s="2"/>
      <c r="N360" s="2" t="s">
        <v>4024</v>
      </c>
      <c r="O360" s="2"/>
      <c r="P360" s="2" t="s">
        <v>4025</v>
      </c>
      <c r="Q360" s="2"/>
      <c r="R360" s="25" t="s">
        <v>4026</v>
      </c>
      <c r="S360" s="25"/>
      <c r="T360" s="25" t="s">
        <v>4517</v>
      </c>
      <c r="U360" s="25"/>
      <c r="V360" s="25" t="s">
        <v>4027</v>
      </c>
      <c r="W360" s="25"/>
      <c r="X360" s="25" t="s">
        <v>4028</v>
      </c>
      <c r="Y360" s="25"/>
      <c r="Z360" s="25" t="s">
        <v>4029</v>
      </c>
      <c r="AA360" s="25"/>
      <c r="AB360" s="25" t="s">
        <v>4030</v>
      </c>
      <c r="AC360" s="25"/>
      <c r="AD360" s="25" t="s">
        <v>4055</v>
      </c>
      <c r="AE360" s="25"/>
      <c r="AF360" s="25" t="s">
        <v>4032</v>
      </c>
    </row>
    <row r="361" spans="2:33" x14ac:dyDescent="0.3">
      <c r="D361" s="2" t="s">
        <v>40</v>
      </c>
      <c r="E361" s="2"/>
      <c r="F361" s="2" t="s">
        <v>40</v>
      </c>
      <c r="G361" s="2"/>
      <c r="H361" s="2" t="s">
        <v>40</v>
      </c>
      <c r="I361" s="2"/>
      <c r="J361" s="2" t="s">
        <v>40</v>
      </c>
      <c r="K361" s="2"/>
      <c r="L361" s="2" t="s">
        <v>40</v>
      </c>
      <c r="M361" s="2"/>
      <c r="N361" s="2" t="s">
        <v>40</v>
      </c>
      <c r="O361" s="2"/>
      <c r="P361" s="2" t="s">
        <v>40</v>
      </c>
      <c r="Q361" s="2"/>
      <c r="R361" s="25" t="s">
        <v>40</v>
      </c>
      <c r="S361" s="25"/>
      <c r="T361" s="25" t="s">
        <v>40</v>
      </c>
      <c r="U361" s="25"/>
      <c r="V361" s="25" t="s">
        <v>40</v>
      </c>
      <c r="W361" s="25"/>
      <c r="X361" s="25" t="s">
        <v>40</v>
      </c>
      <c r="Y361" s="25"/>
      <c r="Z361" s="25" t="s">
        <v>40</v>
      </c>
      <c r="AA361" s="25"/>
      <c r="AB361" s="25" t="s">
        <v>40</v>
      </c>
      <c r="AC361" s="25"/>
      <c r="AD361" s="25" t="s">
        <v>40</v>
      </c>
      <c r="AE361" s="25"/>
      <c r="AF361" s="25" t="s">
        <v>40</v>
      </c>
    </row>
    <row r="362" spans="2:33" x14ac:dyDescent="0.3">
      <c r="B362" s="4" t="s">
        <v>3189</v>
      </c>
      <c r="D362" s="2" t="s">
        <v>4056</v>
      </c>
      <c r="E362" s="2"/>
      <c r="F362" s="32" t="s">
        <v>4034</v>
      </c>
      <c r="G362" s="2"/>
      <c r="H362" s="32" t="s">
        <v>4057</v>
      </c>
      <c r="I362" s="2"/>
      <c r="J362" s="32" t="s">
        <v>4058</v>
      </c>
      <c r="K362" s="2"/>
      <c r="L362" s="2" t="s">
        <v>4059</v>
      </c>
      <c r="M362" s="2"/>
      <c r="N362" s="32" t="s">
        <v>4060</v>
      </c>
      <c r="O362" s="2"/>
      <c r="P362" s="32" t="s">
        <v>4061</v>
      </c>
      <c r="Q362" s="2"/>
      <c r="R362" s="25" t="s">
        <v>4062</v>
      </c>
      <c r="S362" s="25"/>
      <c r="T362" s="25" t="s">
        <v>3264</v>
      </c>
      <c r="U362" s="25"/>
      <c r="V362" s="34" t="s">
        <v>3265</v>
      </c>
      <c r="W362" s="25"/>
      <c r="X362" s="25" t="s">
        <v>4063</v>
      </c>
      <c r="Y362" s="25"/>
      <c r="Z362" s="34" t="s">
        <v>4064</v>
      </c>
      <c r="AA362" s="25"/>
      <c r="AB362" s="25" t="s">
        <v>3263</v>
      </c>
      <c r="AC362" s="25"/>
      <c r="AD362" s="25" t="s">
        <v>4065</v>
      </c>
      <c r="AE362" s="25"/>
      <c r="AF362" s="34" t="s">
        <v>4066</v>
      </c>
    </row>
    <row r="363" spans="2:33" x14ac:dyDescent="0.3">
      <c r="B363" s="4" t="s">
        <v>3186</v>
      </c>
      <c r="D363" s="2" t="s">
        <v>4056</v>
      </c>
      <c r="E363" s="2"/>
      <c r="F363" s="32" t="s">
        <v>4034</v>
      </c>
      <c r="G363" s="2"/>
      <c r="H363" s="32" t="s">
        <v>4057</v>
      </c>
      <c r="I363" s="2"/>
      <c r="J363" s="32" t="s">
        <v>4058</v>
      </c>
      <c r="K363" s="2"/>
      <c r="L363" s="2" t="s">
        <v>4059</v>
      </c>
      <c r="M363" s="2"/>
      <c r="N363" s="32" t="s">
        <v>4060</v>
      </c>
      <c r="O363" s="2"/>
      <c r="P363" s="32" t="s">
        <v>4061</v>
      </c>
      <c r="Q363" s="2"/>
      <c r="R363" s="25" t="s">
        <v>4062</v>
      </c>
      <c r="S363" s="25"/>
      <c r="T363" s="25" t="s">
        <v>3264</v>
      </c>
      <c r="U363" s="25"/>
      <c r="V363" s="34" t="s">
        <v>4067</v>
      </c>
      <c r="W363" s="25"/>
      <c r="X363" s="25" t="s">
        <v>4063</v>
      </c>
      <c r="Y363" s="25"/>
      <c r="Z363" s="34" t="s">
        <v>4064</v>
      </c>
      <c r="AA363" s="25"/>
      <c r="AB363" s="25" t="s">
        <v>4068</v>
      </c>
      <c r="AC363" s="25"/>
      <c r="AD363" s="25" t="s">
        <v>4065</v>
      </c>
      <c r="AE363" s="25"/>
      <c r="AF363" s="34" t="s">
        <v>4066</v>
      </c>
    </row>
    <row r="364" spans="2:33" x14ac:dyDescent="0.3">
      <c r="B364" s="4" t="s">
        <v>3187</v>
      </c>
      <c r="D364" s="2" t="s">
        <v>4056</v>
      </c>
      <c r="E364" s="2"/>
      <c r="F364" s="32" t="s">
        <v>4034</v>
      </c>
      <c r="G364" s="2"/>
      <c r="H364" s="32" t="s">
        <v>4057</v>
      </c>
      <c r="I364" s="2"/>
      <c r="J364" s="32" t="s">
        <v>4058</v>
      </c>
      <c r="K364" s="2"/>
      <c r="L364" s="2" t="s">
        <v>4059</v>
      </c>
      <c r="M364" s="2"/>
      <c r="N364" s="32" t="s">
        <v>4060</v>
      </c>
      <c r="O364" s="2"/>
      <c r="P364" s="32" t="s">
        <v>4061</v>
      </c>
      <c r="Q364" s="2"/>
      <c r="R364" s="25" t="s">
        <v>4062</v>
      </c>
      <c r="S364" s="25"/>
      <c r="T364" s="25" t="s">
        <v>3264</v>
      </c>
      <c r="U364" s="25"/>
      <c r="V364" s="34" t="s">
        <v>3265</v>
      </c>
      <c r="W364" s="25"/>
      <c r="X364" s="25" t="s">
        <v>4063</v>
      </c>
      <c r="Y364" s="25"/>
      <c r="Z364" s="34" t="s">
        <v>4064</v>
      </c>
      <c r="AA364" s="25"/>
      <c r="AB364" s="25" t="s">
        <v>3263</v>
      </c>
      <c r="AC364" s="25"/>
      <c r="AD364" s="25" t="s">
        <v>4065</v>
      </c>
      <c r="AE364" s="25"/>
      <c r="AF364" s="34" t="s">
        <v>4066</v>
      </c>
    </row>
    <row r="365" spans="2:33" x14ac:dyDescent="0.3">
      <c r="B365" s="4" t="s">
        <v>3191</v>
      </c>
      <c r="D365" s="2" t="s">
        <v>4069</v>
      </c>
      <c r="E365" s="2"/>
      <c r="F365" s="32" t="s">
        <v>4070</v>
      </c>
      <c r="G365" s="2"/>
      <c r="H365" s="32" t="s">
        <v>4071</v>
      </c>
      <c r="I365" s="2"/>
      <c r="J365" s="32" t="s">
        <v>4072</v>
      </c>
      <c r="K365" s="2"/>
      <c r="L365" s="2" t="s">
        <v>4073</v>
      </c>
      <c r="M365" s="2"/>
      <c r="N365" s="32" t="s">
        <v>4074</v>
      </c>
      <c r="O365" s="2"/>
      <c r="P365" s="32" t="s">
        <v>4075</v>
      </c>
      <c r="Q365" s="2"/>
      <c r="R365" s="25" t="s">
        <v>4076</v>
      </c>
      <c r="S365" s="25"/>
      <c r="T365" s="25" t="s">
        <v>4077</v>
      </c>
      <c r="U365" s="25"/>
      <c r="V365" s="25" t="s">
        <v>4078</v>
      </c>
      <c r="W365" s="25"/>
      <c r="X365" s="25" t="s">
        <v>4079</v>
      </c>
      <c r="Y365" s="25"/>
      <c r="Z365" s="25" t="s">
        <v>4080</v>
      </c>
      <c r="AA365" s="25"/>
      <c r="AB365" s="25" t="s">
        <v>4081</v>
      </c>
      <c r="AC365" s="25"/>
      <c r="AD365" s="25" t="s">
        <v>4082</v>
      </c>
      <c r="AE365" s="25"/>
      <c r="AF365" s="34" t="s">
        <v>4083</v>
      </c>
    </row>
    <row r="366" spans="2:33" x14ac:dyDescent="0.3">
      <c r="D366" s="2" t="s">
        <v>40</v>
      </c>
      <c r="E366" s="2"/>
      <c r="F366" s="32" t="s">
        <v>40</v>
      </c>
      <c r="G366" s="2"/>
      <c r="H366" s="2" t="s">
        <v>40</v>
      </c>
      <c r="I366" s="2"/>
      <c r="J366" s="2" t="s">
        <v>40</v>
      </c>
      <c r="K366" s="2"/>
      <c r="L366" s="2" t="s">
        <v>40</v>
      </c>
      <c r="M366" s="2"/>
      <c r="N366" s="2" t="s">
        <v>40</v>
      </c>
      <c r="O366" s="2"/>
      <c r="P366" s="32" t="s">
        <v>40</v>
      </c>
      <c r="Q366" s="2"/>
      <c r="R366" s="25" t="s">
        <v>40</v>
      </c>
      <c r="S366" s="25"/>
      <c r="T366" s="25" t="s">
        <v>40</v>
      </c>
      <c r="U366" s="25"/>
      <c r="V366" s="25" t="s">
        <v>40</v>
      </c>
      <c r="W366" s="25"/>
      <c r="X366" s="25" t="s">
        <v>40</v>
      </c>
      <c r="Y366" s="25"/>
      <c r="Z366" s="25" t="s">
        <v>40</v>
      </c>
      <c r="AA366" s="25"/>
      <c r="AB366" s="25" t="s">
        <v>40</v>
      </c>
      <c r="AC366" s="25"/>
      <c r="AD366" s="25" t="s">
        <v>40</v>
      </c>
      <c r="AE366" s="25"/>
      <c r="AF366" s="34" t="s">
        <v>40</v>
      </c>
    </row>
    <row r="367" spans="2:33" x14ac:dyDescent="0.3">
      <c r="B367" s="4" t="s">
        <v>3192</v>
      </c>
      <c r="D367" s="32" t="s">
        <v>4084</v>
      </c>
      <c r="E367" s="2"/>
      <c r="F367" s="32" t="s">
        <v>4085</v>
      </c>
      <c r="G367" s="2"/>
      <c r="H367" s="32" t="s">
        <v>4035</v>
      </c>
      <c r="I367" s="2"/>
      <c r="J367" s="32" t="s">
        <v>4086</v>
      </c>
      <c r="K367" s="2"/>
      <c r="L367" s="2" t="s">
        <v>4087</v>
      </c>
      <c r="M367" s="2"/>
      <c r="N367" s="32" t="s">
        <v>4088</v>
      </c>
      <c r="O367" s="2"/>
      <c r="P367" s="32" t="s">
        <v>4089</v>
      </c>
      <c r="Q367" s="2"/>
      <c r="R367" s="25" t="s">
        <v>4090</v>
      </c>
      <c r="S367" s="25"/>
      <c r="T367" s="25" t="s">
        <v>4091</v>
      </c>
      <c r="U367" s="25"/>
      <c r="V367" s="25" t="s">
        <v>4092</v>
      </c>
      <c r="W367" s="25"/>
      <c r="X367" s="25" t="s">
        <v>4093</v>
      </c>
      <c r="Y367" s="25"/>
      <c r="Z367" s="25" t="s">
        <v>4094</v>
      </c>
      <c r="AA367" s="25"/>
      <c r="AB367" s="25" t="s">
        <v>4095</v>
      </c>
      <c r="AC367" s="25"/>
      <c r="AD367" s="25" t="s">
        <v>4096</v>
      </c>
      <c r="AE367" s="25"/>
      <c r="AF367" s="34" t="s">
        <v>4097</v>
      </c>
    </row>
    <row r="368" spans="2:33" x14ac:dyDescent="0.3">
      <c r="B368" s="4" t="s">
        <v>3193</v>
      </c>
      <c r="D368" s="2" t="s">
        <v>689</v>
      </c>
      <c r="E368" s="2"/>
      <c r="F368" s="2" t="s">
        <v>689</v>
      </c>
      <c r="G368" s="2"/>
      <c r="H368" s="2" t="s">
        <v>689</v>
      </c>
      <c r="I368" s="2"/>
      <c r="J368" s="2" t="s">
        <v>689</v>
      </c>
      <c r="K368" s="2"/>
      <c r="L368" s="2" t="s">
        <v>689</v>
      </c>
      <c r="M368" s="2"/>
      <c r="N368" s="2" t="s">
        <v>689</v>
      </c>
      <c r="O368" s="2"/>
      <c r="P368" s="2" t="s">
        <v>689</v>
      </c>
      <c r="Q368" s="2"/>
      <c r="R368" s="25" t="s">
        <v>4098</v>
      </c>
      <c r="S368" s="25"/>
      <c r="T368" s="25" t="s">
        <v>4099</v>
      </c>
      <c r="U368" s="25"/>
      <c r="V368" s="34" t="s">
        <v>4100</v>
      </c>
      <c r="W368" s="25"/>
      <c r="X368" s="34" t="s">
        <v>4101</v>
      </c>
      <c r="Y368" s="25"/>
      <c r="Z368" s="34" t="s">
        <v>4102</v>
      </c>
      <c r="AA368" s="25"/>
      <c r="AB368" s="25" t="s">
        <v>4103</v>
      </c>
      <c r="AC368" s="25"/>
      <c r="AD368" s="25" t="s">
        <v>4104</v>
      </c>
      <c r="AE368" s="25"/>
      <c r="AF368" s="34" t="s">
        <v>4105</v>
      </c>
    </row>
    <row r="369" spans="2:32" x14ac:dyDescent="0.3">
      <c r="B369" s="6" t="s">
        <v>3194</v>
      </c>
      <c r="D369" s="2" t="s">
        <v>689</v>
      </c>
      <c r="E369" s="2"/>
      <c r="F369" s="2" t="s">
        <v>689</v>
      </c>
      <c r="G369" s="2"/>
      <c r="H369" s="2" t="s">
        <v>689</v>
      </c>
      <c r="I369" s="2"/>
      <c r="J369" s="2" t="s">
        <v>689</v>
      </c>
      <c r="K369" s="2"/>
      <c r="L369" s="2" t="s">
        <v>689</v>
      </c>
      <c r="M369" s="2"/>
      <c r="N369" s="2" t="s">
        <v>689</v>
      </c>
      <c r="O369" s="2"/>
      <c r="P369" s="2" t="s">
        <v>689</v>
      </c>
      <c r="Q369" s="2"/>
      <c r="R369" s="25" t="s">
        <v>4090</v>
      </c>
      <c r="S369" s="25"/>
      <c r="T369" s="25" t="s">
        <v>3266</v>
      </c>
      <c r="U369" s="25"/>
      <c r="V369" s="25" t="s">
        <v>3261</v>
      </c>
      <c r="W369" s="25"/>
      <c r="X369" s="25" t="s">
        <v>4106</v>
      </c>
      <c r="Y369" s="25"/>
      <c r="Z369" s="25" t="s">
        <v>4029</v>
      </c>
      <c r="AA369" s="25"/>
      <c r="AB369" s="25" t="s">
        <v>3262</v>
      </c>
      <c r="AC369" s="25"/>
      <c r="AD369" s="25" t="s">
        <v>4107</v>
      </c>
      <c r="AE369" s="25"/>
      <c r="AF369" s="25" t="s">
        <v>689</v>
      </c>
    </row>
    <row r="370" spans="2:32" x14ac:dyDescent="0.3">
      <c r="B370" s="6" t="s">
        <v>3195</v>
      </c>
      <c r="D370" s="2" t="s">
        <v>4033</v>
      </c>
      <c r="E370" s="2"/>
      <c r="F370" s="32" t="s">
        <v>4034</v>
      </c>
      <c r="G370" s="2"/>
      <c r="H370" s="32" t="s">
        <v>4035</v>
      </c>
      <c r="I370" s="2"/>
      <c r="J370" s="32" t="s">
        <v>4036</v>
      </c>
      <c r="K370" s="2"/>
      <c r="L370" s="2" t="s">
        <v>4037</v>
      </c>
      <c r="M370" s="2"/>
      <c r="N370" s="33" t="s">
        <v>4516</v>
      </c>
      <c r="O370" s="2"/>
      <c r="P370" s="32" t="s">
        <v>4038</v>
      </c>
      <c r="Q370" s="2"/>
      <c r="R370" s="25" t="s">
        <v>4039</v>
      </c>
      <c r="S370" s="25"/>
      <c r="T370" s="25" t="s">
        <v>4518</v>
      </c>
      <c r="U370" s="25"/>
      <c r="V370" s="25" t="s">
        <v>4092</v>
      </c>
      <c r="W370" s="25"/>
      <c r="X370" s="25" t="s">
        <v>4108</v>
      </c>
      <c r="Y370" s="25"/>
      <c r="Z370" s="25" t="s">
        <v>4109</v>
      </c>
      <c r="AA370" s="25"/>
      <c r="AB370" s="25" t="s">
        <v>4095</v>
      </c>
      <c r="AC370" s="25"/>
      <c r="AD370" s="25" t="s">
        <v>4110</v>
      </c>
      <c r="AE370" s="25"/>
      <c r="AF370" s="34" t="s">
        <v>4045</v>
      </c>
    </row>
    <row r="371" spans="2:32" x14ac:dyDescent="0.3">
      <c r="B371" s="6" t="s">
        <v>3196</v>
      </c>
      <c r="D371" s="2" t="s">
        <v>689</v>
      </c>
      <c r="E371" s="2"/>
      <c r="F371" s="2" t="s">
        <v>689</v>
      </c>
      <c r="G371" s="2"/>
      <c r="H371" s="2" t="s">
        <v>689</v>
      </c>
      <c r="I371" s="2"/>
      <c r="J371" s="2" t="s">
        <v>689</v>
      </c>
      <c r="K371" s="2"/>
      <c r="L371" s="2" t="s">
        <v>689</v>
      </c>
      <c r="M371" s="2"/>
      <c r="N371" s="2" t="s">
        <v>689</v>
      </c>
      <c r="O371" s="2"/>
      <c r="P371" s="2" t="s">
        <v>689</v>
      </c>
      <c r="Q371" s="2"/>
      <c r="R371" s="25" t="s">
        <v>689</v>
      </c>
      <c r="S371" s="25"/>
      <c r="T371" s="25" t="s">
        <v>4519</v>
      </c>
      <c r="U371" s="25"/>
      <c r="V371" s="25" t="s">
        <v>4111</v>
      </c>
      <c r="W371" s="25"/>
      <c r="X371" s="25" t="s">
        <v>4112</v>
      </c>
      <c r="Y371" s="25"/>
      <c r="Z371" s="25" t="s">
        <v>4113</v>
      </c>
      <c r="AA371" s="25"/>
      <c r="AB371" s="25" t="s">
        <v>4114</v>
      </c>
      <c r="AC371" s="25"/>
      <c r="AD371" s="25" t="s">
        <v>4115</v>
      </c>
      <c r="AE371" s="25"/>
      <c r="AF371" s="25" t="s">
        <v>689</v>
      </c>
    </row>
    <row r="373" spans="2:32" x14ac:dyDescent="0.3">
      <c r="F373" s="4" t="s">
        <v>3336</v>
      </c>
    </row>
    <row r="374" spans="2:32" x14ac:dyDescent="0.3">
      <c r="B374" s="6"/>
      <c r="C374" s="6"/>
      <c r="D374" s="25" t="s">
        <v>4116</v>
      </c>
      <c r="E374" s="25"/>
      <c r="F374" s="25" t="s">
        <v>4117</v>
      </c>
      <c r="G374" s="25"/>
      <c r="H374" s="25" t="s">
        <v>3267</v>
      </c>
      <c r="I374" s="25"/>
      <c r="J374" s="25" t="s">
        <v>4118</v>
      </c>
      <c r="K374" s="25"/>
      <c r="L374" s="25" t="s">
        <v>4119</v>
      </c>
      <c r="M374" s="25"/>
      <c r="N374" s="25" t="s">
        <v>4120</v>
      </c>
      <c r="O374" s="25"/>
      <c r="P374" s="25" t="s">
        <v>4121</v>
      </c>
      <c r="Q374" s="25"/>
      <c r="R374" s="25" t="s">
        <v>4122</v>
      </c>
      <c r="S374" s="25"/>
      <c r="T374" s="25" t="s">
        <v>4123</v>
      </c>
      <c r="U374" s="25"/>
      <c r="V374" s="25" t="s">
        <v>4124</v>
      </c>
      <c r="W374" s="25"/>
      <c r="X374" s="25" t="s">
        <v>4125</v>
      </c>
      <c r="Y374" s="25"/>
      <c r="Z374" s="25" t="s">
        <v>4126</v>
      </c>
      <c r="AA374" s="25"/>
      <c r="AB374" s="25" t="s">
        <v>3268</v>
      </c>
      <c r="AC374" s="25"/>
      <c r="AD374" s="25" t="s">
        <v>3269</v>
      </c>
      <c r="AE374" s="25"/>
      <c r="AF374" s="25" t="s">
        <v>3270</v>
      </c>
    </row>
    <row r="375" spans="2:32" x14ac:dyDescent="0.3">
      <c r="B375" s="6" t="s">
        <v>3177</v>
      </c>
      <c r="C375" s="6"/>
      <c r="D375" s="25" t="s">
        <v>4127</v>
      </c>
      <c r="E375" s="25"/>
      <c r="F375" s="25" t="s">
        <v>4128</v>
      </c>
      <c r="G375" s="25"/>
      <c r="H375" s="25" t="s">
        <v>4129</v>
      </c>
      <c r="I375" s="25"/>
      <c r="J375" s="25" t="s">
        <v>4130</v>
      </c>
      <c r="K375" s="25"/>
      <c r="L375" s="34" t="s">
        <v>4131</v>
      </c>
      <c r="M375" s="25"/>
      <c r="N375" s="35" t="s">
        <v>4526</v>
      </c>
      <c r="O375" s="25"/>
      <c r="P375" s="25" t="s">
        <v>4132</v>
      </c>
      <c r="Q375" s="25"/>
      <c r="R375" s="25" t="s">
        <v>4133</v>
      </c>
      <c r="S375" s="25"/>
      <c r="T375" s="25" t="s">
        <v>4134</v>
      </c>
      <c r="U375" s="25"/>
      <c r="V375" s="25" t="s">
        <v>4135</v>
      </c>
      <c r="W375" s="25"/>
      <c r="X375" s="25" t="s">
        <v>4136</v>
      </c>
      <c r="Y375" s="25"/>
      <c r="Z375" s="25" t="s">
        <v>4137</v>
      </c>
      <c r="AA375" s="25"/>
      <c r="AB375" s="25" t="s">
        <v>4138</v>
      </c>
      <c r="AC375" s="25"/>
      <c r="AD375" s="25" t="s">
        <v>4139</v>
      </c>
      <c r="AE375" s="25"/>
      <c r="AF375" s="25" t="s">
        <v>4140</v>
      </c>
    </row>
    <row r="376" spans="2:32" x14ac:dyDescent="0.3">
      <c r="B376" s="6" t="s">
        <v>3185</v>
      </c>
      <c r="C376" s="6"/>
      <c r="D376" s="25" t="s">
        <v>4141</v>
      </c>
      <c r="E376" s="25"/>
      <c r="F376" s="25" t="s">
        <v>4142</v>
      </c>
      <c r="G376" s="25"/>
      <c r="H376" s="25" t="s">
        <v>4143</v>
      </c>
      <c r="I376" s="25"/>
      <c r="J376" s="25" t="s">
        <v>4144</v>
      </c>
      <c r="K376" s="25"/>
      <c r="L376" s="35" t="s">
        <v>4520</v>
      </c>
      <c r="M376" s="25"/>
      <c r="N376" s="35" t="s">
        <v>4527</v>
      </c>
      <c r="O376" s="25"/>
      <c r="P376" s="25" t="s">
        <v>4145</v>
      </c>
      <c r="Q376" s="25"/>
      <c r="R376" s="25" t="s">
        <v>4146</v>
      </c>
      <c r="S376" s="25"/>
      <c r="T376" s="25" t="s">
        <v>4147</v>
      </c>
      <c r="U376" s="25"/>
      <c r="V376" s="34" t="s">
        <v>4148</v>
      </c>
      <c r="W376" s="25"/>
      <c r="X376" s="34" t="s">
        <v>4149</v>
      </c>
      <c r="Y376" s="25"/>
      <c r="Z376" s="34" t="s">
        <v>4150</v>
      </c>
      <c r="AA376" s="25"/>
      <c r="AB376" s="25" t="s">
        <v>4151</v>
      </c>
      <c r="AC376" s="25"/>
      <c r="AD376" s="25" t="s">
        <v>4152</v>
      </c>
      <c r="AE376" s="25"/>
      <c r="AF376" s="34" t="s">
        <v>4153</v>
      </c>
    </row>
    <row r="377" spans="2:32" x14ac:dyDescent="0.3">
      <c r="B377" s="6" t="s">
        <v>3186</v>
      </c>
      <c r="C377" s="6"/>
      <c r="D377" s="25" t="s">
        <v>4154</v>
      </c>
      <c r="E377" s="25"/>
      <c r="F377" s="25" t="s">
        <v>2793</v>
      </c>
      <c r="G377" s="25"/>
      <c r="H377" s="25" t="s">
        <v>4155</v>
      </c>
      <c r="I377" s="25"/>
      <c r="J377" s="25" t="s">
        <v>4156</v>
      </c>
      <c r="K377" s="25"/>
      <c r="L377" s="35" t="s">
        <v>4521</v>
      </c>
      <c r="M377" s="25"/>
      <c r="N377" s="34" t="s">
        <v>4157</v>
      </c>
      <c r="O377" s="25"/>
      <c r="P377" s="25" t="s">
        <v>4158</v>
      </c>
      <c r="Q377" s="25"/>
      <c r="R377" s="25" t="s">
        <v>4159</v>
      </c>
      <c r="S377" s="25"/>
      <c r="T377" s="25" t="s">
        <v>4134</v>
      </c>
      <c r="U377" s="25"/>
      <c r="V377" s="34" t="s">
        <v>4148</v>
      </c>
      <c r="W377" s="25"/>
      <c r="X377" s="34" t="s">
        <v>4149</v>
      </c>
      <c r="Y377" s="25"/>
      <c r="Z377" s="25" t="s">
        <v>4137</v>
      </c>
      <c r="AA377" s="25"/>
      <c r="AB377" s="25" t="s">
        <v>4160</v>
      </c>
      <c r="AC377" s="25"/>
      <c r="AD377" s="25" t="s">
        <v>4161</v>
      </c>
      <c r="AE377" s="25"/>
      <c r="AF377" s="25" t="s">
        <v>4162</v>
      </c>
    </row>
    <row r="378" spans="2:32" x14ac:dyDescent="0.3">
      <c r="B378" s="6" t="s">
        <v>3187</v>
      </c>
      <c r="C378" s="6"/>
      <c r="D378" s="25" t="s">
        <v>4154</v>
      </c>
      <c r="E378" s="25"/>
      <c r="F378" s="25" t="s">
        <v>2793</v>
      </c>
      <c r="G378" s="25"/>
      <c r="H378" s="25" t="s">
        <v>4155</v>
      </c>
      <c r="I378" s="25"/>
      <c r="J378" s="25" t="s">
        <v>4156</v>
      </c>
      <c r="K378" s="25"/>
      <c r="L378" s="35" t="s">
        <v>4521</v>
      </c>
      <c r="M378" s="25"/>
      <c r="N378" s="34" t="s">
        <v>4163</v>
      </c>
      <c r="O378" s="25"/>
      <c r="P378" s="25" t="s">
        <v>4158</v>
      </c>
      <c r="Q378" s="25"/>
      <c r="R378" s="25" t="s">
        <v>4159</v>
      </c>
      <c r="S378" s="25"/>
      <c r="T378" s="25" t="s">
        <v>4134</v>
      </c>
      <c r="U378" s="25"/>
      <c r="V378" s="34" t="s">
        <v>4148</v>
      </c>
      <c r="W378" s="25"/>
      <c r="X378" s="34" t="s">
        <v>4149</v>
      </c>
      <c r="Y378" s="25"/>
      <c r="Z378" s="25" t="s">
        <v>4137</v>
      </c>
      <c r="AA378" s="25"/>
      <c r="AB378" s="25" t="s">
        <v>4160</v>
      </c>
      <c r="AC378" s="25"/>
      <c r="AD378" s="25" t="s">
        <v>4152</v>
      </c>
      <c r="AE378" s="25"/>
      <c r="AF378" s="25" t="s">
        <v>4164</v>
      </c>
    </row>
    <row r="379" spans="2:32" x14ac:dyDescent="0.3">
      <c r="B379" s="6" t="s">
        <v>3188</v>
      </c>
      <c r="C379" s="6"/>
      <c r="D379" s="25" t="s">
        <v>4127</v>
      </c>
      <c r="E379" s="25"/>
      <c r="F379" s="25" t="s">
        <v>4128</v>
      </c>
      <c r="G379" s="25"/>
      <c r="H379" s="25" t="s">
        <v>4129</v>
      </c>
      <c r="I379" s="25"/>
      <c r="J379" s="25" t="s">
        <v>4130</v>
      </c>
      <c r="K379" s="25"/>
      <c r="L379" s="34" t="s">
        <v>4131</v>
      </c>
      <c r="M379" s="25"/>
      <c r="N379" s="35" t="s">
        <v>4528</v>
      </c>
      <c r="O379" s="25"/>
      <c r="P379" s="25" t="s">
        <v>4132</v>
      </c>
      <c r="Q379" s="25"/>
      <c r="R379" s="25" t="s">
        <v>4133</v>
      </c>
      <c r="S379" s="25"/>
      <c r="T379" s="25" t="s">
        <v>4134</v>
      </c>
      <c r="U379" s="25"/>
      <c r="V379" s="25" t="s">
        <v>4135</v>
      </c>
      <c r="W379" s="25"/>
      <c r="X379" s="25" t="s">
        <v>4136</v>
      </c>
      <c r="Y379" s="25"/>
      <c r="Z379" s="25" t="s">
        <v>4137</v>
      </c>
      <c r="AA379" s="25"/>
      <c r="AB379" s="25" t="s">
        <v>4138</v>
      </c>
      <c r="AC379" s="25"/>
      <c r="AD379" s="25" t="s">
        <v>4139</v>
      </c>
      <c r="AE379" s="25"/>
      <c r="AF379" s="25" t="s">
        <v>4140</v>
      </c>
    </row>
    <row r="380" spans="2:32" x14ac:dyDescent="0.3">
      <c r="B380" s="6"/>
      <c r="C380" s="6"/>
      <c r="D380" s="25" t="s">
        <v>40</v>
      </c>
      <c r="E380" s="25"/>
      <c r="F380" s="25" t="s">
        <v>40</v>
      </c>
      <c r="G380" s="25"/>
      <c r="H380" s="25" t="s">
        <v>40</v>
      </c>
      <c r="I380" s="25"/>
      <c r="J380" s="25" t="s">
        <v>40</v>
      </c>
      <c r="K380" s="25"/>
      <c r="L380" s="25" t="s">
        <v>40</v>
      </c>
      <c r="M380" s="25"/>
      <c r="N380" s="25" t="s">
        <v>40</v>
      </c>
      <c r="O380" s="25"/>
      <c r="P380" s="25" t="s">
        <v>40</v>
      </c>
      <c r="Q380" s="25"/>
      <c r="R380" s="25" t="s">
        <v>40</v>
      </c>
      <c r="S380" s="25"/>
      <c r="T380" s="25" t="s">
        <v>40</v>
      </c>
      <c r="U380" s="25"/>
      <c r="V380" s="25" t="s">
        <v>40</v>
      </c>
      <c r="W380" s="25"/>
      <c r="X380" s="25" t="s">
        <v>40</v>
      </c>
      <c r="Y380" s="25"/>
      <c r="Z380" s="25" t="s">
        <v>40</v>
      </c>
      <c r="AA380" s="25"/>
      <c r="AB380" s="25" t="s">
        <v>40</v>
      </c>
      <c r="AC380" s="25"/>
      <c r="AD380" s="25" t="s">
        <v>40</v>
      </c>
      <c r="AE380" s="25"/>
      <c r="AF380" s="25" t="s">
        <v>40</v>
      </c>
    </row>
    <row r="381" spans="2:32" x14ac:dyDescent="0.3">
      <c r="B381" s="6" t="s">
        <v>3189</v>
      </c>
      <c r="C381" s="6"/>
      <c r="D381" s="25" t="s">
        <v>4165</v>
      </c>
      <c r="E381" s="25"/>
      <c r="F381" s="25" t="s">
        <v>4166</v>
      </c>
      <c r="G381" s="25"/>
      <c r="H381" s="25" t="s">
        <v>874</v>
      </c>
      <c r="I381" s="25"/>
      <c r="J381" s="25" t="s">
        <v>4167</v>
      </c>
      <c r="K381" s="25"/>
      <c r="L381" s="35" t="s">
        <v>4522</v>
      </c>
      <c r="M381" s="25"/>
      <c r="N381" s="34" t="s">
        <v>4168</v>
      </c>
      <c r="O381" s="25"/>
      <c r="P381" s="25" t="s">
        <v>3275</v>
      </c>
      <c r="Q381" s="25"/>
      <c r="R381" s="25" t="s">
        <v>4169</v>
      </c>
      <c r="S381" s="25"/>
      <c r="T381" s="25" t="s">
        <v>4170</v>
      </c>
      <c r="U381" s="25"/>
      <c r="V381" s="34" t="s">
        <v>4171</v>
      </c>
      <c r="W381" s="25"/>
      <c r="X381" s="34" t="s">
        <v>4172</v>
      </c>
      <c r="Y381" s="25"/>
      <c r="Z381" s="25" t="s">
        <v>4173</v>
      </c>
      <c r="AA381" s="25"/>
      <c r="AB381" s="25" t="s">
        <v>4174</v>
      </c>
      <c r="AC381" s="25"/>
      <c r="AD381" s="25" t="s">
        <v>4175</v>
      </c>
      <c r="AE381" s="25"/>
      <c r="AF381" s="34" t="s">
        <v>4176</v>
      </c>
    </row>
    <row r="382" spans="2:32" x14ac:dyDescent="0.3">
      <c r="B382" s="6" t="s">
        <v>3186</v>
      </c>
      <c r="C382" s="6"/>
      <c r="D382" s="25" t="s">
        <v>4165</v>
      </c>
      <c r="E382" s="25"/>
      <c r="F382" s="25" t="s">
        <v>4166</v>
      </c>
      <c r="G382" s="25"/>
      <c r="H382" s="25" t="s">
        <v>874</v>
      </c>
      <c r="I382" s="25"/>
      <c r="J382" s="25" t="s">
        <v>4167</v>
      </c>
      <c r="K382" s="25"/>
      <c r="L382" s="35" t="s">
        <v>4522</v>
      </c>
      <c r="M382" s="25"/>
      <c r="N382" s="34" t="s">
        <v>4168</v>
      </c>
      <c r="O382" s="25"/>
      <c r="P382" s="25" t="s">
        <v>3275</v>
      </c>
      <c r="Q382" s="25"/>
      <c r="R382" s="25" t="s">
        <v>4169</v>
      </c>
      <c r="S382" s="25"/>
      <c r="T382" s="25" t="s">
        <v>4170</v>
      </c>
      <c r="U382" s="25"/>
      <c r="V382" s="34" t="s">
        <v>4171</v>
      </c>
      <c r="W382" s="25"/>
      <c r="X382" s="34" t="s">
        <v>4172</v>
      </c>
      <c r="Y382" s="25"/>
      <c r="Z382" s="25" t="s">
        <v>4173</v>
      </c>
      <c r="AA382" s="25"/>
      <c r="AB382" s="25" t="s">
        <v>4174</v>
      </c>
      <c r="AC382" s="25"/>
      <c r="AD382" s="25" t="s">
        <v>4175</v>
      </c>
      <c r="AE382" s="25"/>
      <c r="AF382" s="34" t="s">
        <v>4176</v>
      </c>
    </row>
    <row r="383" spans="2:32" x14ac:dyDescent="0.3">
      <c r="B383" s="6" t="s">
        <v>3187</v>
      </c>
      <c r="C383" s="6"/>
      <c r="D383" s="25" t="s">
        <v>4165</v>
      </c>
      <c r="E383" s="25"/>
      <c r="F383" s="25" t="s">
        <v>4166</v>
      </c>
      <c r="G383" s="25"/>
      <c r="H383" s="25" t="s">
        <v>874</v>
      </c>
      <c r="I383" s="25"/>
      <c r="J383" s="25" t="s">
        <v>4167</v>
      </c>
      <c r="K383" s="25"/>
      <c r="L383" s="35" t="s">
        <v>4522</v>
      </c>
      <c r="M383" s="25"/>
      <c r="N383" s="34" t="s">
        <v>4168</v>
      </c>
      <c r="O383" s="25"/>
      <c r="P383" s="25" t="s">
        <v>3275</v>
      </c>
      <c r="Q383" s="25"/>
      <c r="R383" s="25" t="s">
        <v>4169</v>
      </c>
      <c r="S383" s="25"/>
      <c r="T383" s="25" t="s">
        <v>4170</v>
      </c>
      <c r="U383" s="25"/>
      <c r="V383" s="34" t="s">
        <v>4171</v>
      </c>
      <c r="W383" s="25"/>
      <c r="X383" s="34" t="s">
        <v>4172</v>
      </c>
      <c r="Y383" s="25"/>
      <c r="Z383" s="25" t="s">
        <v>4173</v>
      </c>
      <c r="AA383" s="25"/>
      <c r="AB383" s="25" t="s">
        <v>4174</v>
      </c>
      <c r="AC383" s="25"/>
      <c r="AD383" s="25" t="s">
        <v>4175</v>
      </c>
      <c r="AE383" s="25"/>
      <c r="AF383" s="34" t="s">
        <v>4176</v>
      </c>
    </row>
    <row r="384" spans="2:32" x14ac:dyDescent="0.3">
      <c r="B384" s="6" t="s">
        <v>3191</v>
      </c>
      <c r="C384" s="6"/>
      <c r="D384" s="25" t="s">
        <v>4177</v>
      </c>
      <c r="E384" s="25"/>
      <c r="F384" s="25" t="s">
        <v>4178</v>
      </c>
      <c r="G384" s="25"/>
      <c r="H384" s="25" t="s">
        <v>946</v>
      </c>
      <c r="I384" s="25"/>
      <c r="J384" s="25" t="s">
        <v>4179</v>
      </c>
      <c r="K384" s="25"/>
      <c r="L384" s="35" t="s">
        <v>4523</v>
      </c>
      <c r="M384" s="25"/>
      <c r="N384" s="34" t="s">
        <v>4180</v>
      </c>
      <c r="O384" s="25"/>
      <c r="P384" s="25" t="s">
        <v>4181</v>
      </c>
      <c r="Q384" s="25"/>
      <c r="R384" s="25" t="s">
        <v>4182</v>
      </c>
      <c r="S384" s="25"/>
      <c r="T384" s="25" t="s">
        <v>4183</v>
      </c>
      <c r="U384" s="25"/>
      <c r="V384" s="34" t="s">
        <v>4184</v>
      </c>
      <c r="W384" s="25"/>
      <c r="X384" s="34" t="s">
        <v>4185</v>
      </c>
      <c r="Y384" s="25"/>
      <c r="Z384" s="34" t="s">
        <v>4186</v>
      </c>
      <c r="AA384" s="25"/>
      <c r="AB384" s="25" t="s">
        <v>4187</v>
      </c>
      <c r="AC384" s="25"/>
      <c r="AD384" s="25" t="s">
        <v>4188</v>
      </c>
      <c r="AE384" s="25"/>
      <c r="AF384" s="34" t="s">
        <v>4189</v>
      </c>
    </row>
    <row r="385" spans="2:32" x14ac:dyDescent="0.3">
      <c r="B385" s="6"/>
      <c r="C385" s="6"/>
      <c r="D385" s="25" t="s">
        <v>40</v>
      </c>
      <c r="E385" s="25"/>
      <c r="F385" s="25" t="s">
        <v>40</v>
      </c>
      <c r="G385" s="25"/>
      <c r="H385" s="25" t="s">
        <v>40</v>
      </c>
      <c r="I385" s="25"/>
      <c r="J385" s="25" t="s">
        <v>40</v>
      </c>
      <c r="K385" s="25"/>
      <c r="L385" s="35" t="s">
        <v>40</v>
      </c>
      <c r="M385" s="25"/>
      <c r="N385" s="25" t="s">
        <v>40</v>
      </c>
      <c r="O385" s="25"/>
      <c r="P385" s="25" t="s">
        <v>40</v>
      </c>
      <c r="Q385" s="25"/>
      <c r="R385" s="25" t="s">
        <v>40</v>
      </c>
      <c r="S385" s="25"/>
      <c r="T385" s="25" t="s">
        <v>40</v>
      </c>
      <c r="U385" s="25"/>
      <c r="V385" s="25" t="s">
        <v>40</v>
      </c>
      <c r="W385" s="25"/>
      <c r="X385" s="25" t="s">
        <v>40</v>
      </c>
      <c r="Y385" s="25"/>
      <c r="Z385" s="25" t="s">
        <v>40</v>
      </c>
      <c r="AA385" s="25"/>
      <c r="AB385" s="25" t="s">
        <v>40</v>
      </c>
      <c r="AC385" s="25"/>
      <c r="AD385" s="25" t="s">
        <v>40</v>
      </c>
      <c r="AE385" s="25"/>
      <c r="AF385" s="25" t="s">
        <v>40</v>
      </c>
    </row>
    <row r="386" spans="2:32" x14ac:dyDescent="0.3">
      <c r="B386" s="6" t="s">
        <v>3192</v>
      </c>
      <c r="C386" s="6"/>
      <c r="D386" s="25" t="s">
        <v>4190</v>
      </c>
      <c r="E386" s="25"/>
      <c r="F386" s="25" t="s">
        <v>4191</v>
      </c>
      <c r="G386" s="25"/>
      <c r="H386" s="25" t="s">
        <v>963</v>
      </c>
      <c r="I386" s="25"/>
      <c r="J386" s="25" t="s">
        <v>4192</v>
      </c>
      <c r="K386" s="25"/>
      <c r="L386" s="35" t="s">
        <v>4524</v>
      </c>
      <c r="M386" s="25"/>
      <c r="N386" s="25" t="s">
        <v>4529</v>
      </c>
      <c r="O386" s="25"/>
      <c r="P386" s="25" t="s">
        <v>4193</v>
      </c>
      <c r="Q386" s="25"/>
      <c r="R386" s="25" t="s">
        <v>4194</v>
      </c>
      <c r="S386" s="25"/>
      <c r="T386" s="25" t="s">
        <v>4134</v>
      </c>
      <c r="U386" s="25"/>
      <c r="V386" s="34" t="s">
        <v>4195</v>
      </c>
      <c r="W386" s="25"/>
      <c r="X386" s="34" t="s">
        <v>4196</v>
      </c>
      <c r="Y386" s="25"/>
      <c r="Z386" s="25" t="s">
        <v>4137</v>
      </c>
      <c r="AA386" s="25"/>
      <c r="AB386" s="25" t="s">
        <v>4197</v>
      </c>
      <c r="AC386" s="25"/>
      <c r="AD386" s="25" t="s">
        <v>4198</v>
      </c>
      <c r="AE386" s="25"/>
      <c r="AF386" s="25" t="s">
        <v>2303</v>
      </c>
    </row>
    <row r="387" spans="2:32" x14ac:dyDescent="0.3">
      <c r="B387" s="6" t="s">
        <v>3193</v>
      </c>
      <c r="C387" s="6"/>
      <c r="D387" s="25" t="s">
        <v>4199</v>
      </c>
      <c r="E387" s="25"/>
      <c r="F387" s="25" t="s">
        <v>4200</v>
      </c>
      <c r="G387" s="25"/>
      <c r="H387" s="25" t="s">
        <v>873</v>
      </c>
      <c r="I387" s="25"/>
      <c r="J387" s="25" t="s">
        <v>4201</v>
      </c>
      <c r="K387" s="25"/>
      <c r="L387" s="35" t="s">
        <v>4525</v>
      </c>
      <c r="M387" s="25"/>
      <c r="N387" s="34" t="s">
        <v>4202</v>
      </c>
      <c r="O387" s="25"/>
      <c r="P387" s="34" t="s">
        <v>4203</v>
      </c>
      <c r="Q387" s="25"/>
      <c r="R387" s="25" t="s">
        <v>689</v>
      </c>
      <c r="S387" s="25"/>
      <c r="T387" s="25" t="s">
        <v>689</v>
      </c>
      <c r="U387" s="25"/>
      <c r="V387" s="25" t="s">
        <v>689</v>
      </c>
      <c r="W387" s="25"/>
      <c r="X387" s="34" t="s">
        <v>4204</v>
      </c>
      <c r="Y387" s="25"/>
      <c r="Z387" s="25" t="s">
        <v>689</v>
      </c>
      <c r="AA387" s="25"/>
      <c r="AB387" s="25" t="s">
        <v>4205</v>
      </c>
      <c r="AC387" s="25"/>
      <c r="AD387" s="34" t="s">
        <v>4206</v>
      </c>
      <c r="AE387" s="25"/>
      <c r="AF387" s="34" t="s">
        <v>4207</v>
      </c>
    </row>
    <row r="388" spans="2:32" x14ac:dyDescent="0.3">
      <c r="B388" s="6" t="s">
        <v>3194</v>
      </c>
      <c r="C388" s="6"/>
      <c r="D388" s="25" t="s">
        <v>4208</v>
      </c>
      <c r="E388" s="25"/>
      <c r="F388" s="25" t="s">
        <v>4128</v>
      </c>
      <c r="G388" s="25"/>
      <c r="H388" s="25" t="s">
        <v>2183</v>
      </c>
      <c r="I388" s="25"/>
      <c r="J388" s="25" t="s">
        <v>3271</v>
      </c>
      <c r="K388" s="25"/>
      <c r="L388" s="34" t="s">
        <v>3272</v>
      </c>
      <c r="M388" s="25"/>
      <c r="N388" s="35" t="s">
        <v>4530</v>
      </c>
      <c r="O388" s="25"/>
      <c r="P388" s="25" t="s">
        <v>4132</v>
      </c>
      <c r="Q388" s="25"/>
      <c r="R388" s="25" t="s">
        <v>689</v>
      </c>
      <c r="S388" s="25"/>
      <c r="T388" s="25" t="s">
        <v>689</v>
      </c>
      <c r="U388" s="25"/>
      <c r="V388" s="25" t="s">
        <v>689</v>
      </c>
      <c r="W388" s="25"/>
      <c r="X388" s="25" t="s">
        <v>689</v>
      </c>
      <c r="Y388" s="25"/>
      <c r="Z388" s="25" t="s">
        <v>689</v>
      </c>
      <c r="AA388" s="25"/>
      <c r="AB388" s="34" t="s">
        <v>4534</v>
      </c>
      <c r="AC388" s="25"/>
      <c r="AD388" s="25" t="s">
        <v>4139</v>
      </c>
      <c r="AE388" s="25"/>
      <c r="AF388" s="25" t="s">
        <v>3274</v>
      </c>
    </row>
    <row r="389" spans="2:32" x14ac:dyDescent="0.3">
      <c r="B389" s="6" t="s">
        <v>3195</v>
      </c>
      <c r="C389" s="6"/>
      <c r="D389" s="25" t="s">
        <v>4209</v>
      </c>
      <c r="E389" s="25"/>
      <c r="F389" s="25" t="s">
        <v>4210</v>
      </c>
      <c r="G389" s="25"/>
      <c r="H389" s="25" t="s">
        <v>4211</v>
      </c>
      <c r="I389" s="25"/>
      <c r="J389" s="25" t="s">
        <v>4212</v>
      </c>
      <c r="K389" s="25"/>
      <c r="L389" s="34" t="s">
        <v>4213</v>
      </c>
      <c r="M389" s="25"/>
      <c r="N389" s="35" t="s">
        <v>4531</v>
      </c>
      <c r="O389" s="25"/>
      <c r="P389" s="25" t="s">
        <v>4193</v>
      </c>
      <c r="Q389" s="25"/>
      <c r="R389" s="25" t="s">
        <v>4146</v>
      </c>
      <c r="S389" s="25"/>
      <c r="T389" s="25" t="s">
        <v>4147</v>
      </c>
      <c r="U389" s="25"/>
      <c r="V389" s="34" t="s">
        <v>4148</v>
      </c>
      <c r="W389" s="25"/>
      <c r="X389" s="34" t="s">
        <v>4149</v>
      </c>
      <c r="Y389" s="25"/>
      <c r="Z389" s="34" t="s">
        <v>4150</v>
      </c>
      <c r="AA389" s="25"/>
      <c r="AB389" s="34" t="s">
        <v>4533</v>
      </c>
      <c r="AC389" s="25"/>
      <c r="AD389" s="25" t="s">
        <v>4214</v>
      </c>
      <c r="AE389" s="25"/>
      <c r="AF389" s="25" t="s">
        <v>4215</v>
      </c>
    </row>
    <row r="390" spans="2:32" x14ac:dyDescent="0.3">
      <c r="B390" s="6" t="s">
        <v>3196</v>
      </c>
      <c r="C390" s="6"/>
      <c r="D390" s="34" t="s">
        <v>4216</v>
      </c>
      <c r="E390" s="25"/>
      <c r="F390" s="25" t="s">
        <v>4217</v>
      </c>
      <c r="G390" s="25"/>
      <c r="H390" s="25" t="s">
        <v>4218</v>
      </c>
      <c r="I390" s="25"/>
      <c r="J390" s="25" t="s">
        <v>4219</v>
      </c>
      <c r="K390" s="25"/>
      <c r="L390" s="34" t="s">
        <v>4220</v>
      </c>
      <c r="M390" s="25"/>
      <c r="N390" s="35" t="s">
        <v>4532</v>
      </c>
      <c r="O390" s="25"/>
      <c r="P390" s="25" t="s">
        <v>4221</v>
      </c>
      <c r="Q390" s="25"/>
      <c r="R390" s="25" t="s">
        <v>689</v>
      </c>
      <c r="S390" s="25"/>
      <c r="T390" s="25" t="s">
        <v>689</v>
      </c>
      <c r="U390" s="25"/>
      <c r="V390" s="25" t="s">
        <v>689</v>
      </c>
      <c r="W390" s="25"/>
      <c r="X390" s="25" t="s">
        <v>689</v>
      </c>
      <c r="Y390" s="25"/>
      <c r="Z390" s="25" t="s">
        <v>689</v>
      </c>
      <c r="AA390" s="25"/>
      <c r="AB390" s="25" t="s">
        <v>4222</v>
      </c>
      <c r="AC390" s="25"/>
      <c r="AD390" s="25" t="s">
        <v>4223</v>
      </c>
      <c r="AE390" s="25"/>
      <c r="AF390" s="34" t="s">
        <v>4224</v>
      </c>
    </row>
    <row r="391" spans="2:32" x14ac:dyDescent="0.3">
      <c r="L391" s="13"/>
    </row>
    <row r="393" spans="2:32" x14ac:dyDescent="0.3">
      <c r="D393" s="25" t="s">
        <v>3276</v>
      </c>
      <c r="E393" s="25"/>
      <c r="F393" s="25" t="s">
        <v>3277</v>
      </c>
      <c r="G393" s="25"/>
      <c r="H393" s="25" t="s">
        <v>3278</v>
      </c>
      <c r="I393" s="25"/>
      <c r="J393" s="25" t="s">
        <v>3279</v>
      </c>
      <c r="K393" s="25"/>
      <c r="L393" s="25" t="s">
        <v>3280</v>
      </c>
      <c r="M393" s="25"/>
      <c r="N393" s="25" t="s">
        <v>3281</v>
      </c>
      <c r="O393" s="25"/>
      <c r="P393" s="25" t="s">
        <v>3282</v>
      </c>
      <c r="Q393" s="25"/>
      <c r="R393" s="25" t="s">
        <v>3283</v>
      </c>
      <c r="S393" s="25"/>
      <c r="T393" s="25" t="s">
        <v>3284</v>
      </c>
      <c r="U393" s="25"/>
      <c r="V393" s="25" t="s">
        <v>3285</v>
      </c>
      <c r="W393" s="25"/>
      <c r="X393" s="25" t="s">
        <v>3286</v>
      </c>
      <c r="Y393" s="25"/>
      <c r="Z393" s="25" t="s">
        <v>3287</v>
      </c>
      <c r="AA393" s="25"/>
      <c r="AB393" s="25" t="s">
        <v>3288</v>
      </c>
      <c r="AC393" s="25"/>
      <c r="AD393" s="25" t="s">
        <v>3289</v>
      </c>
      <c r="AE393" s="25"/>
      <c r="AF393" s="25" t="s">
        <v>3290</v>
      </c>
    </row>
    <row r="394" spans="2:32" x14ac:dyDescent="0.3">
      <c r="B394" s="4" t="s">
        <v>3177</v>
      </c>
      <c r="D394" s="25" t="s">
        <v>4225</v>
      </c>
      <c r="E394" s="25"/>
      <c r="F394" s="25" t="s">
        <v>4027</v>
      </c>
      <c r="G394" s="25"/>
      <c r="H394" s="25" t="s">
        <v>4226</v>
      </c>
      <c r="I394" s="25"/>
      <c r="J394" s="25" t="s">
        <v>4227</v>
      </c>
      <c r="K394" s="25"/>
      <c r="L394" s="25" t="s">
        <v>4228</v>
      </c>
      <c r="M394" s="25"/>
      <c r="N394" s="25" t="s">
        <v>4229</v>
      </c>
      <c r="O394" s="25"/>
      <c r="P394" s="25" t="s">
        <v>4230</v>
      </c>
      <c r="Q394" s="25"/>
      <c r="R394" s="25" t="s">
        <v>4231</v>
      </c>
      <c r="S394" s="25"/>
      <c r="T394" s="25" t="s">
        <v>4540</v>
      </c>
      <c r="U394" s="25"/>
      <c r="V394" s="25" t="s">
        <v>4543</v>
      </c>
      <c r="W394" s="25"/>
      <c r="X394" s="25" t="s">
        <v>4546</v>
      </c>
      <c r="Y394" s="25"/>
      <c r="Z394" s="25" t="s">
        <v>4232</v>
      </c>
      <c r="AA394" s="25"/>
      <c r="AB394" s="25" t="s">
        <v>4233</v>
      </c>
      <c r="AC394" s="25"/>
      <c r="AD394" s="25" t="s">
        <v>4234</v>
      </c>
      <c r="AE394" s="25"/>
      <c r="AF394" s="25" t="s">
        <v>4235</v>
      </c>
    </row>
    <row r="395" spans="2:32" x14ac:dyDescent="0.3">
      <c r="B395" s="4" t="s">
        <v>3185</v>
      </c>
      <c r="D395" s="34" t="s">
        <v>4236</v>
      </c>
      <c r="E395" s="25"/>
      <c r="F395" s="34" t="s">
        <v>4040</v>
      </c>
      <c r="G395" s="25"/>
      <c r="H395" s="25" t="s">
        <v>3297</v>
      </c>
      <c r="I395" s="25"/>
      <c r="J395" s="25" t="s">
        <v>4237</v>
      </c>
      <c r="K395" s="25"/>
      <c r="L395" s="25" t="s">
        <v>4238</v>
      </c>
      <c r="M395" s="25"/>
      <c r="N395" s="25" t="s">
        <v>4239</v>
      </c>
      <c r="O395" s="25"/>
      <c r="P395" s="25" t="s">
        <v>4240</v>
      </c>
      <c r="Q395" s="25"/>
      <c r="R395" s="25" t="s">
        <v>3293</v>
      </c>
      <c r="S395" s="25"/>
      <c r="T395" s="25" t="s">
        <v>3298</v>
      </c>
      <c r="U395" s="25"/>
      <c r="V395" s="25" t="s">
        <v>4241</v>
      </c>
      <c r="W395" s="25"/>
      <c r="X395" s="25" t="s">
        <v>3299</v>
      </c>
      <c r="Y395" s="25"/>
      <c r="Z395" s="25" t="s">
        <v>4242</v>
      </c>
      <c r="AA395" s="25"/>
      <c r="AB395" s="25" t="s">
        <v>4243</v>
      </c>
      <c r="AC395" s="25"/>
      <c r="AD395" s="25" t="s">
        <v>4244</v>
      </c>
      <c r="AE395" s="25"/>
      <c r="AF395" s="25" t="s">
        <v>4245</v>
      </c>
    </row>
    <row r="396" spans="2:32" x14ac:dyDescent="0.3">
      <c r="B396" s="4" t="s">
        <v>3186</v>
      </c>
      <c r="D396" s="25" t="s">
        <v>4246</v>
      </c>
      <c r="E396" s="25"/>
      <c r="F396" s="25" t="s">
        <v>4050</v>
      </c>
      <c r="G396" s="25"/>
      <c r="H396" s="25" t="s">
        <v>4247</v>
      </c>
      <c r="I396" s="25"/>
      <c r="J396" s="25" t="s">
        <v>4248</v>
      </c>
      <c r="K396" s="25"/>
      <c r="L396" s="25" t="s">
        <v>4249</v>
      </c>
      <c r="M396" s="25"/>
      <c r="N396" s="25" t="s">
        <v>4250</v>
      </c>
      <c r="O396" s="25"/>
      <c r="P396" s="25" t="s">
        <v>4240</v>
      </c>
      <c r="Q396" s="25"/>
      <c r="R396" s="25" t="s">
        <v>4251</v>
      </c>
      <c r="S396" s="25"/>
      <c r="T396" s="25" t="s">
        <v>4252</v>
      </c>
      <c r="U396" s="25"/>
      <c r="V396" s="25" t="s">
        <v>4253</v>
      </c>
      <c r="W396" s="25"/>
      <c r="X396" s="25" t="s">
        <v>4254</v>
      </c>
      <c r="Y396" s="25"/>
      <c r="Z396" s="25" t="s">
        <v>4255</v>
      </c>
      <c r="AA396" s="25"/>
      <c r="AB396" s="25" t="s">
        <v>4256</v>
      </c>
      <c r="AC396" s="25"/>
      <c r="AD396" s="25" t="s">
        <v>4257</v>
      </c>
      <c r="AE396" s="25"/>
      <c r="AF396" s="25" t="s">
        <v>4258</v>
      </c>
    </row>
    <row r="397" spans="2:32" x14ac:dyDescent="0.3">
      <c r="B397" s="4" t="s">
        <v>3187</v>
      </c>
      <c r="D397" s="25" t="s">
        <v>4246</v>
      </c>
      <c r="E397" s="25"/>
      <c r="F397" s="25" t="s">
        <v>4050</v>
      </c>
      <c r="G397" s="25"/>
      <c r="H397" s="25" t="s">
        <v>3297</v>
      </c>
      <c r="I397" s="25"/>
      <c r="J397" s="25" t="s">
        <v>4248</v>
      </c>
      <c r="K397" s="25"/>
      <c r="L397" s="25" t="s">
        <v>4249</v>
      </c>
      <c r="M397" s="25"/>
      <c r="N397" s="25" t="s">
        <v>4259</v>
      </c>
      <c r="O397" s="25"/>
      <c r="P397" s="25" t="s">
        <v>4240</v>
      </c>
      <c r="Q397" s="25"/>
      <c r="R397" s="25" t="s">
        <v>3293</v>
      </c>
      <c r="S397" s="25"/>
      <c r="T397" s="25" t="s">
        <v>3298</v>
      </c>
      <c r="U397" s="25"/>
      <c r="V397" s="25" t="s">
        <v>4241</v>
      </c>
      <c r="W397" s="25"/>
      <c r="X397" s="25" t="s">
        <v>3299</v>
      </c>
      <c r="Y397" s="25"/>
      <c r="Z397" s="25" t="s">
        <v>3300</v>
      </c>
      <c r="AA397" s="25"/>
      <c r="AB397" s="25" t="s">
        <v>4256</v>
      </c>
      <c r="AC397" s="25"/>
      <c r="AD397" s="25" t="s">
        <v>4260</v>
      </c>
      <c r="AE397" s="25"/>
      <c r="AF397" s="25" t="s">
        <v>4258</v>
      </c>
    </row>
    <row r="398" spans="2:32" x14ac:dyDescent="0.3">
      <c r="B398" s="4" t="s">
        <v>3188</v>
      </c>
      <c r="D398" s="25" t="s">
        <v>4225</v>
      </c>
      <c r="E398" s="25"/>
      <c r="F398" s="25" t="s">
        <v>4027</v>
      </c>
      <c r="G398" s="25"/>
      <c r="H398" s="25" t="s">
        <v>4261</v>
      </c>
      <c r="I398" s="25"/>
      <c r="J398" s="25" t="s">
        <v>4227</v>
      </c>
      <c r="K398" s="25"/>
      <c r="L398" s="25" t="s">
        <v>4228</v>
      </c>
      <c r="M398" s="25"/>
      <c r="N398" s="25" t="s">
        <v>4229</v>
      </c>
      <c r="O398" s="25"/>
      <c r="P398" s="25" t="s">
        <v>4240</v>
      </c>
      <c r="Q398" s="25"/>
      <c r="R398" s="25" t="s">
        <v>4231</v>
      </c>
      <c r="S398" s="25"/>
      <c r="T398" s="25" t="s">
        <v>4541</v>
      </c>
      <c r="U398" s="25"/>
      <c r="V398" s="25" t="s">
        <v>4544</v>
      </c>
      <c r="W398" s="25"/>
      <c r="X398" s="25" t="s">
        <v>4547</v>
      </c>
      <c r="Y398" s="25"/>
      <c r="Z398" s="25" t="s">
        <v>4262</v>
      </c>
      <c r="AA398" s="25"/>
      <c r="AB398" s="25" t="s">
        <v>4233</v>
      </c>
      <c r="AC398" s="25"/>
      <c r="AD398" s="25" t="s">
        <v>4234</v>
      </c>
      <c r="AE398" s="25"/>
      <c r="AF398" s="25" t="s">
        <v>4235</v>
      </c>
    </row>
    <row r="399" spans="2:32" x14ac:dyDescent="0.3">
      <c r="D399" s="25" t="s">
        <v>40</v>
      </c>
      <c r="E399" s="25"/>
      <c r="F399" s="25" t="s">
        <v>40</v>
      </c>
      <c r="G399" s="25"/>
      <c r="H399" s="25" t="s">
        <v>40</v>
      </c>
      <c r="I399" s="25"/>
      <c r="J399" s="25" t="s">
        <v>40</v>
      </c>
      <c r="K399" s="25"/>
      <c r="L399" s="25" t="s">
        <v>40</v>
      </c>
      <c r="M399" s="25"/>
      <c r="N399" s="25" t="s">
        <v>40</v>
      </c>
      <c r="O399" s="25"/>
      <c r="P399" s="25" t="s">
        <v>40</v>
      </c>
      <c r="Q399" s="25"/>
      <c r="R399" s="25" t="s">
        <v>40</v>
      </c>
      <c r="S399" s="25"/>
      <c r="T399" s="25" t="s">
        <v>40</v>
      </c>
      <c r="U399" s="25"/>
      <c r="V399" s="25" t="s">
        <v>40</v>
      </c>
      <c r="W399" s="25"/>
      <c r="X399" s="25" t="s">
        <v>40</v>
      </c>
      <c r="Y399" s="25"/>
      <c r="Z399" s="25" t="s">
        <v>40</v>
      </c>
      <c r="AA399" s="25"/>
      <c r="AB399" s="25" t="s">
        <v>40</v>
      </c>
      <c r="AC399" s="25"/>
      <c r="AD399" s="25" t="s">
        <v>40</v>
      </c>
      <c r="AE399" s="25"/>
      <c r="AF399" s="25" t="s">
        <v>40</v>
      </c>
    </row>
    <row r="400" spans="2:32" x14ac:dyDescent="0.3">
      <c r="B400" s="4" t="s">
        <v>3189</v>
      </c>
      <c r="D400" s="25" t="s">
        <v>3301</v>
      </c>
      <c r="E400" s="25"/>
      <c r="F400" s="25" t="s">
        <v>4263</v>
      </c>
      <c r="G400" s="25"/>
      <c r="H400" s="25" t="s">
        <v>4264</v>
      </c>
      <c r="I400" s="25"/>
      <c r="J400" s="25" t="s">
        <v>3302</v>
      </c>
      <c r="K400" s="25"/>
      <c r="L400" s="25" t="s">
        <v>3303</v>
      </c>
      <c r="M400" s="25"/>
      <c r="N400" s="25" t="s">
        <v>3205</v>
      </c>
      <c r="O400" s="25"/>
      <c r="P400" s="25" t="s">
        <v>4265</v>
      </c>
      <c r="Q400" s="25"/>
      <c r="R400" s="25" t="s">
        <v>4266</v>
      </c>
      <c r="S400" s="25"/>
      <c r="T400" s="25" t="s">
        <v>4267</v>
      </c>
      <c r="U400" s="25"/>
      <c r="V400" s="25" t="s">
        <v>4268</v>
      </c>
      <c r="W400" s="25"/>
      <c r="X400" s="25" t="s">
        <v>4269</v>
      </c>
      <c r="Y400" s="25"/>
      <c r="Z400" s="25" t="s">
        <v>3206</v>
      </c>
      <c r="AA400" s="25"/>
      <c r="AB400" s="25" t="s">
        <v>4270</v>
      </c>
      <c r="AC400" s="25"/>
      <c r="AD400" s="25" t="s">
        <v>4271</v>
      </c>
      <c r="AE400" s="25"/>
      <c r="AF400" s="25" t="s">
        <v>3304</v>
      </c>
    </row>
    <row r="401" spans="2:32" x14ac:dyDescent="0.3">
      <c r="B401" s="4" t="s">
        <v>3186</v>
      </c>
      <c r="D401" s="25" t="s">
        <v>4272</v>
      </c>
      <c r="E401" s="25"/>
      <c r="F401" s="25" t="s">
        <v>4263</v>
      </c>
      <c r="G401" s="25"/>
      <c r="H401" s="25" t="s">
        <v>4264</v>
      </c>
      <c r="I401" s="25"/>
      <c r="J401" s="25" t="s">
        <v>3302</v>
      </c>
      <c r="K401" s="25"/>
      <c r="L401" s="25" t="s">
        <v>4273</v>
      </c>
      <c r="M401" s="25"/>
      <c r="N401" s="25" t="s">
        <v>4274</v>
      </c>
      <c r="O401" s="25"/>
      <c r="P401" s="25" t="s">
        <v>4275</v>
      </c>
      <c r="Q401" s="25"/>
      <c r="R401" s="25" t="s">
        <v>4266</v>
      </c>
      <c r="S401" s="25"/>
      <c r="T401" s="25" t="s">
        <v>4267</v>
      </c>
      <c r="U401" s="25"/>
      <c r="V401" s="25" t="s">
        <v>4268</v>
      </c>
      <c r="W401" s="25"/>
      <c r="X401" s="25" t="s">
        <v>4269</v>
      </c>
      <c r="Y401" s="25"/>
      <c r="Z401" s="25" t="s">
        <v>4549</v>
      </c>
      <c r="AA401" s="25"/>
      <c r="AB401" s="25" t="s">
        <v>4270</v>
      </c>
      <c r="AC401" s="25"/>
      <c r="AD401" s="25" t="s">
        <v>4276</v>
      </c>
      <c r="AE401" s="25"/>
      <c r="AF401" s="25" t="s">
        <v>4277</v>
      </c>
    </row>
    <row r="402" spans="2:32" x14ac:dyDescent="0.3">
      <c r="B402" s="4" t="s">
        <v>3187</v>
      </c>
      <c r="D402" s="25" t="s">
        <v>3301</v>
      </c>
      <c r="E402" s="25"/>
      <c r="F402" s="25" t="s">
        <v>4263</v>
      </c>
      <c r="G402" s="25"/>
      <c r="H402" s="25" t="s">
        <v>4264</v>
      </c>
      <c r="I402" s="25"/>
      <c r="J402" s="25" t="s">
        <v>3302</v>
      </c>
      <c r="K402" s="25"/>
      <c r="L402" s="25" t="s">
        <v>3303</v>
      </c>
      <c r="M402" s="25"/>
      <c r="N402" s="25" t="s">
        <v>3205</v>
      </c>
      <c r="O402" s="25"/>
      <c r="P402" s="25" t="s">
        <v>4265</v>
      </c>
      <c r="Q402" s="25"/>
      <c r="R402" s="25" t="s">
        <v>4266</v>
      </c>
      <c r="S402" s="25"/>
      <c r="T402" s="25" t="s">
        <v>4267</v>
      </c>
      <c r="U402" s="25"/>
      <c r="V402" s="25" t="s">
        <v>4268</v>
      </c>
      <c r="W402" s="25"/>
      <c r="X402" s="25" t="s">
        <v>4269</v>
      </c>
      <c r="Y402" s="25"/>
      <c r="Z402" s="25" t="s">
        <v>3206</v>
      </c>
      <c r="AA402" s="25"/>
      <c r="AB402" s="25" t="s">
        <v>4270</v>
      </c>
      <c r="AC402" s="25"/>
      <c r="AD402" s="25" t="s">
        <v>4271</v>
      </c>
      <c r="AE402" s="25"/>
      <c r="AF402" s="25" t="s">
        <v>3304</v>
      </c>
    </row>
    <row r="403" spans="2:32" x14ac:dyDescent="0.3">
      <c r="B403" s="4" t="s">
        <v>3191</v>
      </c>
      <c r="D403" s="25" t="s">
        <v>4278</v>
      </c>
      <c r="E403" s="25"/>
      <c r="F403" s="25" t="s">
        <v>4279</v>
      </c>
      <c r="G403" s="25"/>
      <c r="H403" s="25" t="s">
        <v>4280</v>
      </c>
      <c r="I403" s="25"/>
      <c r="J403" s="25" t="s">
        <v>4535</v>
      </c>
      <c r="K403" s="25"/>
      <c r="L403" s="25" t="s">
        <v>4281</v>
      </c>
      <c r="M403" s="25"/>
      <c r="N403" s="25" t="s">
        <v>4282</v>
      </c>
      <c r="O403" s="25"/>
      <c r="P403" s="25" t="s">
        <v>4537</v>
      </c>
      <c r="Q403" s="25"/>
      <c r="R403" s="25" t="s">
        <v>4283</v>
      </c>
      <c r="S403" s="25"/>
      <c r="T403" s="25" t="s">
        <v>4284</v>
      </c>
      <c r="U403" s="25"/>
      <c r="V403" s="25" t="s">
        <v>4285</v>
      </c>
      <c r="W403" s="25"/>
      <c r="X403" s="25" t="s">
        <v>4286</v>
      </c>
      <c r="Y403" s="25"/>
      <c r="Z403" s="25" t="s">
        <v>4287</v>
      </c>
      <c r="AA403" s="25"/>
      <c r="AB403" s="25" t="s">
        <v>4288</v>
      </c>
      <c r="AC403" s="25"/>
      <c r="AD403" s="25" t="s">
        <v>4289</v>
      </c>
      <c r="AE403" s="25"/>
      <c r="AF403" s="25" t="s">
        <v>4290</v>
      </c>
    </row>
    <row r="404" spans="2:32" x14ac:dyDescent="0.3">
      <c r="D404" s="25" t="s">
        <v>40</v>
      </c>
      <c r="E404" s="25"/>
      <c r="F404" s="25" t="s">
        <v>40</v>
      </c>
      <c r="G404" s="25"/>
      <c r="H404" s="25" t="s">
        <v>40</v>
      </c>
      <c r="I404" s="25"/>
      <c r="J404" s="25" t="s">
        <v>40</v>
      </c>
      <c r="K404" s="25"/>
      <c r="L404" s="25" t="s">
        <v>40</v>
      </c>
      <c r="M404" s="25"/>
      <c r="N404" s="25" t="s">
        <v>40</v>
      </c>
      <c r="O404" s="25"/>
      <c r="P404" s="25" t="s">
        <v>40</v>
      </c>
      <c r="Q404" s="25"/>
      <c r="R404" s="25" t="s">
        <v>40</v>
      </c>
      <c r="S404" s="25"/>
      <c r="T404" s="25" t="s">
        <v>40</v>
      </c>
      <c r="U404" s="25"/>
      <c r="V404" s="25" t="s">
        <v>40</v>
      </c>
      <c r="W404" s="25"/>
      <c r="X404" s="25" t="s">
        <v>40</v>
      </c>
      <c r="Y404" s="25"/>
      <c r="Z404" s="25" t="s">
        <v>40</v>
      </c>
      <c r="AA404" s="25"/>
      <c r="AB404" s="25" t="s">
        <v>40</v>
      </c>
      <c r="AC404" s="25"/>
      <c r="AD404" s="25" t="s">
        <v>40</v>
      </c>
      <c r="AE404" s="25"/>
      <c r="AF404" s="25" t="s">
        <v>40</v>
      </c>
    </row>
    <row r="405" spans="2:32" x14ac:dyDescent="0.3">
      <c r="B405" s="4" t="s">
        <v>3192</v>
      </c>
      <c r="D405" s="25" t="s">
        <v>4291</v>
      </c>
      <c r="E405" s="25"/>
      <c r="F405" s="25" t="s">
        <v>3273</v>
      </c>
      <c r="G405" s="25"/>
      <c r="H405" s="34" t="s">
        <v>4292</v>
      </c>
      <c r="I405" s="25"/>
      <c r="J405" s="25" t="s">
        <v>4536</v>
      </c>
      <c r="K405" s="25"/>
      <c r="L405" s="25" t="s">
        <v>4293</v>
      </c>
      <c r="M405" s="25"/>
      <c r="N405" s="25" t="s">
        <v>4294</v>
      </c>
      <c r="O405" s="25"/>
      <c r="P405" s="25" t="s">
        <v>4538</v>
      </c>
      <c r="Q405" s="25"/>
      <c r="R405" s="25" t="s">
        <v>4295</v>
      </c>
      <c r="S405" s="25"/>
      <c r="T405" s="25" t="s">
        <v>4542</v>
      </c>
      <c r="U405" s="25"/>
      <c r="V405" s="25" t="s">
        <v>4545</v>
      </c>
      <c r="W405" s="25"/>
      <c r="X405" s="25" t="s">
        <v>4548</v>
      </c>
      <c r="Y405" s="25"/>
      <c r="Z405" s="25" t="s">
        <v>4296</v>
      </c>
      <c r="AA405" s="25"/>
      <c r="AB405" s="25" t="s">
        <v>4297</v>
      </c>
      <c r="AC405" s="25"/>
      <c r="AD405" s="25" t="s">
        <v>4298</v>
      </c>
      <c r="AE405" s="25"/>
      <c r="AF405" s="25" t="s">
        <v>4299</v>
      </c>
    </row>
    <row r="406" spans="2:32" x14ac:dyDescent="0.3">
      <c r="B406" s="4" t="s">
        <v>3193</v>
      </c>
      <c r="D406" s="34" t="s">
        <v>4300</v>
      </c>
      <c r="E406" s="25"/>
      <c r="F406" s="25" t="s">
        <v>4301</v>
      </c>
      <c r="G406" s="25"/>
      <c r="H406" s="25" t="s">
        <v>689</v>
      </c>
      <c r="I406" s="25"/>
      <c r="J406" s="25" t="s">
        <v>689</v>
      </c>
      <c r="K406" s="25"/>
      <c r="L406" s="25" t="s">
        <v>4302</v>
      </c>
      <c r="M406" s="25"/>
      <c r="N406" s="25" t="s">
        <v>4303</v>
      </c>
      <c r="O406" s="25"/>
      <c r="P406" s="25" t="s">
        <v>4539</v>
      </c>
      <c r="Q406" s="25"/>
      <c r="R406" s="25" t="s">
        <v>4304</v>
      </c>
      <c r="S406" s="25"/>
      <c r="T406" s="25" t="s">
        <v>689</v>
      </c>
      <c r="U406" s="25"/>
      <c r="V406" s="25" t="s">
        <v>689</v>
      </c>
      <c r="W406" s="25"/>
      <c r="X406" s="25" t="s">
        <v>689</v>
      </c>
      <c r="Y406" s="25"/>
      <c r="Z406" s="25" t="s">
        <v>689</v>
      </c>
      <c r="AA406" s="25"/>
      <c r="AB406" s="25" t="s">
        <v>4305</v>
      </c>
      <c r="AC406" s="25"/>
      <c r="AD406" s="25" t="s">
        <v>4306</v>
      </c>
      <c r="AE406" s="25"/>
      <c r="AF406" s="25" t="s">
        <v>4307</v>
      </c>
    </row>
    <row r="407" spans="2:32" x14ac:dyDescent="0.3">
      <c r="B407" s="6" t="s">
        <v>3194</v>
      </c>
      <c r="D407" s="25" t="s">
        <v>3291</v>
      </c>
      <c r="E407" s="25"/>
      <c r="F407" s="25" t="s">
        <v>3261</v>
      </c>
      <c r="G407" s="25"/>
      <c r="H407" s="25" t="s">
        <v>689</v>
      </c>
      <c r="I407" s="25"/>
      <c r="J407" s="25" t="s">
        <v>3292</v>
      </c>
      <c r="K407" s="25"/>
      <c r="L407" s="25" t="s">
        <v>4308</v>
      </c>
      <c r="M407" s="25"/>
      <c r="N407" s="25" t="s">
        <v>4309</v>
      </c>
      <c r="O407" s="25"/>
      <c r="P407" s="25" t="s">
        <v>689</v>
      </c>
      <c r="Q407" s="25"/>
      <c r="R407" s="25" t="s">
        <v>3293</v>
      </c>
      <c r="S407" s="25"/>
      <c r="T407" s="25" t="s">
        <v>689</v>
      </c>
      <c r="U407" s="25"/>
      <c r="V407" s="25" t="s">
        <v>689</v>
      </c>
      <c r="W407" s="25"/>
      <c r="X407" s="25" t="s">
        <v>689</v>
      </c>
      <c r="Y407" s="25"/>
      <c r="Z407" s="25" t="s">
        <v>3198</v>
      </c>
      <c r="AA407" s="25"/>
      <c r="AB407" s="25" t="s">
        <v>3294</v>
      </c>
      <c r="AC407" s="25"/>
      <c r="AD407" s="25" t="s">
        <v>3295</v>
      </c>
      <c r="AE407" s="25"/>
      <c r="AF407" s="25" t="s">
        <v>3296</v>
      </c>
    </row>
    <row r="408" spans="2:32" x14ac:dyDescent="0.3">
      <c r="B408" s="6" t="s">
        <v>3195</v>
      </c>
      <c r="D408" s="34" t="s">
        <v>4310</v>
      </c>
      <c r="E408" s="25"/>
      <c r="F408" s="25" t="s">
        <v>4311</v>
      </c>
      <c r="G408" s="25"/>
      <c r="H408" s="25" t="s">
        <v>689</v>
      </c>
      <c r="I408" s="25"/>
      <c r="J408" s="25" t="s">
        <v>4312</v>
      </c>
      <c r="K408" s="25"/>
      <c r="L408" s="25" t="s">
        <v>4313</v>
      </c>
      <c r="M408" s="25"/>
      <c r="N408" s="25" t="s">
        <v>4314</v>
      </c>
      <c r="O408" s="25"/>
      <c r="P408" s="25" t="s">
        <v>689</v>
      </c>
      <c r="Q408" s="25"/>
      <c r="R408" s="34" t="s">
        <v>4315</v>
      </c>
      <c r="S408" s="25"/>
      <c r="T408" s="25" t="s">
        <v>689</v>
      </c>
      <c r="U408" s="25"/>
      <c r="V408" s="25" t="s">
        <v>689</v>
      </c>
      <c r="W408" s="25"/>
      <c r="X408" s="25" t="s">
        <v>689</v>
      </c>
      <c r="Y408" s="25"/>
      <c r="Z408" s="25" t="s">
        <v>4296</v>
      </c>
      <c r="AA408" s="25"/>
      <c r="AB408" s="25" t="s">
        <v>4316</v>
      </c>
      <c r="AC408" s="25"/>
      <c r="AD408" s="25" t="s">
        <v>4317</v>
      </c>
      <c r="AE408" s="25"/>
      <c r="AF408" s="25" t="s">
        <v>4318</v>
      </c>
    </row>
    <row r="409" spans="2:32" x14ac:dyDescent="0.3">
      <c r="B409" s="6" t="s">
        <v>3196</v>
      </c>
      <c r="D409" s="25" t="s">
        <v>4319</v>
      </c>
      <c r="E409" s="25"/>
      <c r="F409" s="25" t="s">
        <v>4111</v>
      </c>
      <c r="G409" s="25"/>
      <c r="H409" s="25" t="s">
        <v>689</v>
      </c>
      <c r="I409" s="25"/>
      <c r="J409" s="34" t="s">
        <v>4320</v>
      </c>
      <c r="K409" s="25"/>
      <c r="L409" s="25" t="s">
        <v>4321</v>
      </c>
      <c r="M409" s="25"/>
      <c r="N409" s="25" t="s">
        <v>4322</v>
      </c>
      <c r="O409" s="25"/>
      <c r="P409" s="34" t="s">
        <v>4323</v>
      </c>
      <c r="Q409" s="25"/>
      <c r="R409" s="25" t="s">
        <v>4324</v>
      </c>
      <c r="S409" s="25"/>
      <c r="T409" s="25" t="s">
        <v>689</v>
      </c>
      <c r="U409" s="25"/>
      <c r="V409" s="25" t="s">
        <v>689</v>
      </c>
      <c r="W409" s="25"/>
      <c r="X409" s="25" t="s">
        <v>689</v>
      </c>
      <c r="Y409" s="25"/>
      <c r="Z409" s="25" t="s">
        <v>4325</v>
      </c>
      <c r="AA409" s="25"/>
      <c r="AB409" s="25" t="s">
        <v>4326</v>
      </c>
      <c r="AC409" s="25"/>
      <c r="AD409" s="34" t="s">
        <v>4327</v>
      </c>
      <c r="AE409" s="25"/>
      <c r="AF409" s="25" t="s">
        <v>4328</v>
      </c>
    </row>
    <row r="412" spans="2:32" x14ac:dyDescent="0.3">
      <c r="B412" s="7"/>
      <c r="D412" s="25" t="s">
        <v>3305</v>
      </c>
      <c r="E412" s="25"/>
      <c r="F412" s="25" t="s">
        <v>3306</v>
      </c>
      <c r="G412" s="25"/>
      <c r="H412" s="25" t="s">
        <v>3307</v>
      </c>
      <c r="I412" s="25"/>
      <c r="J412" s="25" t="s">
        <v>3308</v>
      </c>
      <c r="K412" s="25"/>
      <c r="L412" s="25" t="s">
        <v>3309</v>
      </c>
      <c r="M412" s="25"/>
      <c r="N412" s="25" t="s">
        <v>3310</v>
      </c>
      <c r="O412" s="25"/>
      <c r="P412" s="25" t="s">
        <v>3311</v>
      </c>
      <c r="Q412" s="25"/>
      <c r="R412" s="25" t="s">
        <v>3312</v>
      </c>
      <c r="S412" s="25"/>
      <c r="T412" s="25" t="s">
        <v>3313</v>
      </c>
      <c r="U412" s="25"/>
      <c r="V412" s="25" t="s">
        <v>3314</v>
      </c>
      <c r="W412" s="25"/>
      <c r="X412" s="25" t="s">
        <v>3315</v>
      </c>
      <c r="Y412" s="25"/>
      <c r="Z412" s="25" t="s">
        <v>3316</v>
      </c>
      <c r="AA412" s="25"/>
      <c r="AB412" s="25" t="s">
        <v>3317</v>
      </c>
      <c r="AC412" s="25"/>
      <c r="AD412" s="25" t="s">
        <v>3318</v>
      </c>
      <c r="AE412" s="25"/>
      <c r="AF412" s="25" t="s">
        <v>3319</v>
      </c>
    </row>
    <row r="413" spans="2:32" x14ac:dyDescent="0.3">
      <c r="B413" s="4" t="s">
        <v>3177</v>
      </c>
      <c r="D413" s="25" t="s">
        <v>4329</v>
      </c>
      <c r="E413" s="25"/>
      <c r="F413" s="25" t="s">
        <v>920</v>
      </c>
      <c r="G413" s="25"/>
      <c r="H413" s="35" t="s">
        <v>4550</v>
      </c>
      <c r="I413" s="25"/>
      <c r="J413" s="25" t="s">
        <v>4330</v>
      </c>
      <c r="K413" s="25"/>
      <c r="L413" s="25" t="s">
        <v>2756</v>
      </c>
      <c r="M413" s="25"/>
      <c r="N413" s="34" t="s">
        <v>4331</v>
      </c>
      <c r="O413" s="25"/>
      <c r="P413" s="34" t="s">
        <v>4332</v>
      </c>
      <c r="Q413" s="25"/>
      <c r="R413" s="25" t="s">
        <v>4333</v>
      </c>
      <c r="S413" s="25"/>
      <c r="T413" s="25" t="s">
        <v>4334</v>
      </c>
      <c r="U413" s="25"/>
      <c r="V413" s="34" t="s">
        <v>4335</v>
      </c>
      <c r="W413" s="25"/>
      <c r="X413" s="25" t="s">
        <v>4336</v>
      </c>
      <c r="Y413" s="25"/>
      <c r="Z413" s="34" t="s">
        <v>4337</v>
      </c>
      <c r="AA413" s="25"/>
      <c r="AB413" s="25" t="s">
        <v>4338</v>
      </c>
      <c r="AC413" s="25"/>
      <c r="AD413" s="25" t="s">
        <v>4339</v>
      </c>
      <c r="AE413" s="25"/>
      <c r="AF413" s="34" t="s">
        <v>4340</v>
      </c>
    </row>
    <row r="414" spans="2:32" x14ac:dyDescent="0.3">
      <c r="B414" s="4" t="s">
        <v>3185</v>
      </c>
      <c r="D414" s="25" t="s">
        <v>4341</v>
      </c>
      <c r="E414" s="25"/>
      <c r="F414" s="25" t="s">
        <v>920</v>
      </c>
      <c r="G414" s="25"/>
      <c r="H414" s="35" t="s">
        <v>4551</v>
      </c>
      <c r="I414" s="25"/>
      <c r="J414" s="25" t="s">
        <v>4342</v>
      </c>
      <c r="K414" s="25"/>
      <c r="L414" s="25" t="s">
        <v>2748</v>
      </c>
      <c r="M414" s="25"/>
      <c r="N414" s="34" t="s">
        <v>4343</v>
      </c>
      <c r="O414" s="25"/>
      <c r="P414" s="34" t="s">
        <v>4344</v>
      </c>
      <c r="Q414" s="25"/>
      <c r="R414" s="25" t="s">
        <v>4345</v>
      </c>
      <c r="S414" s="25"/>
      <c r="T414" s="25" t="s">
        <v>4346</v>
      </c>
      <c r="U414" s="25"/>
      <c r="V414" s="34" t="s">
        <v>4347</v>
      </c>
      <c r="W414" s="25"/>
      <c r="X414" s="34" t="s">
        <v>4348</v>
      </c>
      <c r="Y414" s="25"/>
      <c r="Z414" s="34" t="s">
        <v>4349</v>
      </c>
      <c r="AA414" s="25"/>
      <c r="AB414" s="25" t="s">
        <v>4350</v>
      </c>
      <c r="AC414" s="25"/>
      <c r="AD414" s="25" t="s">
        <v>4351</v>
      </c>
      <c r="AE414" s="25"/>
      <c r="AF414" s="34" t="s">
        <v>4352</v>
      </c>
    </row>
    <row r="415" spans="2:32" x14ac:dyDescent="0.3">
      <c r="B415" s="4" t="s">
        <v>3186</v>
      </c>
      <c r="D415" s="25" t="s">
        <v>4353</v>
      </c>
      <c r="E415" s="25"/>
      <c r="F415" s="25" t="s">
        <v>920</v>
      </c>
      <c r="G415" s="25"/>
      <c r="H415" s="35" t="s">
        <v>4552</v>
      </c>
      <c r="I415" s="25"/>
      <c r="J415" s="35" t="s">
        <v>4555</v>
      </c>
      <c r="K415" s="25"/>
      <c r="L415" s="25" t="s">
        <v>4354</v>
      </c>
      <c r="M415" s="25"/>
      <c r="N415" s="35" t="s">
        <v>4560</v>
      </c>
      <c r="O415" s="25"/>
      <c r="P415" s="34" t="s">
        <v>4355</v>
      </c>
      <c r="Q415" s="25"/>
      <c r="R415" s="25" t="s">
        <v>4356</v>
      </c>
      <c r="S415" s="25"/>
      <c r="T415" s="25" t="s">
        <v>4346</v>
      </c>
      <c r="U415" s="25"/>
      <c r="V415" s="34" t="s">
        <v>4357</v>
      </c>
      <c r="W415" s="25"/>
      <c r="X415" s="34" t="s">
        <v>4348</v>
      </c>
      <c r="Y415" s="25"/>
      <c r="Z415" s="34" t="s">
        <v>4349</v>
      </c>
      <c r="AA415" s="25"/>
      <c r="AB415" s="25" t="s">
        <v>4358</v>
      </c>
      <c r="AC415" s="25"/>
      <c r="AD415" s="25" t="s">
        <v>4351</v>
      </c>
      <c r="AE415" s="25"/>
      <c r="AF415" s="34" t="s">
        <v>4359</v>
      </c>
    </row>
    <row r="416" spans="2:32" x14ac:dyDescent="0.3">
      <c r="B416" s="4" t="s">
        <v>3187</v>
      </c>
      <c r="D416" s="25" t="s">
        <v>4353</v>
      </c>
      <c r="E416" s="25"/>
      <c r="F416" s="25" t="s">
        <v>920</v>
      </c>
      <c r="G416" s="25"/>
      <c r="H416" s="35" t="s">
        <v>4552</v>
      </c>
      <c r="I416" s="25"/>
      <c r="J416" s="35" t="s">
        <v>4555</v>
      </c>
      <c r="K416" s="25"/>
      <c r="L416" s="25" t="s">
        <v>4354</v>
      </c>
      <c r="M416" s="25"/>
      <c r="N416" s="35" t="s">
        <v>4560</v>
      </c>
      <c r="O416" s="25"/>
      <c r="P416" s="34" t="s">
        <v>4355</v>
      </c>
      <c r="Q416" s="25"/>
      <c r="R416" s="25" t="s">
        <v>4356</v>
      </c>
      <c r="S416" s="25"/>
      <c r="T416" s="25" t="s">
        <v>4346</v>
      </c>
      <c r="U416" s="25"/>
      <c r="V416" s="34" t="s">
        <v>4357</v>
      </c>
      <c r="W416" s="25"/>
      <c r="X416" s="34" t="s">
        <v>4348</v>
      </c>
      <c r="Y416" s="25"/>
      <c r="Z416" s="34" t="s">
        <v>4349</v>
      </c>
      <c r="AA416" s="25"/>
      <c r="AB416" s="25" t="s">
        <v>4358</v>
      </c>
      <c r="AC416" s="25"/>
      <c r="AD416" s="25" t="s">
        <v>4351</v>
      </c>
      <c r="AE416" s="25"/>
      <c r="AF416" s="34" t="s">
        <v>4359</v>
      </c>
    </row>
    <row r="417" spans="2:32" x14ac:dyDescent="0.3">
      <c r="B417" s="4" t="s">
        <v>3188</v>
      </c>
      <c r="D417" s="25" t="s">
        <v>4329</v>
      </c>
      <c r="E417" s="25"/>
      <c r="F417" s="25" t="s">
        <v>920</v>
      </c>
      <c r="G417" s="25"/>
      <c r="H417" s="35" t="s">
        <v>4553</v>
      </c>
      <c r="I417" s="25"/>
      <c r="J417" s="25" t="s">
        <v>4330</v>
      </c>
      <c r="K417" s="25"/>
      <c r="L417" s="25" t="s">
        <v>2756</v>
      </c>
      <c r="M417" s="25"/>
      <c r="N417" s="34" t="s">
        <v>4331</v>
      </c>
      <c r="O417" s="25"/>
      <c r="P417" s="34" t="s">
        <v>4332</v>
      </c>
      <c r="Q417" s="25"/>
      <c r="R417" s="25" t="s">
        <v>4333</v>
      </c>
      <c r="S417" s="25"/>
      <c r="T417" s="25" t="s">
        <v>4334</v>
      </c>
      <c r="U417" s="25"/>
      <c r="V417" s="34" t="s">
        <v>4335</v>
      </c>
      <c r="W417" s="25"/>
      <c r="X417" s="25" t="s">
        <v>4336</v>
      </c>
      <c r="Y417" s="25"/>
      <c r="Z417" s="34" t="s">
        <v>4337</v>
      </c>
      <c r="AA417" s="25"/>
      <c r="AB417" s="25" t="s">
        <v>4338</v>
      </c>
      <c r="AC417" s="25"/>
      <c r="AD417" s="25" t="s">
        <v>4339</v>
      </c>
      <c r="AE417" s="25"/>
      <c r="AF417" s="34" t="s">
        <v>4340</v>
      </c>
    </row>
    <row r="418" spans="2:32" x14ac:dyDescent="0.3">
      <c r="D418" s="25" t="s">
        <v>40</v>
      </c>
      <c r="E418" s="25"/>
      <c r="F418" s="25" t="s">
        <v>40</v>
      </c>
      <c r="G418" s="25"/>
      <c r="H418" s="25" t="s">
        <v>40</v>
      </c>
      <c r="I418" s="25"/>
      <c r="J418" s="25" t="s">
        <v>40</v>
      </c>
      <c r="K418" s="25"/>
      <c r="L418" s="25" t="s">
        <v>40</v>
      </c>
      <c r="M418" s="25"/>
      <c r="N418" s="25" t="s">
        <v>40</v>
      </c>
      <c r="O418" s="25"/>
      <c r="P418" s="25" t="s">
        <v>40</v>
      </c>
      <c r="Q418" s="25"/>
      <c r="R418" s="25" t="s">
        <v>40</v>
      </c>
      <c r="S418" s="25"/>
      <c r="T418" s="25" t="s">
        <v>40</v>
      </c>
      <c r="U418" s="25"/>
      <c r="V418" s="34" t="s">
        <v>40</v>
      </c>
      <c r="W418" s="25"/>
      <c r="X418" s="25" t="s">
        <v>40</v>
      </c>
      <c r="Y418" s="25"/>
      <c r="Z418" s="34" t="s">
        <v>40</v>
      </c>
      <c r="AA418" s="25"/>
      <c r="AB418" s="25" t="s">
        <v>40</v>
      </c>
      <c r="AC418" s="25"/>
      <c r="AD418" s="25" t="s">
        <v>40</v>
      </c>
      <c r="AE418" s="25"/>
      <c r="AF418" s="25" t="s">
        <v>40</v>
      </c>
    </row>
    <row r="419" spans="2:32" x14ac:dyDescent="0.3">
      <c r="B419" s="4" t="s">
        <v>3189</v>
      </c>
      <c r="D419" s="25" t="s">
        <v>4360</v>
      </c>
      <c r="E419" s="25"/>
      <c r="F419" s="25" t="s">
        <v>4361</v>
      </c>
      <c r="G419" s="25"/>
      <c r="H419" s="34" t="s">
        <v>4362</v>
      </c>
      <c r="I419" s="25"/>
      <c r="J419" s="35" t="s">
        <v>4556</v>
      </c>
      <c r="K419" s="25"/>
      <c r="L419" s="25" t="s">
        <v>2746</v>
      </c>
      <c r="M419" s="25"/>
      <c r="N419" s="35" t="s">
        <v>4561</v>
      </c>
      <c r="O419" s="25"/>
      <c r="P419" s="25" t="s">
        <v>4563</v>
      </c>
      <c r="Q419" s="25"/>
      <c r="R419" s="25" t="s">
        <v>4363</v>
      </c>
      <c r="S419" s="25"/>
      <c r="T419" s="25" t="s">
        <v>4364</v>
      </c>
      <c r="U419" s="25"/>
      <c r="V419" s="34" t="s">
        <v>4365</v>
      </c>
      <c r="W419" s="25"/>
      <c r="X419" s="25" t="s">
        <v>4366</v>
      </c>
      <c r="Y419" s="25"/>
      <c r="Z419" s="34" t="s">
        <v>4367</v>
      </c>
      <c r="AA419" s="25"/>
      <c r="AB419" s="25" t="s">
        <v>4368</v>
      </c>
      <c r="AC419" s="25"/>
      <c r="AD419" s="25" t="s">
        <v>4369</v>
      </c>
      <c r="AE419" s="25"/>
      <c r="AF419" s="25" t="s">
        <v>4370</v>
      </c>
    </row>
    <row r="420" spans="2:32" x14ac:dyDescent="0.3">
      <c r="B420" s="4" t="s">
        <v>3186</v>
      </c>
      <c r="D420" s="25" t="s">
        <v>4360</v>
      </c>
      <c r="E420" s="25"/>
      <c r="F420" s="25" t="s">
        <v>4361</v>
      </c>
      <c r="G420" s="25"/>
      <c r="H420" s="34" t="s">
        <v>4362</v>
      </c>
      <c r="I420" s="25"/>
      <c r="J420" s="35" t="s">
        <v>4556</v>
      </c>
      <c r="K420" s="25"/>
      <c r="L420" s="25" t="s">
        <v>4559</v>
      </c>
      <c r="M420" s="25"/>
      <c r="N420" s="35" t="s">
        <v>4562</v>
      </c>
      <c r="O420" s="25"/>
      <c r="P420" s="25" t="s">
        <v>4563</v>
      </c>
      <c r="Q420" s="25"/>
      <c r="R420" s="25" t="s">
        <v>4363</v>
      </c>
      <c r="S420" s="25"/>
      <c r="T420" s="25" t="s">
        <v>4364</v>
      </c>
      <c r="U420" s="25"/>
      <c r="V420" s="34" t="s">
        <v>4365</v>
      </c>
      <c r="W420" s="25"/>
      <c r="X420" s="25" t="s">
        <v>4366</v>
      </c>
      <c r="Y420" s="25"/>
      <c r="Z420" s="34" t="s">
        <v>4367</v>
      </c>
      <c r="AA420" s="25"/>
      <c r="AB420" s="25" t="s">
        <v>4368</v>
      </c>
      <c r="AC420" s="25"/>
      <c r="AD420" s="25" t="s">
        <v>4369</v>
      </c>
      <c r="AE420" s="25"/>
      <c r="AF420" s="25" t="s">
        <v>4370</v>
      </c>
    </row>
    <row r="421" spans="2:32" x14ac:dyDescent="0.3">
      <c r="B421" s="4" t="s">
        <v>3187</v>
      </c>
      <c r="D421" s="25" t="s">
        <v>4360</v>
      </c>
      <c r="E421" s="25"/>
      <c r="F421" s="25" t="s">
        <v>4361</v>
      </c>
      <c r="G421" s="25"/>
      <c r="H421" s="34" t="s">
        <v>4362</v>
      </c>
      <c r="I421" s="25"/>
      <c r="J421" s="35" t="s">
        <v>4556</v>
      </c>
      <c r="K421" s="25"/>
      <c r="L421" s="25" t="s">
        <v>2746</v>
      </c>
      <c r="M421" s="25"/>
      <c r="N421" s="35" t="s">
        <v>4561</v>
      </c>
      <c r="O421" s="25"/>
      <c r="P421" s="25" t="s">
        <v>4563</v>
      </c>
      <c r="Q421" s="25"/>
      <c r="R421" s="25" t="s">
        <v>4363</v>
      </c>
      <c r="S421" s="25"/>
      <c r="T421" s="25" t="s">
        <v>4364</v>
      </c>
      <c r="U421" s="25"/>
      <c r="V421" s="34" t="s">
        <v>4365</v>
      </c>
      <c r="W421" s="25"/>
      <c r="X421" s="25" t="s">
        <v>4366</v>
      </c>
      <c r="Y421" s="25"/>
      <c r="Z421" s="34" t="s">
        <v>4367</v>
      </c>
      <c r="AA421" s="25"/>
      <c r="AB421" s="25" t="s">
        <v>4368</v>
      </c>
      <c r="AC421" s="25"/>
      <c r="AD421" s="25" t="s">
        <v>4369</v>
      </c>
      <c r="AE421" s="25"/>
      <c r="AF421" s="25" t="s">
        <v>4370</v>
      </c>
    </row>
    <row r="422" spans="2:32" x14ac:dyDescent="0.3">
      <c r="B422" s="4" t="s">
        <v>3191</v>
      </c>
      <c r="D422" s="25" t="s">
        <v>4371</v>
      </c>
      <c r="E422" s="25"/>
      <c r="F422" s="25" t="s">
        <v>4372</v>
      </c>
      <c r="G422" s="25"/>
      <c r="H422" s="34" t="s">
        <v>4373</v>
      </c>
      <c r="I422" s="25"/>
      <c r="J422" s="34" t="s">
        <v>4374</v>
      </c>
      <c r="K422" s="25"/>
      <c r="L422" s="25" t="s">
        <v>4375</v>
      </c>
      <c r="M422" s="25"/>
      <c r="N422" s="34" t="s">
        <v>4376</v>
      </c>
      <c r="O422" s="25"/>
      <c r="P422" s="35" t="s">
        <v>4564</v>
      </c>
      <c r="Q422" s="25"/>
      <c r="R422" s="25" t="s">
        <v>4377</v>
      </c>
      <c r="S422" s="25"/>
      <c r="T422" s="25" t="s">
        <v>4378</v>
      </c>
      <c r="U422" s="25"/>
      <c r="V422" s="34" t="s">
        <v>4379</v>
      </c>
      <c r="W422" s="25"/>
      <c r="X422" s="25" t="s">
        <v>4380</v>
      </c>
      <c r="Y422" s="25"/>
      <c r="Z422" s="34" t="s">
        <v>4381</v>
      </c>
      <c r="AA422" s="25"/>
      <c r="AB422" s="25" t="s">
        <v>4382</v>
      </c>
      <c r="AC422" s="25"/>
      <c r="AD422" s="25" t="s">
        <v>4383</v>
      </c>
      <c r="AE422" s="25"/>
      <c r="AF422" s="25" t="s">
        <v>4384</v>
      </c>
    </row>
    <row r="423" spans="2:32" x14ac:dyDescent="0.3">
      <c r="D423" s="25" t="s">
        <v>40</v>
      </c>
      <c r="E423" s="25"/>
      <c r="F423" s="25" t="s">
        <v>40</v>
      </c>
      <c r="G423" s="25"/>
      <c r="H423" s="25" t="s">
        <v>40</v>
      </c>
      <c r="I423" s="25"/>
      <c r="J423" s="25" t="s">
        <v>40</v>
      </c>
      <c r="K423" s="25"/>
      <c r="L423" s="25" t="s">
        <v>40</v>
      </c>
      <c r="M423" s="25"/>
      <c r="N423" s="25" t="s">
        <v>40</v>
      </c>
      <c r="O423" s="25"/>
      <c r="P423" s="25" t="s">
        <v>40</v>
      </c>
      <c r="Q423" s="25"/>
      <c r="R423" s="25" t="s">
        <v>40</v>
      </c>
      <c r="S423" s="25"/>
      <c r="T423" s="25" t="s">
        <v>40</v>
      </c>
      <c r="U423" s="25"/>
      <c r="V423" s="34" t="s">
        <v>40</v>
      </c>
      <c r="W423" s="25"/>
      <c r="X423" s="25" t="s">
        <v>40</v>
      </c>
      <c r="Y423" s="25"/>
      <c r="Z423" s="34" t="s">
        <v>40</v>
      </c>
      <c r="AA423" s="25"/>
      <c r="AB423" s="25" t="s">
        <v>40</v>
      </c>
      <c r="AC423" s="25"/>
      <c r="AD423" s="25" t="s">
        <v>40</v>
      </c>
      <c r="AE423" s="25"/>
      <c r="AF423" s="25" t="s">
        <v>40</v>
      </c>
    </row>
    <row r="424" spans="2:32" x14ac:dyDescent="0.3">
      <c r="B424" s="4" t="s">
        <v>3192</v>
      </c>
      <c r="D424" s="34" t="s">
        <v>4385</v>
      </c>
      <c r="E424" s="25"/>
      <c r="F424" s="25" t="s">
        <v>920</v>
      </c>
      <c r="G424" s="25"/>
      <c r="H424" s="34" t="s">
        <v>4488</v>
      </c>
      <c r="I424" s="25"/>
      <c r="J424" s="35" t="s">
        <v>4557</v>
      </c>
      <c r="K424" s="25"/>
      <c r="L424" s="25" t="s">
        <v>2747</v>
      </c>
      <c r="M424" s="25"/>
      <c r="N424" s="34" t="s">
        <v>4386</v>
      </c>
      <c r="O424" s="25"/>
      <c r="P424" s="34" t="s">
        <v>4387</v>
      </c>
      <c r="Q424" s="25"/>
      <c r="R424" s="25" t="s">
        <v>3971</v>
      </c>
      <c r="S424" s="25"/>
      <c r="T424" s="25" t="s">
        <v>4388</v>
      </c>
      <c r="U424" s="25"/>
      <c r="V424" s="34" t="s">
        <v>4389</v>
      </c>
      <c r="W424" s="25"/>
      <c r="X424" s="25" t="s">
        <v>4390</v>
      </c>
      <c r="Y424" s="25"/>
      <c r="Z424" s="34" t="s">
        <v>4391</v>
      </c>
      <c r="AA424" s="25"/>
      <c r="AB424" s="25" t="s">
        <v>4392</v>
      </c>
      <c r="AC424" s="25"/>
      <c r="AD424" s="25" t="s">
        <v>4393</v>
      </c>
      <c r="AE424" s="25"/>
      <c r="AF424" s="25" t="s">
        <v>4394</v>
      </c>
    </row>
    <row r="425" spans="2:32" x14ac:dyDescent="0.3">
      <c r="B425" s="4" t="s">
        <v>3193</v>
      </c>
      <c r="D425" s="25" t="s">
        <v>4395</v>
      </c>
      <c r="E425" s="25"/>
      <c r="F425" s="25" t="s">
        <v>920</v>
      </c>
      <c r="G425" s="25"/>
      <c r="H425" s="34" t="s">
        <v>4494</v>
      </c>
      <c r="I425" s="25"/>
      <c r="J425" s="34" t="s">
        <v>4396</v>
      </c>
      <c r="K425" s="25"/>
      <c r="L425" s="25" t="s">
        <v>4397</v>
      </c>
      <c r="M425" s="25"/>
      <c r="N425" s="34" t="s">
        <v>4398</v>
      </c>
      <c r="O425" s="25"/>
      <c r="P425" s="34" t="s">
        <v>4399</v>
      </c>
      <c r="Q425" s="25"/>
      <c r="R425" s="25" t="s">
        <v>689</v>
      </c>
      <c r="S425" s="25"/>
      <c r="T425" s="25" t="s">
        <v>689</v>
      </c>
      <c r="U425" s="25"/>
      <c r="V425" s="34" t="s">
        <v>4400</v>
      </c>
      <c r="W425" s="25"/>
      <c r="X425" s="25" t="s">
        <v>689</v>
      </c>
      <c r="Y425" s="25"/>
      <c r="Z425" s="34" t="s">
        <v>4401</v>
      </c>
      <c r="AA425" s="25"/>
      <c r="AB425" s="25" t="s">
        <v>4402</v>
      </c>
      <c r="AC425" s="25"/>
      <c r="AD425" s="25" t="s">
        <v>4403</v>
      </c>
      <c r="AE425" s="25"/>
      <c r="AF425" s="25" t="s">
        <v>4404</v>
      </c>
    </row>
    <row r="426" spans="2:32" x14ac:dyDescent="0.3">
      <c r="B426" s="6" t="s">
        <v>3194</v>
      </c>
      <c r="D426" s="25" t="s">
        <v>4405</v>
      </c>
      <c r="E426" s="25"/>
      <c r="F426" s="25" t="s">
        <v>920</v>
      </c>
      <c r="G426" s="25"/>
      <c r="H426" s="35" t="s">
        <v>4554</v>
      </c>
      <c r="I426" s="25"/>
      <c r="J426" s="35" t="s">
        <v>4558</v>
      </c>
      <c r="K426" s="25"/>
      <c r="L426" s="25" t="s">
        <v>2746</v>
      </c>
      <c r="M426" s="25"/>
      <c r="N426" s="34" t="s">
        <v>4406</v>
      </c>
      <c r="O426" s="25"/>
      <c r="P426" s="34" t="s">
        <v>4407</v>
      </c>
      <c r="Q426" s="25"/>
      <c r="R426" s="25" t="s">
        <v>689</v>
      </c>
      <c r="S426" s="25"/>
      <c r="T426" s="25" t="s">
        <v>689</v>
      </c>
      <c r="U426" s="25"/>
      <c r="V426" s="34" t="s">
        <v>4408</v>
      </c>
      <c r="W426" s="25"/>
      <c r="X426" s="25" t="s">
        <v>689</v>
      </c>
      <c r="Y426" s="25"/>
      <c r="Z426" s="25" t="s">
        <v>689</v>
      </c>
      <c r="AA426" s="25"/>
      <c r="AB426" s="25" t="s">
        <v>689</v>
      </c>
      <c r="AC426" s="25"/>
      <c r="AD426" s="25" t="s">
        <v>689</v>
      </c>
      <c r="AE426" s="25"/>
      <c r="AF426" s="25" t="s">
        <v>774</v>
      </c>
    </row>
    <row r="427" spans="2:32" x14ac:dyDescent="0.3">
      <c r="B427" s="6" t="s">
        <v>3195</v>
      </c>
      <c r="D427" s="25" t="s">
        <v>4409</v>
      </c>
      <c r="E427" s="25"/>
      <c r="F427" s="25" t="s">
        <v>920</v>
      </c>
      <c r="G427" s="25"/>
      <c r="H427" s="34" t="s">
        <v>4410</v>
      </c>
      <c r="I427" s="25"/>
      <c r="J427" s="25" t="s">
        <v>4411</v>
      </c>
      <c r="K427" s="25"/>
      <c r="L427" s="25" t="s">
        <v>2747</v>
      </c>
      <c r="M427" s="25"/>
      <c r="N427" s="34" t="s">
        <v>4412</v>
      </c>
      <c r="O427" s="25"/>
      <c r="P427" s="34" t="s">
        <v>4413</v>
      </c>
      <c r="Q427" s="25"/>
      <c r="R427" s="25" t="s">
        <v>689</v>
      </c>
      <c r="S427" s="25"/>
      <c r="T427" s="25" t="s">
        <v>689</v>
      </c>
      <c r="U427" s="25"/>
      <c r="V427" s="34" t="s">
        <v>4414</v>
      </c>
      <c r="W427" s="25"/>
      <c r="X427" s="34" t="s">
        <v>4348</v>
      </c>
      <c r="Y427" s="25"/>
      <c r="Z427" s="34" t="s">
        <v>4349</v>
      </c>
      <c r="AA427" s="25"/>
      <c r="AB427" s="25" t="s">
        <v>4350</v>
      </c>
      <c r="AC427" s="25"/>
      <c r="AD427" s="25" t="s">
        <v>4351</v>
      </c>
      <c r="AE427" s="25"/>
      <c r="AF427" s="25" t="s">
        <v>4415</v>
      </c>
    </row>
    <row r="428" spans="2:32" x14ac:dyDescent="0.3">
      <c r="B428" s="6" t="s">
        <v>3196</v>
      </c>
      <c r="D428" s="25" t="s">
        <v>4416</v>
      </c>
      <c r="E428" s="25"/>
      <c r="F428" s="25" t="s">
        <v>920</v>
      </c>
      <c r="G428" s="25"/>
      <c r="H428" s="34" t="s">
        <v>4417</v>
      </c>
      <c r="I428" s="25"/>
      <c r="J428" s="25" t="s">
        <v>4418</v>
      </c>
      <c r="K428" s="25"/>
      <c r="L428" s="25" t="s">
        <v>4419</v>
      </c>
      <c r="M428" s="25"/>
      <c r="N428" s="35" t="s">
        <v>4420</v>
      </c>
      <c r="O428" s="25"/>
      <c r="P428" s="34" t="s">
        <v>4421</v>
      </c>
      <c r="Q428" s="25"/>
      <c r="R428" s="25" t="s">
        <v>689</v>
      </c>
      <c r="S428" s="25"/>
      <c r="T428" s="25" t="s">
        <v>689</v>
      </c>
      <c r="U428" s="25"/>
      <c r="V428" s="34" t="s">
        <v>4422</v>
      </c>
      <c r="W428" s="25"/>
      <c r="X428" s="25" t="s">
        <v>689</v>
      </c>
      <c r="Y428" s="25"/>
      <c r="Z428" s="25" t="s">
        <v>689</v>
      </c>
      <c r="AA428" s="25"/>
      <c r="AB428" s="25" t="s">
        <v>689</v>
      </c>
      <c r="AC428" s="25"/>
      <c r="AD428" s="25" t="s">
        <v>689</v>
      </c>
      <c r="AE428" s="25"/>
      <c r="AF428" s="25" t="s">
        <v>4423</v>
      </c>
    </row>
    <row r="431" spans="2:32" x14ac:dyDescent="0.3">
      <c r="B431" s="7"/>
      <c r="D431" s="25" t="s">
        <v>3320</v>
      </c>
      <c r="E431" s="25"/>
      <c r="F431" s="25" t="s">
        <v>3321</v>
      </c>
      <c r="G431" s="25"/>
      <c r="H431" s="25" t="s">
        <v>3322</v>
      </c>
      <c r="I431" s="25"/>
      <c r="J431" s="25" t="s">
        <v>3323</v>
      </c>
      <c r="K431" s="25"/>
      <c r="L431" s="25" t="s">
        <v>3324</v>
      </c>
      <c r="M431" s="25"/>
      <c r="N431" s="25" t="s">
        <v>3325</v>
      </c>
      <c r="O431" s="25"/>
      <c r="P431" s="25" t="s">
        <v>3326</v>
      </c>
      <c r="Q431" s="25"/>
      <c r="R431" s="25" t="s">
        <v>3327</v>
      </c>
      <c r="S431" s="25"/>
      <c r="T431" s="25" t="s">
        <v>3328</v>
      </c>
      <c r="U431" s="25"/>
      <c r="V431" s="25" t="s">
        <v>3329</v>
      </c>
      <c r="W431" s="25"/>
      <c r="X431" s="25" t="s">
        <v>3330</v>
      </c>
      <c r="Y431" s="25"/>
      <c r="Z431" s="25" t="s">
        <v>3331</v>
      </c>
      <c r="AA431" s="25"/>
      <c r="AB431" s="25" t="s">
        <v>3332</v>
      </c>
      <c r="AC431" s="25"/>
      <c r="AD431" s="25" t="s">
        <v>3333</v>
      </c>
      <c r="AE431" s="3"/>
      <c r="AF431" s="2" t="s">
        <v>40</v>
      </c>
    </row>
    <row r="432" spans="2:32" x14ac:dyDescent="0.3">
      <c r="B432" s="4" t="s">
        <v>3177</v>
      </c>
      <c r="D432" s="25" t="s">
        <v>4424</v>
      </c>
      <c r="E432" s="25"/>
      <c r="F432" s="25" t="s">
        <v>4425</v>
      </c>
      <c r="G432" s="25"/>
      <c r="H432" s="25" t="s">
        <v>4426</v>
      </c>
      <c r="I432" s="25"/>
      <c r="J432" s="25" t="s">
        <v>4427</v>
      </c>
      <c r="K432" s="25"/>
      <c r="L432" s="25" t="s">
        <v>4428</v>
      </c>
      <c r="M432" s="25"/>
      <c r="N432" s="25" t="s">
        <v>689</v>
      </c>
      <c r="O432" s="25"/>
      <c r="P432" s="25" t="s">
        <v>4429</v>
      </c>
      <c r="Q432" s="25"/>
      <c r="R432" s="25" t="s">
        <v>4430</v>
      </c>
      <c r="S432" s="25"/>
      <c r="T432" s="34" t="s">
        <v>4431</v>
      </c>
      <c r="U432" s="25"/>
      <c r="V432" s="25" t="s">
        <v>4432</v>
      </c>
      <c r="W432" s="25"/>
      <c r="X432" s="25" t="s">
        <v>4433</v>
      </c>
      <c r="Y432" s="25"/>
      <c r="Z432" s="25" t="s">
        <v>4434</v>
      </c>
      <c r="AA432" s="25"/>
      <c r="AB432" s="34" t="s">
        <v>4435</v>
      </c>
      <c r="AC432" s="25"/>
      <c r="AD432" s="25" t="s">
        <v>4436</v>
      </c>
      <c r="AE432" s="3"/>
      <c r="AF432" s="2" t="s">
        <v>40</v>
      </c>
    </row>
    <row r="433" spans="2:32" x14ac:dyDescent="0.3">
      <c r="B433" s="4" t="s">
        <v>3185</v>
      </c>
      <c r="D433" s="25" t="s">
        <v>4437</v>
      </c>
      <c r="E433" s="25"/>
      <c r="F433" s="25" t="s">
        <v>4438</v>
      </c>
      <c r="G433" s="25"/>
      <c r="H433" s="25" t="s">
        <v>3297</v>
      </c>
      <c r="I433" s="25"/>
      <c r="J433" s="25" t="s">
        <v>4439</v>
      </c>
      <c r="K433" s="25"/>
      <c r="L433" s="25" t="s">
        <v>4440</v>
      </c>
      <c r="M433" s="25"/>
      <c r="N433" s="25" t="s">
        <v>689</v>
      </c>
      <c r="O433" s="25"/>
      <c r="P433" s="25" t="s">
        <v>4441</v>
      </c>
      <c r="Q433" s="25"/>
      <c r="R433" s="25" t="s">
        <v>4442</v>
      </c>
      <c r="S433" s="25"/>
      <c r="T433" s="34" t="s">
        <v>4443</v>
      </c>
      <c r="U433" s="25"/>
      <c r="V433" s="25" t="s">
        <v>4444</v>
      </c>
      <c r="W433" s="25"/>
      <c r="X433" s="34" t="s">
        <v>4445</v>
      </c>
      <c r="Y433" s="25"/>
      <c r="Z433" s="25" t="s">
        <v>4446</v>
      </c>
      <c r="AA433" s="25"/>
      <c r="AB433" s="25" t="s">
        <v>689</v>
      </c>
      <c r="AC433" s="25"/>
      <c r="AD433" s="25" t="s">
        <v>689</v>
      </c>
      <c r="AE433" s="3"/>
      <c r="AF433" s="2" t="s">
        <v>40</v>
      </c>
    </row>
    <row r="434" spans="2:32" x14ac:dyDescent="0.3">
      <c r="B434" s="4" t="s">
        <v>3186</v>
      </c>
      <c r="D434" s="25" t="s">
        <v>4447</v>
      </c>
      <c r="E434" s="25"/>
      <c r="F434" s="25" t="s">
        <v>4448</v>
      </c>
      <c r="G434" s="25"/>
      <c r="H434" s="25" t="s">
        <v>4449</v>
      </c>
      <c r="I434" s="25"/>
      <c r="J434" s="25" t="s">
        <v>4450</v>
      </c>
      <c r="K434" s="25"/>
      <c r="L434" s="25" t="s">
        <v>4451</v>
      </c>
      <c r="M434" s="25"/>
      <c r="N434" s="25" t="s">
        <v>689</v>
      </c>
      <c r="O434" s="25"/>
      <c r="P434" s="25" t="s">
        <v>4441</v>
      </c>
      <c r="Q434" s="25"/>
      <c r="R434" s="25" t="s">
        <v>4452</v>
      </c>
      <c r="S434" s="25"/>
      <c r="T434" s="34" t="s">
        <v>4453</v>
      </c>
      <c r="U434" s="25"/>
      <c r="V434" s="25" t="s">
        <v>4454</v>
      </c>
      <c r="W434" s="25"/>
      <c r="X434" s="25" t="s">
        <v>4567</v>
      </c>
      <c r="Y434" s="25"/>
      <c r="Z434" s="25" t="s">
        <v>4455</v>
      </c>
      <c r="AA434" s="25"/>
      <c r="AB434" s="25" t="s">
        <v>689</v>
      </c>
      <c r="AC434" s="25"/>
      <c r="AD434" s="25" t="s">
        <v>689</v>
      </c>
      <c r="AE434" s="3"/>
      <c r="AF434" s="2" t="s">
        <v>40</v>
      </c>
    </row>
    <row r="435" spans="2:32" x14ac:dyDescent="0.3">
      <c r="B435" s="4" t="s">
        <v>3187</v>
      </c>
      <c r="D435" s="25" t="s">
        <v>4447</v>
      </c>
      <c r="E435" s="25"/>
      <c r="F435" s="25" t="s">
        <v>4448</v>
      </c>
      <c r="G435" s="25"/>
      <c r="H435" s="25" t="s">
        <v>3297</v>
      </c>
      <c r="I435" s="25"/>
      <c r="J435" s="25" t="s">
        <v>4450</v>
      </c>
      <c r="K435" s="25"/>
      <c r="L435" s="25" t="s">
        <v>4451</v>
      </c>
      <c r="M435" s="25"/>
      <c r="N435" s="35" t="s">
        <v>4565</v>
      </c>
      <c r="O435" s="25"/>
      <c r="P435" s="25" t="s">
        <v>4441</v>
      </c>
      <c r="Q435" s="25"/>
      <c r="R435" s="25" t="s">
        <v>4452</v>
      </c>
      <c r="S435" s="25"/>
      <c r="T435" s="34" t="s">
        <v>4453</v>
      </c>
      <c r="U435" s="25"/>
      <c r="V435" s="25" t="s">
        <v>4454</v>
      </c>
      <c r="W435" s="25"/>
      <c r="X435" s="25" t="s">
        <v>4567</v>
      </c>
      <c r="Y435" s="25"/>
      <c r="Z435" s="25" t="s">
        <v>4455</v>
      </c>
      <c r="AA435" s="25"/>
      <c r="AB435" s="35" t="s">
        <v>4569</v>
      </c>
      <c r="AC435" s="25"/>
      <c r="AD435" s="25" t="s">
        <v>3338</v>
      </c>
      <c r="AE435" s="3"/>
      <c r="AF435" s="2" t="s">
        <v>40</v>
      </c>
    </row>
    <row r="436" spans="2:32" x14ac:dyDescent="0.3">
      <c r="B436" s="4" t="s">
        <v>3188</v>
      </c>
      <c r="D436" s="25" t="s">
        <v>4424</v>
      </c>
      <c r="E436" s="25"/>
      <c r="F436" s="25" t="s">
        <v>4425</v>
      </c>
      <c r="G436" s="25"/>
      <c r="H436" s="25" t="s">
        <v>4456</v>
      </c>
      <c r="I436" s="25"/>
      <c r="J436" s="25" t="s">
        <v>4427</v>
      </c>
      <c r="K436" s="25"/>
      <c r="L436" s="25" t="s">
        <v>4428</v>
      </c>
      <c r="M436" s="25"/>
      <c r="N436" s="25" t="s">
        <v>689</v>
      </c>
      <c r="O436" s="25"/>
      <c r="P436" s="25" t="s">
        <v>4429</v>
      </c>
      <c r="Q436" s="25"/>
      <c r="R436" s="25" t="s">
        <v>4430</v>
      </c>
      <c r="S436" s="25"/>
      <c r="T436" s="34" t="s">
        <v>4431</v>
      </c>
      <c r="U436" s="25"/>
      <c r="V436" s="25" t="s">
        <v>4432</v>
      </c>
      <c r="W436" s="25"/>
      <c r="X436" s="25" t="s">
        <v>4433</v>
      </c>
      <c r="Y436" s="25"/>
      <c r="Z436" s="25" t="s">
        <v>4434</v>
      </c>
      <c r="AA436" s="25"/>
      <c r="AB436" s="34" t="s">
        <v>4435</v>
      </c>
      <c r="AC436" s="25"/>
      <c r="AD436" s="25" t="s">
        <v>4436</v>
      </c>
      <c r="AE436" s="3"/>
      <c r="AF436" s="2" t="s">
        <v>40</v>
      </c>
    </row>
    <row r="437" spans="2:32" x14ac:dyDescent="0.3">
      <c r="D437" s="25" t="s">
        <v>40</v>
      </c>
      <c r="E437" s="25"/>
      <c r="F437" s="25" t="s">
        <v>40</v>
      </c>
      <c r="G437" s="25"/>
      <c r="H437" s="25" t="s">
        <v>40</v>
      </c>
      <c r="I437" s="25"/>
      <c r="J437" s="25" t="s">
        <v>40</v>
      </c>
      <c r="K437" s="25"/>
      <c r="L437" s="25" t="s">
        <v>40</v>
      </c>
      <c r="M437" s="25"/>
      <c r="N437" s="25" t="s">
        <v>40</v>
      </c>
      <c r="O437" s="25"/>
      <c r="P437" s="25" t="s">
        <v>40</v>
      </c>
      <c r="Q437" s="25"/>
      <c r="R437" s="25" t="s">
        <v>40</v>
      </c>
      <c r="S437" s="25"/>
      <c r="T437" s="34" t="s">
        <v>40</v>
      </c>
      <c r="U437" s="25"/>
      <c r="V437" s="25" t="s">
        <v>40</v>
      </c>
      <c r="W437" s="25"/>
      <c r="X437" s="25" t="s">
        <v>40</v>
      </c>
      <c r="Y437" s="25"/>
      <c r="Z437" s="25" t="s">
        <v>40</v>
      </c>
      <c r="AA437" s="25"/>
      <c r="AB437" s="25" t="s">
        <v>40</v>
      </c>
      <c r="AC437" s="25"/>
      <c r="AD437" s="25" t="s">
        <v>40</v>
      </c>
      <c r="AE437" s="3"/>
      <c r="AF437" s="2" t="s">
        <v>40</v>
      </c>
    </row>
    <row r="438" spans="2:32" x14ac:dyDescent="0.3">
      <c r="B438" s="4" t="s">
        <v>3189</v>
      </c>
      <c r="D438" s="34" t="s">
        <v>4457</v>
      </c>
      <c r="E438" s="25"/>
      <c r="F438" s="25" t="s">
        <v>4458</v>
      </c>
      <c r="G438" s="25"/>
      <c r="H438" s="25" t="s">
        <v>4264</v>
      </c>
      <c r="I438" s="25"/>
      <c r="J438" s="25" t="s">
        <v>4459</v>
      </c>
      <c r="K438" s="25"/>
      <c r="L438" s="25" t="s">
        <v>4390</v>
      </c>
      <c r="M438" s="25"/>
      <c r="N438" s="25" t="s">
        <v>689</v>
      </c>
      <c r="O438" s="25"/>
      <c r="P438" s="25" t="s">
        <v>4460</v>
      </c>
      <c r="Q438" s="25"/>
      <c r="R438" s="25" t="s">
        <v>4461</v>
      </c>
      <c r="S438" s="25"/>
      <c r="T438" s="34" t="s">
        <v>4462</v>
      </c>
      <c r="U438" s="25"/>
      <c r="V438" s="25" t="s">
        <v>4463</v>
      </c>
      <c r="W438" s="25"/>
      <c r="X438" s="34" t="s">
        <v>3334</v>
      </c>
      <c r="Y438" s="25"/>
      <c r="Z438" s="25" t="s">
        <v>4464</v>
      </c>
      <c r="AA438" s="25"/>
      <c r="AB438" s="25" t="s">
        <v>689</v>
      </c>
      <c r="AC438" s="25"/>
      <c r="AD438" s="25" t="s">
        <v>689</v>
      </c>
      <c r="AE438" s="3"/>
      <c r="AF438" s="2" t="s">
        <v>40</v>
      </c>
    </row>
    <row r="439" spans="2:32" x14ac:dyDescent="0.3">
      <c r="B439" s="4" t="s">
        <v>3186</v>
      </c>
      <c r="D439" s="34" t="s">
        <v>4457</v>
      </c>
      <c r="E439" s="25"/>
      <c r="F439" s="25" t="s">
        <v>4458</v>
      </c>
      <c r="G439" s="25"/>
      <c r="H439" s="25" t="s">
        <v>4264</v>
      </c>
      <c r="I439" s="25"/>
      <c r="J439" s="25" t="s">
        <v>4459</v>
      </c>
      <c r="K439" s="25"/>
      <c r="L439" s="25" t="s">
        <v>4390</v>
      </c>
      <c r="M439" s="25"/>
      <c r="N439" s="25" t="s">
        <v>689</v>
      </c>
      <c r="O439" s="25"/>
      <c r="P439" s="25" t="s">
        <v>4460</v>
      </c>
      <c r="Q439" s="25"/>
      <c r="R439" s="25" t="s">
        <v>4461</v>
      </c>
      <c r="S439" s="25"/>
      <c r="T439" s="34" t="s">
        <v>4462</v>
      </c>
      <c r="U439" s="25"/>
      <c r="V439" s="25" t="s">
        <v>4463</v>
      </c>
      <c r="W439" s="25"/>
      <c r="X439" s="34" t="s">
        <v>3334</v>
      </c>
      <c r="Y439" s="25"/>
      <c r="Z439" s="25" t="s">
        <v>4464</v>
      </c>
      <c r="AA439" s="25"/>
      <c r="AB439" s="25" t="s">
        <v>689</v>
      </c>
      <c r="AC439" s="25"/>
      <c r="AD439" s="25" t="s">
        <v>689</v>
      </c>
      <c r="AE439" s="3"/>
      <c r="AF439" s="2" t="s">
        <v>40</v>
      </c>
    </row>
    <row r="440" spans="2:32" x14ac:dyDescent="0.3">
      <c r="B440" s="4" t="s">
        <v>3187</v>
      </c>
      <c r="D440" s="34" t="s">
        <v>4457</v>
      </c>
      <c r="E440" s="25"/>
      <c r="F440" s="25" t="s">
        <v>4458</v>
      </c>
      <c r="G440" s="25"/>
      <c r="H440" s="25" t="s">
        <v>4264</v>
      </c>
      <c r="I440" s="25"/>
      <c r="J440" s="25" t="s">
        <v>4459</v>
      </c>
      <c r="K440" s="25"/>
      <c r="L440" s="25" t="s">
        <v>4390</v>
      </c>
      <c r="M440" s="25"/>
      <c r="N440" s="34" t="s">
        <v>4465</v>
      </c>
      <c r="O440" s="25"/>
      <c r="P440" s="25" t="s">
        <v>4460</v>
      </c>
      <c r="Q440" s="25"/>
      <c r="R440" s="25" t="s">
        <v>4461</v>
      </c>
      <c r="S440" s="25"/>
      <c r="T440" s="34" t="s">
        <v>4462</v>
      </c>
      <c r="U440" s="25"/>
      <c r="V440" s="25" t="s">
        <v>4463</v>
      </c>
      <c r="W440" s="25"/>
      <c r="X440" s="34" t="s">
        <v>3334</v>
      </c>
      <c r="Y440" s="25"/>
      <c r="Z440" s="25" t="s">
        <v>4464</v>
      </c>
      <c r="AA440" s="25"/>
      <c r="AB440" s="35" t="s">
        <v>4570</v>
      </c>
      <c r="AC440" s="25"/>
      <c r="AD440" s="25" t="s">
        <v>4466</v>
      </c>
      <c r="AE440" s="3"/>
      <c r="AF440" s="2" t="s">
        <v>40</v>
      </c>
    </row>
    <row r="441" spans="2:32" x14ac:dyDescent="0.3">
      <c r="B441" s="4" t="s">
        <v>3191</v>
      </c>
      <c r="D441" s="34" t="s">
        <v>4467</v>
      </c>
      <c r="E441" s="25"/>
      <c r="F441" s="25" t="s">
        <v>4468</v>
      </c>
      <c r="G441" s="25"/>
      <c r="H441" s="25" t="s">
        <v>4280</v>
      </c>
      <c r="I441" s="25"/>
      <c r="J441" s="25" t="s">
        <v>4469</v>
      </c>
      <c r="K441" s="25"/>
      <c r="L441" s="25" t="s">
        <v>4470</v>
      </c>
      <c r="M441" s="25"/>
      <c r="N441" s="34" t="s">
        <v>4471</v>
      </c>
      <c r="O441" s="25"/>
      <c r="P441" s="25" t="s">
        <v>4472</v>
      </c>
      <c r="Q441" s="25"/>
      <c r="R441" s="25" t="s">
        <v>4473</v>
      </c>
      <c r="S441" s="25"/>
      <c r="T441" s="34" t="s">
        <v>4474</v>
      </c>
      <c r="U441" s="25"/>
      <c r="V441" s="25" t="s">
        <v>4475</v>
      </c>
      <c r="W441" s="25"/>
      <c r="X441" s="34" t="s">
        <v>4476</v>
      </c>
      <c r="Y441" s="25"/>
      <c r="Z441" s="25" t="s">
        <v>4477</v>
      </c>
      <c r="AA441" s="25"/>
      <c r="AB441" s="34" t="s">
        <v>4478</v>
      </c>
      <c r="AC441" s="25"/>
      <c r="AD441" s="25" t="s">
        <v>4479</v>
      </c>
      <c r="AE441" s="3"/>
      <c r="AF441" s="2" t="s">
        <v>40</v>
      </c>
    </row>
    <row r="442" spans="2:32" x14ac:dyDescent="0.3">
      <c r="D442" s="25" t="s">
        <v>40</v>
      </c>
      <c r="E442" s="25"/>
      <c r="F442" s="25" t="s">
        <v>40</v>
      </c>
      <c r="G442" s="25"/>
      <c r="H442" s="25" t="s">
        <v>40</v>
      </c>
      <c r="I442" s="25"/>
      <c r="J442" s="25" t="s">
        <v>40</v>
      </c>
      <c r="K442" s="25"/>
      <c r="L442" s="25" t="s">
        <v>40</v>
      </c>
      <c r="M442" s="25"/>
      <c r="N442" s="25" t="s">
        <v>40</v>
      </c>
      <c r="O442" s="25"/>
      <c r="P442" s="25" t="s">
        <v>40</v>
      </c>
      <c r="Q442" s="25"/>
      <c r="R442" s="25" t="s">
        <v>40</v>
      </c>
      <c r="S442" s="25"/>
      <c r="T442" s="34" t="s">
        <v>40</v>
      </c>
      <c r="U442" s="25"/>
      <c r="V442" s="25" t="s">
        <v>40</v>
      </c>
      <c r="W442" s="25"/>
      <c r="X442" s="25" t="s">
        <v>40</v>
      </c>
      <c r="Y442" s="25"/>
      <c r="Z442" s="25" t="s">
        <v>40</v>
      </c>
      <c r="AA442" s="25"/>
      <c r="AB442" s="25" t="s">
        <v>40</v>
      </c>
      <c r="AC442" s="25"/>
      <c r="AD442" s="25" t="s">
        <v>40</v>
      </c>
      <c r="AE442" s="3"/>
      <c r="AF442" s="2" t="s">
        <v>40</v>
      </c>
    </row>
    <row r="443" spans="2:32" x14ac:dyDescent="0.3">
      <c r="B443" s="4" t="s">
        <v>3192</v>
      </c>
      <c r="D443" s="25" t="s">
        <v>4480</v>
      </c>
      <c r="E443" s="25"/>
      <c r="F443" s="25" t="s">
        <v>4438</v>
      </c>
      <c r="G443" s="25"/>
      <c r="H443" s="34" t="s">
        <v>4481</v>
      </c>
      <c r="I443" s="25"/>
      <c r="J443" s="25" t="s">
        <v>4482</v>
      </c>
      <c r="K443" s="25"/>
      <c r="L443" s="25" t="s">
        <v>4483</v>
      </c>
      <c r="M443" s="25"/>
      <c r="N443" s="34" t="s">
        <v>4484</v>
      </c>
      <c r="O443" s="25"/>
      <c r="P443" s="25" t="s">
        <v>4441</v>
      </c>
      <c r="Q443" s="25"/>
      <c r="R443" s="25" t="s">
        <v>4442</v>
      </c>
      <c r="S443" s="25"/>
      <c r="T443" s="34" t="s">
        <v>4485</v>
      </c>
      <c r="U443" s="25"/>
      <c r="V443" s="25" t="s">
        <v>4566</v>
      </c>
      <c r="W443" s="25"/>
      <c r="X443" s="25" t="s">
        <v>4486</v>
      </c>
      <c r="Y443" s="25"/>
      <c r="Z443" s="25" t="s">
        <v>4487</v>
      </c>
      <c r="AA443" s="25"/>
      <c r="AB443" s="34" t="s">
        <v>4488</v>
      </c>
      <c r="AC443" s="25"/>
      <c r="AD443" s="25" t="s">
        <v>4489</v>
      </c>
      <c r="AE443" s="3"/>
      <c r="AF443" s="2" t="s">
        <v>40</v>
      </c>
    </row>
    <row r="444" spans="2:32" x14ac:dyDescent="0.3">
      <c r="B444" s="4" t="s">
        <v>3193</v>
      </c>
      <c r="D444" s="25" t="s">
        <v>4490</v>
      </c>
      <c r="E444" s="25"/>
      <c r="F444" s="25" t="s">
        <v>689</v>
      </c>
      <c r="G444" s="25"/>
      <c r="H444" s="25" t="s">
        <v>689</v>
      </c>
      <c r="I444" s="25"/>
      <c r="J444" s="25" t="s">
        <v>689</v>
      </c>
      <c r="K444" s="25"/>
      <c r="L444" s="25" t="s">
        <v>689</v>
      </c>
      <c r="M444" s="25"/>
      <c r="N444" s="34" t="s">
        <v>4491</v>
      </c>
      <c r="O444" s="25"/>
      <c r="P444" s="25" t="s">
        <v>689</v>
      </c>
      <c r="Q444" s="25"/>
      <c r="R444" s="25" t="s">
        <v>689</v>
      </c>
      <c r="S444" s="25"/>
      <c r="T444" s="34" t="s">
        <v>4492</v>
      </c>
      <c r="U444" s="25"/>
      <c r="V444" s="25" t="s">
        <v>689</v>
      </c>
      <c r="W444" s="25"/>
      <c r="X444" s="25" t="s">
        <v>4493</v>
      </c>
      <c r="Y444" s="25"/>
      <c r="Z444" s="25" t="s">
        <v>689</v>
      </c>
      <c r="AA444" s="25"/>
      <c r="AB444" s="34" t="s">
        <v>4494</v>
      </c>
      <c r="AC444" s="25"/>
      <c r="AD444" s="25" t="s">
        <v>689</v>
      </c>
      <c r="AE444" s="3"/>
      <c r="AF444" s="2" t="s">
        <v>40</v>
      </c>
    </row>
    <row r="445" spans="2:32" x14ac:dyDescent="0.3">
      <c r="B445" s="6" t="s">
        <v>3194</v>
      </c>
      <c r="D445" s="25" t="s">
        <v>689</v>
      </c>
      <c r="E445" s="25"/>
      <c r="F445" s="25" t="s">
        <v>689</v>
      </c>
      <c r="G445" s="25"/>
      <c r="H445" s="25" t="s">
        <v>689</v>
      </c>
      <c r="I445" s="25"/>
      <c r="J445" s="25" t="s">
        <v>689</v>
      </c>
      <c r="K445" s="25"/>
      <c r="L445" s="25" t="s">
        <v>689</v>
      </c>
      <c r="M445" s="25"/>
      <c r="N445" s="25" t="s">
        <v>689</v>
      </c>
      <c r="O445" s="25"/>
      <c r="P445" s="25" t="s">
        <v>689</v>
      </c>
      <c r="Q445" s="25"/>
      <c r="R445" s="25" t="s">
        <v>689</v>
      </c>
      <c r="S445" s="25"/>
      <c r="T445" s="34" t="s">
        <v>4495</v>
      </c>
      <c r="U445" s="25"/>
      <c r="V445" s="25" t="s">
        <v>689</v>
      </c>
      <c r="W445" s="25"/>
      <c r="X445" s="25" t="s">
        <v>4568</v>
      </c>
      <c r="Y445" s="25"/>
      <c r="Z445" s="25" t="s">
        <v>689</v>
      </c>
      <c r="AA445" s="25"/>
      <c r="AB445" s="35" t="s">
        <v>4571</v>
      </c>
      <c r="AC445" s="25"/>
      <c r="AD445" s="25" t="s">
        <v>689</v>
      </c>
      <c r="AE445" s="3"/>
      <c r="AF445" s="2" t="s">
        <v>40</v>
      </c>
    </row>
    <row r="446" spans="2:32" x14ac:dyDescent="0.3">
      <c r="B446" s="6" t="s">
        <v>3195</v>
      </c>
      <c r="D446" s="25" t="s">
        <v>689</v>
      </c>
      <c r="E446" s="25"/>
      <c r="F446" s="25" t="s">
        <v>4438</v>
      </c>
      <c r="G446" s="25"/>
      <c r="H446" s="25" t="s">
        <v>689</v>
      </c>
      <c r="I446" s="25"/>
      <c r="J446" s="25" t="s">
        <v>4439</v>
      </c>
      <c r="K446" s="25"/>
      <c r="L446" s="25" t="s">
        <v>4440</v>
      </c>
      <c r="M446" s="25"/>
      <c r="N446" s="25" t="s">
        <v>689</v>
      </c>
      <c r="O446" s="25"/>
      <c r="P446" s="25" t="s">
        <v>4441</v>
      </c>
      <c r="Q446" s="25"/>
      <c r="R446" s="25" t="s">
        <v>4442</v>
      </c>
      <c r="S446" s="25"/>
      <c r="T446" s="34" t="s">
        <v>4496</v>
      </c>
      <c r="U446" s="25"/>
      <c r="V446" s="25" t="s">
        <v>4444</v>
      </c>
      <c r="W446" s="25"/>
      <c r="X446" s="34" t="s">
        <v>4497</v>
      </c>
      <c r="Y446" s="25"/>
      <c r="Z446" s="25" t="s">
        <v>4446</v>
      </c>
      <c r="AA446" s="25"/>
      <c r="AB446" s="34" t="s">
        <v>4498</v>
      </c>
      <c r="AC446" s="25"/>
      <c r="AD446" s="25" t="s">
        <v>689</v>
      </c>
      <c r="AE446" s="3"/>
      <c r="AF446" s="2" t="s">
        <v>40</v>
      </c>
    </row>
    <row r="447" spans="2:32" x14ac:dyDescent="0.3">
      <c r="B447" s="6" t="s">
        <v>3196</v>
      </c>
      <c r="D447" s="25" t="s">
        <v>4499</v>
      </c>
      <c r="E447" s="25"/>
      <c r="F447" s="25" t="s">
        <v>689</v>
      </c>
      <c r="G447" s="25"/>
      <c r="H447" s="25" t="s">
        <v>689</v>
      </c>
      <c r="I447" s="25"/>
      <c r="J447" s="25" t="s">
        <v>689</v>
      </c>
      <c r="K447" s="25"/>
      <c r="L447" s="25" t="s">
        <v>689</v>
      </c>
      <c r="M447" s="25"/>
      <c r="N447" s="25" t="s">
        <v>689</v>
      </c>
      <c r="O447" s="25"/>
      <c r="P447" s="25" t="s">
        <v>689</v>
      </c>
      <c r="Q447" s="25"/>
      <c r="R447" s="25" t="s">
        <v>689</v>
      </c>
      <c r="S447" s="25"/>
      <c r="T447" s="25" t="s">
        <v>4500</v>
      </c>
      <c r="U447" s="25"/>
      <c r="V447" s="25" t="s">
        <v>689</v>
      </c>
      <c r="W447" s="25"/>
      <c r="X447" s="34" t="s">
        <v>4501</v>
      </c>
      <c r="Y447" s="25"/>
      <c r="Z447" s="25" t="s">
        <v>689</v>
      </c>
      <c r="AA447" s="25"/>
      <c r="AB447" s="25" t="s">
        <v>4502</v>
      </c>
      <c r="AC447" s="25"/>
      <c r="AD447" s="25" t="s">
        <v>689</v>
      </c>
      <c r="AE447" s="3"/>
      <c r="AF447" s="2" t="s">
        <v>40</v>
      </c>
    </row>
  </sheetData>
  <conditionalFormatting sqref="D188:BJ188 D186:AD187 AG186:BJ187">
    <cfRule type="containsText" dxfId="0" priority="2" operator="containsText" text="/">
      <formula>NOT(ISERROR(SEARCH("/",D186)))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Heðin Jákupsson</dc:creator>
  <cp:lastModifiedBy>Heðin Jákupsson</cp:lastModifiedBy>
  <dcterms:created xsi:type="dcterms:W3CDTF">2019-05-22T12:38:30Z</dcterms:created>
  <dcterms:modified xsi:type="dcterms:W3CDTF">2019-08-13T07:54:46Z</dcterms:modified>
</cp:coreProperties>
</file>