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direhelse-my.sharepoint.com/personal/beate_kristiansen_ehelse_no/Documents/My Documents/"/>
    </mc:Choice>
  </mc:AlternateContent>
  <xr:revisionPtr revIDLastSave="0" documentId="8_{B230A6B9-EB38-4E25-8182-3736ED65C92C}" xr6:coauthVersionLast="47" xr6:coauthVersionMax="47" xr10:uidLastSave="{00000000-0000-0000-0000-000000000000}"/>
  <bookViews>
    <workbookView xWindow="28680" yWindow="-120" windowWidth="51840" windowHeight="21240" activeTab="1" xr2:uid="{1FDEF737-220F-48FF-A44D-03AF1C94EA2D}"/>
  </bookViews>
  <sheets>
    <sheet name="Info" sheetId="28" r:id="rId1"/>
    <sheet name="ICNP_SCT_2021" sheetId="10" r:id="rId2"/>
  </sheets>
  <definedNames>
    <definedName name="_xlnm._FilterDatabase" localSheetId="1" hidden="1">ICNP_SCT_2021!$A$1:$B$1953</definedName>
    <definedName name="Brutto">#REF!</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lan_problem_fefa7e68-43ec-43b8-a173-0c92ff741caa" name="Plan_problem" connection="Spørring - Plan_problem"/>
          <x15:modelTable id="Plan_liste_51c7cb2f-1e5b-4c21-ba40-7e5cbc80317c" name="Plan_liste" connection="Spørring - Plan_liste"/>
          <x15:modelTable id="Plan_problem_maal_f6d95d06-c0db-4792-bae9-190b287e6417" name="Plan_problem_maal" connection="Spørring - Plan_problem_maal"/>
        </x15:modelTables>
        <x15:modelRelationships>
          <x15:modelRelationship fromTable="Plan_problem" fromColumn="Plan_ID" toTable="Plan_liste" toColumn="N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F5F432-8E8C-43D9-A9B7-1B0BF8687FF8}" name="Spørring - Plan_liste" description="Tilkobling til spørringen Plan_liste i arbeidsboken." type="100" refreshedVersion="6" minRefreshableVersion="5">
    <extLst>
      <ext xmlns:x15="http://schemas.microsoft.com/office/spreadsheetml/2010/11/main" uri="{DE250136-89BD-433C-8126-D09CA5730AF9}">
        <x15:connection id="8b6f72c2-12c4-4501-8c78-a02a97ff97b0"/>
      </ext>
    </extLst>
  </connection>
  <connection id="2" xr16:uid="{522FDAD5-41D3-4CE3-8312-4ABF53DF6E33}" name="Spørring - Plan_problem" description="Tilkobling til spørringen Plan_problem i arbeidsboken." type="100" refreshedVersion="6" minRefreshableVersion="5" background="1" saveData="1">
    <extLst>
      <ext xmlns:x15="http://schemas.microsoft.com/office/spreadsheetml/2010/11/main" uri="{DE250136-89BD-433C-8126-D09CA5730AF9}">
        <x15:connection id="94e2b896-e568-4db4-b7f7-c76ccd0bff2c"/>
      </ext>
    </extLst>
  </connection>
  <connection id="3" xr16:uid="{1364F5A2-66AA-4F69-9A1A-7EE15B6FFF13}" name="Spørring - Plan_problem_maal" description="Tilkobling til spørringen Plan_problem_maal i arbeidsboken." type="100" refreshedVersion="6" minRefreshableVersion="5">
    <extLst>
      <ext xmlns:x15="http://schemas.microsoft.com/office/spreadsheetml/2010/11/main" uri="{DE250136-89BD-433C-8126-D09CA5730AF9}">
        <x15:connection id="ddbb79c6-bacf-4689-9b1c-bc4987bc0146"/>
      </ext>
    </extLst>
  </connection>
  <connection id="4" xr16:uid="{DF98F114-6576-41CE-8944-1AED74A36E22}" keepAlive="1" name="ThisWorkbookDataModel" description="Datamodel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<sst xmlns="http://schemas.openxmlformats.org/spreadsheetml/2006/main" count="3952" uniqueCount="3926">
  <si>
    <t>I stand til å delta i planlegging av helsehjelp</t>
  </si>
  <si>
    <t>SNOMED CT preferred term (20210731)</t>
  </si>
  <si>
    <t>Abandoned child (finding)</t>
  </si>
  <si>
    <t>Abdominal pain (finding)</t>
  </si>
  <si>
    <t>Able to bath self (finding)</t>
  </si>
  <si>
    <t>Able to be aware of self (finding)</t>
  </si>
  <si>
    <t>Able to be hopeful for future (finding)</t>
  </si>
  <si>
    <t>Able to breathe (finding)</t>
  </si>
  <si>
    <t>Able to clear airway effectively (finding)</t>
  </si>
  <si>
    <t>Able to communicate (finding)</t>
  </si>
  <si>
    <t>Able to communicate about nausea (finding)</t>
  </si>
  <si>
    <t>Able to communicate about pain (finding)</t>
  </si>
  <si>
    <t>Able to control anger (finding)</t>
  </si>
  <si>
    <t>Able to cope (finding)</t>
  </si>
  <si>
    <t>Able to cope with pain (finding)</t>
  </si>
  <si>
    <t>Able to defecate (finding)</t>
  </si>
  <si>
    <t>Able to feed self (finding)</t>
  </si>
  <si>
    <t>Able to maintain life roles (finding)</t>
  </si>
  <si>
    <t>Able to make decisions (finding)</t>
  </si>
  <si>
    <t>Able to manage medication (finding)</t>
  </si>
  <si>
    <t>Able to manage medication regime using memory technique (finding)</t>
  </si>
  <si>
    <t>Able to manage personal financial activities (finding)</t>
  </si>
  <si>
    <t>Able to mobilize (finding)</t>
  </si>
  <si>
    <t>Able to move in bed (finding)</t>
  </si>
  <si>
    <t>Able to obtain medication (finding)</t>
  </si>
  <si>
    <t>Able to parent effectively (finding)</t>
  </si>
  <si>
    <t>Able to participate in care planning (finding)</t>
  </si>
  <si>
    <t>Able to participate in leisure activities (finding)</t>
  </si>
  <si>
    <t>Able to participate in social activities (finding)</t>
  </si>
  <si>
    <t>Able to perform caretaking (finding)</t>
  </si>
  <si>
    <t>Able to perform domestic activities (finding)</t>
  </si>
  <si>
    <t>Able to perform dressing activity (finding)</t>
  </si>
  <si>
    <t>Able to perform health maintenance (finding)</t>
  </si>
  <si>
    <t>Able to perform mouthcare activities (finding)</t>
  </si>
  <si>
    <t>Able to perform personal care activity (finding)</t>
  </si>
  <si>
    <t>Able to perform personal grooming activity (finding)</t>
  </si>
  <si>
    <t>Able to perform personal hygiene activity (finding)</t>
  </si>
  <si>
    <t>Able to perform shopping activities (finding)</t>
  </si>
  <si>
    <t>Able to prepare meal (finding)</t>
  </si>
  <si>
    <t>Able to process information (finding)</t>
  </si>
  <si>
    <t>Able to recognize own symptoms (finding)</t>
  </si>
  <si>
    <t>Able to swallow (finding)</t>
  </si>
  <si>
    <t>Able to thrive (finding)</t>
  </si>
  <si>
    <t>Able to transfer location (finding)</t>
  </si>
  <si>
    <t>Able to use toilet (finding)</t>
  </si>
  <si>
    <t>Able to use verbal communication (finding)</t>
  </si>
  <si>
    <t>Able to walk (finding)</t>
  </si>
  <si>
    <t>Abnormal acid-base balance (finding)</t>
  </si>
  <si>
    <t>Abnormal digestive tract function (finding)</t>
  </si>
  <si>
    <t>Abnormal sexual behavior (finding)</t>
  </si>
  <si>
    <t>Abnormal sexual function (finding)</t>
  </si>
  <si>
    <t>Abnormal urination (finding)</t>
  </si>
  <si>
    <t>Abnormal vaginal bleeding (finding)</t>
  </si>
  <si>
    <t>Abnormal vital signs (finding)</t>
  </si>
  <si>
    <t>Absence of signs and symptoms of chemical injury (situation)</t>
  </si>
  <si>
    <t>Absence of signs and symptoms of electrical injury (situation)</t>
  </si>
  <si>
    <t>Absence of signs and symptoms of infection (situation)</t>
  </si>
  <si>
    <t>Absence of signs and symptoms of radiation injury (situation)</t>
  </si>
  <si>
    <t>Abuse prevention education (procedure)</t>
  </si>
  <si>
    <t>Acid-base balance monitoring (regime/therapy)</t>
  </si>
  <si>
    <t>Acid-base balance within reference range (finding)</t>
  </si>
  <si>
    <t>Acting as individual patient advocate (regime/therapy)</t>
  </si>
  <si>
    <t>Active range of joint movement normal (finding)</t>
  </si>
  <si>
    <t>Active range of joint movement reduced (finding)</t>
  </si>
  <si>
    <t>Activity care management (procedure)</t>
  </si>
  <si>
    <t>Activity intolerance (finding)</t>
  </si>
  <si>
    <t>Acupressure (regime/therapy)</t>
  </si>
  <si>
    <t>Acute confusion (finding)</t>
  </si>
  <si>
    <t>Acute health crisis (finding)</t>
  </si>
  <si>
    <t>Acute pain (finding)</t>
  </si>
  <si>
    <t>Adequate family support (finding)</t>
  </si>
  <si>
    <t>Adequate sanitation (finding)</t>
  </si>
  <si>
    <t>Adequately hydrated (finding)</t>
  </si>
  <si>
    <t>Administration of analgesic (procedure)</t>
  </si>
  <si>
    <t>Administration of antibiotic (procedure)</t>
  </si>
  <si>
    <t>Administration of antipyretic (procedure)</t>
  </si>
  <si>
    <t>Administration of drug or medicament (procedure)</t>
  </si>
  <si>
    <t>Administration of drug or medicament via intradermal route (procedure)</t>
  </si>
  <si>
    <t>Administration of drug or medicament via intramuscular route (procedure)</t>
  </si>
  <si>
    <t>Administration of drug or medicament via intravenous route (procedure)</t>
  </si>
  <si>
    <t>Administration of drug or medicament via rectal route (procedure)</t>
  </si>
  <si>
    <t>Administration of drug or medicament via subcutaneous route (procedure)</t>
  </si>
  <si>
    <t>Administration of drug or medicament via vaginal route (procedure)</t>
  </si>
  <si>
    <t>Administration of electrolytes (procedure)</t>
  </si>
  <si>
    <t>Administration of insulin (procedure)</t>
  </si>
  <si>
    <t>Administration of intravenous fluids (procedure)</t>
  </si>
  <si>
    <t>Administration of nurse controlled analgesia (procedure)</t>
  </si>
  <si>
    <t>Administration of nutritional supplement (procedure)</t>
  </si>
  <si>
    <t>Administration of prescribed medications and solutions (procedure)</t>
  </si>
  <si>
    <t>Administration of prescribed medications based on arterial blood gas results (procedure)</t>
  </si>
  <si>
    <t>Administration of prophylactic treatment (procedure)</t>
  </si>
  <si>
    <t>Administration of vaccine to produce active immunity (procedure)</t>
  </si>
  <si>
    <t>Administration of vitamin (procedure)</t>
  </si>
  <si>
    <t>Administration of vitamin B12 (procedure)</t>
  </si>
  <si>
    <t>Admission assessment (procedure)</t>
  </si>
  <si>
    <t>Adult failure to thrive syndrome (disorder)</t>
  </si>
  <si>
    <t>Advance diet as tolerated (regime/therapy)</t>
  </si>
  <si>
    <t>Adverse drug interaction (disorder)</t>
  </si>
  <si>
    <t>Adverse drug reaction prevention management (procedure)</t>
  </si>
  <si>
    <t>Advocating for breastfeeding (procedure)</t>
  </si>
  <si>
    <t>Aggressive behavior (finding)</t>
  </si>
  <si>
    <t>Airway suction technique (procedure)</t>
  </si>
  <si>
    <t>Alcohol abuse (disorder)</t>
  </si>
  <si>
    <t>Alcohol abuse prevention education (procedure)</t>
  </si>
  <si>
    <t>Alcohol abuse prevention management (procedure)</t>
  </si>
  <si>
    <t>Alcohol dependence (disorder)</t>
  </si>
  <si>
    <t>Allergic reaction (disorder)</t>
  </si>
  <si>
    <t>Allergic reaction control education (procedure)</t>
  </si>
  <si>
    <t>Allergic reaction management (regime/therapy)</t>
  </si>
  <si>
    <t>Allergy to food (finding)</t>
  </si>
  <si>
    <t>Allergy to Hevea brasiliensis latex protein (finding)</t>
  </si>
  <si>
    <t>Allodynia (finding)</t>
  </si>
  <si>
    <t>Alteration in bowel elimination (finding)</t>
  </si>
  <si>
    <t>Alteration in family processes (finding)</t>
  </si>
  <si>
    <t>Alteration in nutrition: less than body requirements (finding)</t>
  </si>
  <si>
    <t>Alteration in nutrition: more than body requirements (finding)</t>
  </si>
  <si>
    <t>Alteration in nutrition: potential for more than body requirements (finding)</t>
  </si>
  <si>
    <t>Alteration in parenting (finding)</t>
  </si>
  <si>
    <t>Alteration in tissue perfusion (finding)</t>
  </si>
  <si>
    <t>Altered body image (finding)</t>
  </si>
  <si>
    <t>Altered immunity (finding)</t>
  </si>
  <si>
    <t>Altered thought processes (finding)</t>
  </si>
  <si>
    <t>Ambulating patient (procedure)</t>
  </si>
  <si>
    <t>Anger control assistance (procedure)</t>
  </si>
  <si>
    <t>Anger management training (procedure)</t>
  </si>
  <si>
    <t>Animal-assisted therapy (regime/therapy)</t>
  </si>
  <si>
    <t>Antenatal care (regime/therapy)</t>
  </si>
  <si>
    <t>Antenatal care management (procedure)</t>
  </si>
  <si>
    <t>Antenatal education (procedure)</t>
  </si>
  <si>
    <t>Anticipatory grief (finding)</t>
  </si>
  <si>
    <t>Anticoagulant therapy (procedure)</t>
  </si>
  <si>
    <t>Anxiety (finding)</t>
  </si>
  <si>
    <t>Apical pulse taking (procedure)</t>
  </si>
  <si>
    <t>Apnea (finding)</t>
  </si>
  <si>
    <t>Appetite normal (finding)</t>
  </si>
  <si>
    <t>Application of elastic hosiery (procedure)</t>
  </si>
  <si>
    <t>Application of hemostatic agent (procedure)</t>
  </si>
  <si>
    <t>Application of ointment (procedure)</t>
  </si>
  <si>
    <t>Application of ointment to lip via topical route (procedure)</t>
  </si>
  <si>
    <t>Application of safety device (procedure)</t>
  </si>
  <si>
    <t>Application of surface transcutaneous neurostimulator (regime/therapy)</t>
  </si>
  <si>
    <t>Appropriate disclosure of information about self (finding)</t>
  </si>
  <si>
    <t>Apraxia (finding)</t>
  </si>
  <si>
    <t>Arranging transportation of device (procedure)</t>
  </si>
  <si>
    <t>Art therapy (regime/therapy)</t>
  </si>
  <si>
    <t>Aspiration into respiratory tract (finding)</t>
  </si>
  <si>
    <t>Aspiration precautions (procedure)</t>
  </si>
  <si>
    <t>Assessment and interpretation of higher cerebral function, cognitive testing (procedure)</t>
  </si>
  <si>
    <t>Assessment following possible exposure to contagion (procedure)</t>
  </si>
  <si>
    <t>Assessment for sign of discomfort (procedure)</t>
  </si>
  <si>
    <t>Assessment of ability to communicate by talking (procedure)</t>
  </si>
  <si>
    <t>Assessment of ability to perform caretaking (procedure)</t>
  </si>
  <si>
    <t>Assessment of ability to prepare food (procedure)</t>
  </si>
  <si>
    <t>Assessment of ability to walk (procedure)</t>
  </si>
  <si>
    <t>Assessment of acceptance of health status (procedure)</t>
  </si>
  <si>
    <t>Assessment of active range of motion (procedure)</t>
  </si>
  <si>
    <t>Assessment of adherence to immunization regime (procedure)</t>
  </si>
  <si>
    <t>Assessment of aggressive behavior (procedure)</t>
  </si>
  <si>
    <t>Assessment of alcohol use (procedure)</t>
  </si>
  <si>
    <t>Assessment of allodynia (procedure)</t>
  </si>
  <si>
    <t>Assessment of anxiety (procedure)</t>
  </si>
  <si>
    <t>Assessment of appetite (procedure)</t>
  </si>
  <si>
    <t>Assessment of arterial blood flow using ultrasound (procedure)</t>
  </si>
  <si>
    <t>Assessment of attitude toward disease (procedure)</t>
  </si>
  <si>
    <t>Assessment of attitude toward health status (procedure)</t>
  </si>
  <si>
    <t>Assessment of attitude toward medication management (procedure)</t>
  </si>
  <si>
    <t>Assessment of attitude toward nutritional status (procedure)</t>
  </si>
  <si>
    <t>Assessment of attitude toward operation (procedure)</t>
  </si>
  <si>
    <t>Assessment of attitude toward treatment regime (procedure)</t>
  </si>
  <si>
    <t>Assessment of barriers to adherence (procedure)</t>
  </si>
  <si>
    <t>Assessment of body image (procedure)</t>
  </si>
  <si>
    <t>Assessment of body movement (procedure)</t>
  </si>
  <si>
    <t>Assessment of breastfeeding (procedure)</t>
  </si>
  <si>
    <t>Assessment of breastfeeding behavior (procedure)</t>
  </si>
  <si>
    <t>Assessment of cardiac status using monitoring device (procedure)</t>
  </si>
  <si>
    <t>Assessment of caregiver abilities (situation)</t>
  </si>
  <si>
    <t>Assessment of caregiver behavior (situation)</t>
  </si>
  <si>
    <t>Assessment of caregiver beliefs (situation)</t>
  </si>
  <si>
    <t>Assessment of caregiver knowledge (situation)</t>
  </si>
  <si>
    <t>Assessment of caregiver knowledge of instruction manual (situation)</t>
  </si>
  <si>
    <t>Assessment of caregiver stress (situation)</t>
  </si>
  <si>
    <t>Assessment of circulatory system (procedure)</t>
  </si>
  <si>
    <t>Assessment of compliance with medication regimen (procedure)</t>
  </si>
  <si>
    <t>Assessment of compliance with safety precautions (procedure)</t>
  </si>
  <si>
    <t>Assessment of compliance with therapeutic regimen (procedure)</t>
  </si>
  <si>
    <t>Assessment of consciousness level (procedure)</t>
  </si>
  <si>
    <t>Assessment of coping mechanisms (procedure)</t>
  </si>
  <si>
    <t>Assessment of cultural beliefs (procedure)</t>
  </si>
  <si>
    <t>Assessment of death tradition (procedure)</t>
  </si>
  <si>
    <t>Assessment of decision making ability (procedure)</t>
  </si>
  <si>
    <t>Assessment of decisional conflict (procedure)</t>
  </si>
  <si>
    <t>Assessment of delirium (procedure)</t>
  </si>
  <si>
    <t>Assessment of denial (procedure)</t>
  </si>
  <si>
    <t>Assessment of depressed mood (procedure)</t>
  </si>
  <si>
    <t>Assessment of diabetic foot ulcer (procedure)</t>
  </si>
  <si>
    <t>Assessment of dietary compliance (procedure)</t>
  </si>
  <si>
    <t>Assessment of dietary need (procedure)</t>
  </si>
  <si>
    <t>Assessment of dizziness (procedure)</t>
  </si>
  <si>
    <t>Assessment of drug use (procedure)</t>
  </si>
  <si>
    <t>Assessment of eating and drinking behavior (procedure)</t>
  </si>
  <si>
    <t>Assessment of electrical injury (procedure)</t>
  </si>
  <si>
    <t>Assessment of exercise behavior (procedure)</t>
  </si>
  <si>
    <t>Assessment of expectations (procedure)</t>
  </si>
  <si>
    <t>Assessment of family coping behavior (situation)</t>
  </si>
  <si>
    <t>Assessment of family knowledge of disease (situation)</t>
  </si>
  <si>
    <t>Assessment of family process (procedure)</t>
  </si>
  <si>
    <t>Assessment of family readiness for self-management (situation)</t>
  </si>
  <si>
    <t>Assessment of fatigue (procedure)</t>
  </si>
  <si>
    <t>Assessment of fear (procedure)</t>
  </si>
  <si>
    <t>Assessment of fear about being a burden to others (procedure)</t>
  </si>
  <si>
    <t>Assessment of fear about death (procedure)</t>
  </si>
  <si>
    <t>Assessment of fetal gestational age (procedure)</t>
  </si>
  <si>
    <t>Assessment of financial status (procedure)</t>
  </si>
  <si>
    <t>Assessment of fine motor function (procedure)</t>
  </si>
  <si>
    <t>Assessment of fluid balance (procedure)</t>
  </si>
  <si>
    <t>Assessment of fluid intake (procedure)</t>
  </si>
  <si>
    <t>Assessment of fluid volume compliance (procedure)</t>
  </si>
  <si>
    <t>Assessment of food supply (procedure)</t>
  </si>
  <si>
    <t>Assessment of grief (procedure)</t>
  </si>
  <si>
    <t>Assessment of health and social care needs (procedure)</t>
  </si>
  <si>
    <t>Assessment of history of previous radiation exposure (procedure)</t>
  </si>
  <si>
    <t>Assessment of hyperalgesia (procedure)</t>
  </si>
  <si>
    <t>Assessment of information processing (procedure)</t>
  </si>
  <si>
    <t>Assessment of inhalation technique (procedure)</t>
  </si>
  <si>
    <t>Assessment of knowledge about pain (procedure)</t>
  </si>
  <si>
    <t>Assessment of knowledge of cross infection (procedure)</t>
  </si>
  <si>
    <t>Assessment of knowledge of disease (procedure)</t>
  </si>
  <si>
    <t>Assessment of knowledge of environmental safety (procedure)</t>
  </si>
  <si>
    <t>Assessment of knowledge of fall prevention (procedure)</t>
  </si>
  <si>
    <t>Assessment of knowledge of instructional material (procedure)</t>
  </si>
  <si>
    <t>Assessment of knowledge of medication regime (procedure)</t>
  </si>
  <si>
    <t>Assessment of knowledge of pain management (procedure)</t>
  </si>
  <si>
    <t>Assessment of knowledge of patient controlled analgesia (procedure)</t>
  </si>
  <si>
    <t>Assessment of knowledge of phases of wound healing (procedure)</t>
  </si>
  <si>
    <t>Assessment of knowledge of physical therapy (procedure)</t>
  </si>
  <si>
    <t>Assessment of knowledge of traditional therapy (procedure)</t>
  </si>
  <si>
    <t>Assessment of knowledge of treatment regime (procedure)</t>
  </si>
  <si>
    <t>Assessment of knowledge regarding wound care (procedure)</t>
  </si>
  <si>
    <t>Assessment of laser injury (procedure)</t>
  </si>
  <si>
    <t>Assessment of medication supply (procedure)</t>
  </si>
  <si>
    <t>Assessment of mobility (procedure)</t>
  </si>
  <si>
    <t>Assessment of mood (procedure)</t>
  </si>
  <si>
    <t>Assessment of necrosis of skin (procedure)</t>
  </si>
  <si>
    <t>Assessment of need for eye care (procedure)</t>
  </si>
  <si>
    <t>Assessment of needs (procedure)</t>
  </si>
  <si>
    <t>Assessment of nutritional status (procedure)</t>
  </si>
  <si>
    <t>Assessment of oral hygiene pattern (procedure)</t>
  </si>
  <si>
    <t>Assessment of pain control (procedure)</t>
  </si>
  <si>
    <t>Assessment of performance at school (procedure)</t>
  </si>
  <si>
    <t>Assessment of peripheral neurovascular function (procedure)</t>
  </si>
  <si>
    <t>Assessment of peripheral tissue perfusion (procedure)</t>
  </si>
  <si>
    <t>Assessment of peristomal skin (procedure)</t>
  </si>
  <si>
    <t>Assessment of personal hygiene pattern (procedure)</t>
  </si>
  <si>
    <t>Assessment of philosophical, cultural, and spiritual beliefs and values (procedure)</t>
  </si>
  <si>
    <t>Assessment of physiological status (procedure)</t>
  </si>
  <si>
    <t>Assessment of postpartum breastfeeding (procedure)</t>
  </si>
  <si>
    <t>Assessment of preoperative neurological status (procedure)</t>
  </si>
  <si>
    <t>Assessment of psychological response to ostomy (procedure)</t>
  </si>
  <si>
    <t>Assessment of psychological response to pain (procedure)</t>
  </si>
  <si>
    <t>Assessment of quality of life (procedure)</t>
  </si>
  <si>
    <t>Assessment of radiation injury (procedure)</t>
  </si>
  <si>
    <t>Assessment of readiness for discharge (procedure)</t>
  </si>
  <si>
    <t>Assessment of readiness for disclosure of health status (procedure)</t>
  </si>
  <si>
    <t>Assessment of readiness for self-management (procedure)</t>
  </si>
  <si>
    <t>Assessment of readiness for smoking cessation (procedure)</t>
  </si>
  <si>
    <t>Assessment of readiness to learn (procedure)</t>
  </si>
  <si>
    <t>Assessment of respiratory status using monitoring device (procedure)</t>
  </si>
  <si>
    <t>Assessment of response to education (procedure)</t>
  </si>
  <si>
    <t>Assessment of risk for apnea (procedure)</t>
  </si>
  <si>
    <t>Assessment of risk for dehydration (procedure)</t>
  </si>
  <si>
    <t>Assessment of risk for depressed mood during post partum period (procedure)</t>
  </si>
  <si>
    <t>Assessment of risk for disease (procedure)</t>
  </si>
  <si>
    <t>Assessment of risk for falls on admission (procedure)</t>
  </si>
  <si>
    <t>Assessment of risk for hospital acquired complication (procedure)</t>
  </si>
  <si>
    <t>Assessment of risk for hyperthermia (procedure)</t>
  </si>
  <si>
    <t>Assessment of risk for impaired nutritional status (procedure)</t>
  </si>
  <si>
    <t>Assessment of risk for stoma complication (procedure)</t>
  </si>
  <si>
    <t>Assessment of risk for transfer injury (procedure)</t>
  </si>
  <si>
    <t>Assessment of risk of adverse drug interaction (procedure)</t>
  </si>
  <si>
    <t>Assessment of risk of ineffective tissue perfusion (procedure)</t>
  </si>
  <si>
    <t>Assessment of risk of thermoregulation disruption (procedure)</t>
  </si>
  <si>
    <t>Assessment of risk of violence (procedure)</t>
  </si>
  <si>
    <t>Assessment of sadness (procedure)</t>
  </si>
  <si>
    <t>Assessment of sanitation (procedure)</t>
  </si>
  <si>
    <t>Assessment of school health service (procedure)</t>
  </si>
  <si>
    <t>Assessment of self care (procedure)</t>
  </si>
  <si>
    <t>Assessment of self esteem (procedure)</t>
  </si>
  <si>
    <t>Assessment of self image (procedure)</t>
  </si>
  <si>
    <t>Assessment of self-efficacy (procedure)</t>
  </si>
  <si>
    <t>Assessment of sense of balance (procedure)</t>
  </si>
  <si>
    <t>Assessment of signs and symptoms of infection (procedure)</t>
  </si>
  <si>
    <t>Assessment of skin integrity (procedure)</t>
  </si>
  <si>
    <t>Assessment of sleep pattern (procedure)</t>
  </si>
  <si>
    <t>Assessment of social support (procedure)</t>
  </si>
  <si>
    <t>Assessment of spiritual belief (procedure)</t>
  </si>
  <si>
    <t>Assessment of spiritual beliefs of family (situation)</t>
  </si>
  <si>
    <t>Assessment of stress level (procedure)</t>
  </si>
  <si>
    <t>Assessment of substance withdrawal (procedure)</t>
  </si>
  <si>
    <t>Assessment of susceptibility for infection (procedure)</t>
  </si>
  <si>
    <t>Assessment of symptom control (procedure)</t>
  </si>
  <si>
    <t>Assessment of tissue perfusion (procedure)</t>
  </si>
  <si>
    <t>Assessment of tobacco use (procedure)</t>
  </si>
  <si>
    <t>Assessment of transfer injury (procedure)</t>
  </si>
  <si>
    <t>Assessment of urinary status (procedure)</t>
  </si>
  <si>
    <t>Assessment of use of traditional therapy (procedure)</t>
  </si>
  <si>
    <t>Assessment of water supply (procedure)</t>
  </si>
  <si>
    <t>Assistance with mobility (procedure)</t>
  </si>
  <si>
    <t>Assistance with mobility in bed (procedure)</t>
  </si>
  <si>
    <t>Assistance with walking using device (procedure)</t>
  </si>
  <si>
    <t>Assisting health care provider (procedure)</t>
  </si>
  <si>
    <t>Assisting with eating and drinking (procedure)</t>
  </si>
  <si>
    <t>Assisting with mouthcare (procedure)</t>
  </si>
  <si>
    <t>Assisting with personal grooming (procedure)</t>
  </si>
  <si>
    <t>Assisting with personal hygiene (procedure)</t>
  </si>
  <si>
    <t>Assisting with self care (procedure)</t>
  </si>
  <si>
    <t>Assisting with toileting (regime/therapy)</t>
  </si>
  <si>
    <t>Asthenia (finding)</t>
  </si>
  <si>
    <t>At increased risk for social isolation (finding)</t>
  </si>
  <si>
    <t>At increased risk of being underweight (finding)</t>
  </si>
  <si>
    <t>At increased risk of embolism (finding)</t>
  </si>
  <si>
    <t>At increased risk of food intake greater than requirement (finding)</t>
  </si>
  <si>
    <t>At risk for activity intolerance (finding)</t>
  </si>
  <si>
    <t>At risk for acute confusion (finding)</t>
  </si>
  <si>
    <t>At risk for aspiration (finding)</t>
  </si>
  <si>
    <t>At risk for autonomic dysreflexia (finding)</t>
  </si>
  <si>
    <t>At risk for caregiver role strain (finding)</t>
  </si>
  <si>
    <t>At risk for compromised human dignity (finding)</t>
  </si>
  <si>
    <t>At risk for constipation (finding)</t>
  </si>
  <si>
    <t>At risk for deficient fluid volume (finding)</t>
  </si>
  <si>
    <t>At risk for deficient parenting (finding)</t>
  </si>
  <si>
    <t>At risk for delirium (finding)</t>
  </si>
  <si>
    <t>At risk for depressed mood (finding)</t>
  </si>
  <si>
    <t>At risk for depressed mood during postpartum period (finding)</t>
  </si>
  <si>
    <t>At risk for disorganized infant behavior (finding)</t>
  </si>
  <si>
    <t>At risk for disproportionate growth (finding)</t>
  </si>
  <si>
    <t>At risk for disuse syndrome (finding)</t>
  </si>
  <si>
    <t>At risk for dysfunctional grieving (finding)</t>
  </si>
  <si>
    <t>At risk for environmental contamination (finding)</t>
  </si>
  <si>
    <t>At risk for excess fluid volume (finding)</t>
  </si>
  <si>
    <t>At risk for falls (finding)</t>
  </si>
  <si>
    <t>At risk for imbalanced body temperature (finding)</t>
  </si>
  <si>
    <t>At risk for imbalanced nutrition, less than body requirements (finding)</t>
  </si>
  <si>
    <t>At risk for impaired parent / infant / child attachment (finding)</t>
  </si>
  <si>
    <t>At risk for impaired skin integrity (finding)</t>
  </si>
  <si>
    <t>At risk for infection (finding)</t>
  </si>
  <si>
    <t>At risk for infection of eye (finding)</t>
  </si>
  <si>
    <t>At risk for injury (finding)</t>
  </si>
  <si>
    <t>At risk for injury due to fall (finding)</t>
  </si>
  <si>
    <t>At risk for latex allergy response (finding)</t>
  </si>
  <si>
    <t>At risk for loneliness (finding)</t>
  </si>
  <si>
    <t>At risk for nutritional problem (finding)</t>
  </si>
  <si>
    <t>At risk for perioperative injury (finding)</t>
  </si>
  <si>
    <t>At risk for perioperative positioning injury (finding)</t>
  </si>
  <si>
    <t>At risk for peripheral neurovascular dysfunction (finding)</t>
  </si>
  <si>
    <t>At risk for poisoning injury (finding)</t>
  </si>
  <si>
    <t>At risk for post-trauma syndrome (finding)</t>
  </si>
  <si>
    <t>At risk for powerlessness (finding)</t>
  </si>
  <si>
    <t>At risk for relocation stress syndrome (finding)</t>
  </si>
  <si>
    <t>At risk for self-mutilation (finding)</t>
  </si>
  <si>
    <t>At risk for situational low self-esteem (finding)</t>
  </si>
  <si>
    <t>At risk for spiritual distress (finding)</t>
  </si>
  <si>
    <t>At risk for sudden infant death syndrome (finding)</t>
  </si>
  <si>
    <t>At risk for suffocation (finding)</t>
  </si>
  <si>
    <t>At risk for suicide (finding)</t>
  </si>
  <si>
    <t>At risk for urge incontinence (finding)</t>
  </si>
  <si>
    <t>At risk for violence (finding)</t>
  </si>
  <si>
    <t>At risk from passive smoking (finding)</t>
  </si>
  <si>
    <t>At risk hypothermia (finding)</t>
  </si>
  <si>
    <t>At risk of adverse drug interaction (finding)</t>
  </si>
  <si>
    <t>At risk of anaphylaxis (finding)</t>
  </si>
  <si>
    <t>At risk of apnea (finding)</t>
  </si>
  <si>
    <t>At risk of bradycardia (finding)</t>
  </si>
  <si>
    <t>At risk of complication of stoma (finding)</t>
  </si>
  <si>
    <t>At risk of conflict between religious belief and healthcare recommendation (finding)</t>
  </si>
  <si>
    <t>At risk of confusion (finding)</t>
  </si>
  <si>
    <t>At risk of coping impairment (finding)</t>
  </si>
  <si>
    <t>At risk of cross-infection (finding)</t>
  </si>
  <si>
    <t>At risk of deep vein thrombosis (finding)</t>
  </si>
  <si>
    <t>At risk of deficient food intake (finding)</t>
  </si>
  <si>
    <t>At risk of dehydration (finding)</t>
  </si>
  <si>
    <t>At risk of delayed growth (finding)</t>
  </si>
  <si>
    <t>At risk of diarrhea (finding)</t>
  </si>
  <si>
    <t>At risk of disease (finding)</t>
  </si>
  <si>
    <t>At risk of dissatisfaction with healthcare (finding)</t>
  </si>
  <si>
    <t>At risk of dysfunctional family grieving (finding)</t>
  </si>
  <si>
    <t>At risk of elder abuse (finding)</t>
  </si>
  <si>
    <t>At risk of elder neglect (finding)</t>
  </si>
  <si>
    <t>At risk of elopement from healthcare setting (finding)</t>
  </si>
  <si>
    <t>At risk of environmental injury (finding)</t>
  </si>
  <si>
    <t>At risk of health care associated complication (finding)</t>
  </si>
  <si>
    <t>At risk of hemorrhage (finding)</t>
  </si>
  <si>
    <t>At risk of hyperthermia (finding)</t>
  </si>
  <si>
    <t>At risk of impaired ability to perform caretaking (finding)</t>
  </si>
  <si>
    <t>At risk of impaired cardiac function (finding)</t>
  </si>
  <si>
    <t>At risk of impaired caregiver child attachment (finding)</t>
  </si>
  <si>
    <t>At risk of impaired child development (finding)</t>
  </si>
  <si>
    <t>At risk of impaired family coping (finding)</t>
  </si>
  <si>
    <t>At risk of impaired fetal development (finding)</t>
  </si>
  <si>
    <t>At risk of impaired gastrointestinal system function (finding)</t>
  </si>
  <si>
    <t>At risk of impaired infant development (finding)</t>
  </si>
  <si>
    <t>At risk of impaired nervous system function (finding)</t>
  </si>
  <si>
    <t>At risk of impaired psychological state (finding)</t>
  </si>
  <si>
    <t>At risk of impaired respiratory system function (finding)</t>
  </si>
  <si>
    <t>At risk of impaired school performance (finding)</t>
  </si>
  <si>
    <t>At risk of impaired urinary system function (finding)</t>
  </si>
  <si>
    <t>At risk of ineffective tissue perfusion (finding)</t>
  </si>
  <si>
    <t>At risk of infection of oral mucous membrane (finding)</t>
  </si>
  <si>
    <t>At risk of intimate partner abuse (finding)</t>
  </si>
  <si>
    <t>At risk of medication side effect (finding)</t>
  </si>
  <si>
    <t>At risk of negative quality of life (finding)</t>
  </si>
  <si>
    <t>At risk of negative response to nurse controlled analgesia (finding)</t>
  </si>
  <si>
    <t>At risk of negative response to patient controlled analgesia (finding)</t>
  </si>
  <si>
    <t>At risk of neglect by others (finding)</t>
  </si>
  <si>
    <t>At risk of nutritional deficit (finding)</t>
  </si>
  <si>
    <t>At risk of polypharmacy (finding)</t>
  </si>
  <si>
    <t>At risk of pressure ulcer (finding)</t>
  </si>
  <si>
    <t>At risk of radiation exposure (finding)</t>
  </si>
  <si>
    <t>At risk of radiation injury (finding)</t>
  </si>
  <si>
    <t>At risk of self-injurious behavior (finding)</t>
  </si>
  <si>
    <t>At risk of sleep impairment (finding)</t>
  </si>
  <si>
    <t>At risk of transfer injury (finding)</t>
  </si>
  <si>
    <t>At risk of ulcer of foot due to diabetes mellitus (finding)</t>
  </si>
  <si>
    <t>At risk of unplanned pregnancy (situation)</t>
  </si>
  <si>
    <t>At risk of urinary tract infection (finding)</t>
  </si>
  <si>
    <t>At risk of vomiting (finding)</t>
  </si>
  <si>
    <t>Attention to heel protector (procedure)</t>
  </si>
  <si>
    <t>Auscultation of abdomen (procedure)</t>
  </si>
  <si>
    <t>Auscultation of lower respiratory tract (procedure)</t>
  </si>
  <si>
    <t>Autonomic dysreflexia (disorder)</t>
  </si>
  <si>
    <t>Autotransfusion (procedure)</t>
  </si>
  <si>
    <t>Barrier to communication (finding)</t>
  </si>
  <si>
    <t>Bathing patient (procedure)</t>
  </si>
  <si>
    <t>Bed-ridden (finding)</t>
  </si>
  <si>
    <t>Behavioral assessment (procedure)</t>
  </si>
  <si>
    <t>Below expected growth rate (finding)</t>
  </si>
  <si>
    <t>Bladder continence assessment (procedure)</t>
  </si>
  <si>
    <t>Bladder training education (procedure)</t>
  </si>
  <si>
    <t>Bleeding from nose (finding)</t>
  </si>
  <si>
    <t>Blood glucose monitoring (regime/therapy)</t>
  </si>
  <si>
    <t>Blood glucose normal (finding)</t>
  </si>
  <si>
    <t>Blood pressure alteration (finding)</t>
  </si>
  <si>
    <t>Blood pressure monitoring (regime/therapy)</t>
  </si>
  <si>
    <t>Blood pressure taking (procedure)</t>
  </si>
  <si>
    <t>Blood pressure taking education (procedure)</t>
  </si>
  <si>
    <t>Blood sugar management (procedure)</t>
  </si>
  <si>
    <t>Body temperature above reference range (finding)</t>
  </si>
  <si>
    <t>Body temperature modification and control (procedure)</t>
  </si>
  <si>
    <t>Body weight problem (finding)</t>
  </si>
  <si>
    <t>Bottle feeding of patient (regime/therapy)</t>
  </si>
  <si>
    <t>Bowel assessment (procedure)</t>
  </si>
  <si>
    <t>Bowel continence assessment (procedure)</t>
  </si>
  <si>
    <t>Bowel incontinence care (regime/therapy)</t>
  </si>
  <si>
    <t>Bowel incontinence care: encopresis (regime/therapy)</t>
  </si>
  <si>
    <t>Bowel training (regime/therapy)</t>
  </si>
  <si>
    <t>Bowel training education (procedure)</t>
  </si>
  <si>
    <t>Bowels: fully continent (finding)</t>
  </si>
  <si>
    <t>Bradycardia (finding)</t>
  </si>
  <si>
    <t>Breast tenderness (finding)</t>
  </si>
  <si>
    <t>Breastfeeding education (procedure)</t>
  </si>
  <si>
    <t>Breastfeeding support (regime/therapy)</t>
  </si>
  <si>
    <t>Breastfeeding temporarily discontinued (finding)</t>
  </si>
  <si>
    <t>Burn (disorder)</t>
  </si>
  <si>
    <t>Calming (procedure)</t>
  </si>
  <si>
    <t>Capillary specimen collection (procedure)</t>
  </si>
  <si>
    <t>Cardiac assessment (procedure)</t>
  </si>
  <si>
    <t>Cardiac monitoring (regime/therapy)</t>
  </si>
  <si>
    <t>Cardiac output alteration (finding)</t>
  </si>
  <si>
    <t>Cardiac rehabilitation education (procedure)</t>
  </si>
  <si>
    <t>Cardiac rehabilitation management (procedure)</t>
  </si>
  <si>
    <t>Cardiopulmonary resuscitation (procedure)</t>
  </si>
  <si>
    <t>Cardiovascular system alteration (finding)</t>
  </si>
  <si>
    <t>Cardiovascular system normal (finding)</t>
  </si>
  <si>
    <t>Care of circumcision (regime/therapy)</t>
  </si>
  <si>
    <t>Care of closed wound (regime/therapy)</t>
  </si>
  <si>
    <t>Care of hair (procedure)</t>
  </si>
  <si>
    <t>Care of open wound (regime/therapy)</t>
  </si>
  <si>
    <t>Care of patient undergoing electroconvulsive therapy (regime/therapy)</t>
  </si>
  <si>
    <t>Care of wound due to malignant neoplastic disease (regime/therapy)</t>
  </si>
  <si>
    <t>Care regimes education (procedure)</t>
  </si>
  <si>
    <t>Care regimes management (procedure)</t>
  </si>
  <si>
    <t>Caregiver able to cope (finding)</t>
  </si>
  <si>
    <t>Caregiver able to perform caring activities (situation)</t>
  </si>
  <si>
    <t>Caregiver difficulty performing caretaking (finding)</t>
  </si>
  <si>
    <t>Caregiver has positive attitude (situation)</t>
  </si>
  <si>
    <t>Caregiver role strain (finding)</t>
  </si>
  <si>
    <t>Caregiver support (regime/therapy)</t>
  </si>
  <si>
    <t>Cast care (regime/therapy)</t>
  </si>
  <si>
    <t>Cast care education (procedure)</t>
  </si>
  <si>
    <t>Cataract care (regime/therapy)</t>
  </si>
  <si>
    <t>Cataract care education (procedure)</t>
  </si>
  <si>
    <t>Categorizing surgical wound (procedure)</t>
  </si>
  <si>
    <t>Catheterization of urinary bladder (procedure)</t>
  </si>
  <si>
    <t>Change of diaper (procedure)</t>
  </si>
  <si>
    <t>Change of dressing (procedure)</t>
  </si>
  <si>
    <t>Chapping of lips (disorder)</t>
  </si>
  <si>
    <t>Checking device safety (procedure)</t>
  </si>
  <si>
    <t>Checking patient identity (procedure)</t>
  </si>
  <si>
    <t>Cheerful mood (finding)</t>
  </si>
  <si>
    <t>Chemotherapy (procedure)</t>
  </si>
  <si>
    <t>Chemotherapy care education (procedure)</t>
  </si>
  <si>
    <t>Chest drain care management (procedure)</t>
  </si>
  <si>
    <t>Chest physiotherapy education (procedure)</t>
  </si>
  <si>
    <t>Child at risk of abuse (finding)</t>
  </si>
  <si>
    <t>Child at risk of neglect (finding)</t>
  </si>
  <si>
    <t>Child security measures education (procedure)</t>
  </si>
  <si>
    <t>Childbirth education (procedure)</t>
  </si>
  <si>
    <t>Chronic confusion (finding)</t>
  </si>
  <si>
    <t>Chronic fever (finding)</t>
  </si>
  <si>
    <t>Chronic low self-esteem (finding)</t>
  </si>
  <si>
    <t>Chronic pain (finding)</t>
  </si>
  <si>
    <t>Clean intermittent self-catheterization education (procedure)</t>
  </si>
  <si>
    <t>Cleaning of oral mucous membrane (procedure)</t>
  </si>
  <si>
    <t>Cleaning of tongue (procedure)</t>
  </si>
  <si>
    <t>Closure by suture (procedure)</t>
  </si>
  <si>
    <t>Cold pack treatment (procedure)</t>
  </si>
  <si>
    <t>Collaborating in initiating patient controlled analgesia initiation (procedure)</t>
  </si>
  <si>
    <t>Collection of arterial blood specimen (procedure)</t>
  </si>
  <si>
    <t>Stell av kolostomi</t>
  </si>
  <si>
    <t>Colostomy care (regime/therapy)</t>
  </si>
  <si>
    <t>Comfort measures (regime/therapy)</t>
  </si>
  <si>
    <t>Communication disorder (disorder)</t>
  </si>
  <si>
    <t>Compliance care assessment (procedure)</t>
  </si>
  <si>
    <t xml:space="preserve">Compliance with prescribed diet (finding) </t>
  </si>
  <si>
    <t>Complication of health care (disorder)</t>
  </si>
  <si>
    <t xml:space="preserve">Complies with diagnostic test protocol (finding) </t>
  </si>
  <si>
    <t xml:space="preserve">Complies with exercise regime (finding) </t>
  </si>
  <si>
    <t>Complies with fluid regime (finding)</t>
  </si>
  <si>
    <t xml:space="preserve">Complies with immunization regime (finding) </t>
  </si>
  <si>
    <t xml:space="preserve">Complies with rehabilitation regime (finding) </t>
  </si>
  <si>
    <t xml:space="preserve">Complies with safety precaution (finding) </t>
  </si>
  <si>
    <t xml:space="preserve">Complies with therapeutic regimen (finding) </t>
  </si>
  <si>
    <t>Composition of nutrient intake consistent with requirement (finding)</t>
  </si>
  <si>
    <t>Compression bandaging (procedure)</t>
  </si>
  <si>
    <t>Compulsive behavior (finding)</t>
  </si>
  <si>
    <t>Confirming patient identity before operative/invasive procedure (procedure)</t>
  </si>
  <si>
    <t>Conflicting attitude of caregiver (finding)</t>
  </si>
  <si>
    <t>Conflicting attitude towards dietary regime (finding)</t>
  </si>
  <si>
    <t>Conflicting attitude towards exercise (finding)</t>
  </si>
  <si>
    <t>Conflicting attitude towards medication management (finding)</t>
  </si>
  <si>
    <t>Conflicting attitude towards treatment (finding)</t>
  </si>
  <si>
    <t>Confusional state (disorder)</t>
  </si>
  <si>
    <t>Constipation (finding)</t>
  </si>
  <si>
    <t>Constipation care (regime/therapy)</t>
  </si>
  <si>
    <t>Consultation for pain (procedure)</t>
  </si>
  <si>
    <t>Consulting with healthcare provider about medication side effects (procedure)</t>
  </si>
  <si>
    <t>Consulting with home care service (procedure)</t>
  </si>
  <si>
    <t>Consulting with pharmacist about generic medication (procedure)</t>
  </si>
  <si>
    <t>Continent of urine (finding)</t>
  </si>
  <si>
    <t>Contraception care assessment (procedure)</t>
  </si>
  <si>
    <t>Contraception risk (finding)</t>
  </si>
  <si>
    <t>Contraceptive use education (procedure)</t>
  </si>
  <si>
    <t>Contracting for adherence (procedure)</t>
  </si>
  <si>
    <t>Contracting for positive behavior (procedure)</t>
  </si>
  <si>
    <t>Control of hemorrhage (procedure)</t>
  </si>
  <si>
    <t>Coordination of care plan (procedure)</t>
  </si>
  <si>
    <t>Coordination of case conference (procedure)</t>
  </si>
  <si>
    <t>Coordination of family conference (procedure)</t>
  </si>
  <si>
    <t>Coordination of medication regime (regime/therapy)</t>
  </si>
  <si>
    <t>Coordination of preparation for cesarean section (regime/therapy)</t>
  </si>
  <si>
    <t>Coping support (regime/therapy)</t>
  </si>
  <si>
    <t>Cough (finding)</t>
  </si>
  <si>
    <t>Counseling (procedure)</t>
  </si>
  <si>
    <t>Counseling about alcohol consumption (procedure)</t>
  </si>
  <si>
    <t>Counseling about breastfeeding (procedure)</t>
  </si>
  <si>
    <t>Counseling about fear (procedure)</t>
  </si>
  <si>
    <t>Counseling about level of hope (procedure)</t>
  </si>
  <si>
    <t>Counseling about sexual behavior (procedure)</t>
  </si>
  <si>
    <t>Counseling about spiritual distress (procedure)</t>
  </si>
  <si>
    <t>Counseling about tobacco use (procedure)</t>
  </si>
  <si>
    <t>Counseling for domestic abuse (procedure)</t>
  </si>
  <si>
    <t>Count of instruments and sponges (procedure)</t>
  </si>
  <si>
    <t>Count of instruments and sponges during surgery (procedure)</t>
  </si>
  <si>
    <t>Counting fetal movement (regime/therapy)</t>
  </si>
  <si>
    <t>Cramp in lower leg (finding)</t>
  </si>
  <si>
    <t>Crisis intervention (regime/therapy)</t>
  </si>
  <si>
    <t>Cultural belief conflict (finding)</t>
  </si>
  <si>
    <t>Culture brokerage (procedure)</t>
  </si>
  <si>
    <t>Death anxiety (finding)</t>
  </si>
  <si>
    <t>Death verification (procedure)</t>
  </si>
  <si>
    <t>Debriefing of patient after restraint (regime/therapy)|</t>
  </si>
  <si>
    <t>Decision making encouragement (procedure)</t>
  </si>
  <si>
    <t>Decisional conflict (finding)</t>
  </si>
  <si>
    <t>Decrease in level of disorientation (finding)</t>
  </si>
  <si>
    <t>Decreased caregiver stress (situation)</t>
  </si>
  <si>
    <t>Decreased despair (finding)</t>
  </si>
  <si>
    <t>Decreased intracranial pressure adaptive capacity (finding)</t>
  </si>
  <si>
    <t>Decreased level of confusion (finding)</t>
  </si>
  <si>
    <t>Decreased level of relocation stress (finding)</t>
  </si>
  <si>
    <t>Decreased level of spiritual stress (finding)</t>
  </si>
  <si>
    <t>Decreased social isolation (finding)</t>
  </si>
  <si>
    <t>Decreased spatial neglect (finding)</t>
  </si>
  <si>
    <t>Decreased stress (finding)</t>
  </si>
  <si>
    <t>Decreased withdrawn behavior (finding)</t>
  </si>
  <si>
    <t>Deficient knowledge of behavior change process (finding)</t>
  </si>
  <si>
    <t>Deficient knowledge of breast feeding (finding)</t>
  </si>
  <si>
    <t>Deficient knowledge of child development (finding)</t>
  </si>
  <si>
    <t>Deficient knowledge of community services (finding)</t>
  </si>
  <si>
    <t>Deficient knowledge of diagnostic testing (finding)</t>
  </si>
  <si>
    <t>Deficient knowledge of dietary regimen (finding)</t>
  </si>
  <si>
    <t>Deficient knowledge of disease process (finding)</t>
  </si>
  <si>
    <t>Deficient knowledge of exercise (finding)</t>
  </si>
  <si>
    <t>Deficient knowledge of fall prevention (finding)</t>
  </si>
  <si>
    <t>Deficient knowledge of family planning methods (finding)</t>
  </si>
  <si>
    <t>Deficient knowledge of fetal development (finding)</t>
  </si>
  <si>
    <t>Deficient knowledge of infant care (finding)</t>
  </si>
  <si>
    <t>Deficient knowledge of infant feeding (finding)</t>
  </si>
  <si>
    <t>Deficient knowledge of labor and delivery (finding)</t>
  </si>
  <si>
    <t>Deficient knowledge of medication (finding)</t>
  </si>
  <si>
    <t>Deficient knowledge of medication regimen (finding)</t>
  </si>
  <si>
    <t>Deficient knowledge of oral hygiene (finding)</t>
  </si>
  <si>
    <t>Deficient knowledge of pain management (finding)</t>
  </si>
  <si>
    <t>Deficient knowledge of parenting (finding)</t>
  </si>
  <si>
    <t>Deficient knowledge of patient controlled analgesia (finding)</t>
  </si>
  <si>
    <t>Deficient knowledge of peritoneal dialysis (finding)</t>
  </si>
  <si>
    <t>Deficient knowledge of physical therapy (finding)</t>
  </si>
  <si>
    <t>Deficient knowledge of pregnancy (finding)</t>
  </si>
  <si>
    <t>Deficient knowledge of safety precautions (finding)</t>
  </si>
  <si>
    <t>Deficient knowledge of sexual behavior (finding)</t>
  </si>
  <si>
    <t>Deficient knowledge of symptom (finding)</t>
  </si>
  <si>
    <t>Deficient knowledge of therapeutic regimen (finding)</t>
  </si>
  <si>
    <t>Deficient knowledge of traditional therapy (finding)</t>
  </si>
  <si>
    <t>Deficient knowledge of travel health (finding)</t>
  </si>
  <si>
    <t>Deficit of medication supply (finding)</t>
  </si>
  <si>
    <t>Dehydration (disorder)</t>
  </si>
  <si>
    <t>Delayed physical recovery (finding)</t>
  </si>
  <si>
    <t>Delayed surgical recovery (finding)</t>
  </si>
  <si>
    <t>Delirious (finding)</t>
  </si>
  <si>
    <t>Delirium management (regime/therapy)</t>
  </si>
  <si>
    <t>Delivery care management (procedure)</t>
  </si>
  <si>
    <t>Delivery risk (finding)</t>
  </si>
  <si>
    <t>Delusion management (regime/therapy)</t>
  </si>
  <si>
    <t>Delusions (finding)</t>
  </si>
  <si>
    <t>Demonstrates adequate pain control (finding)</t>
  </si>
  <si>
    <t>Demonstrates knowledge about care of infant (finding)</t>
  </si>
  <si>
    <t>Demonstrates knowledge of alcohol abuse (finding)</t>
  </si>
  <si>
    <t>Demonstrates knowledge of behavior change process (finding)</t>
  </si>
  <si>
    <t>Demonstrates knowledge of community services (finding)</t>
  </si>
  <si>
    <t>Demonstrates knowledge of contraception (finding)</t>
  </si>
  <si>
    <t>Demonstrates knowledge of diagnostic testing (finding)</t>
  </si>
  <si>
    <t>Demonstrates knowledge of diet regime (finding)</t>
  </si>
  <si>
    <t>Demonstrates knowledge of disease process (finding)</t>
  </si>
  <si>
    <t>Demonstrates knowledge of drug abuse (finding)</t>
  </si>
  <si>
    <t>Demonstrates knowledge of exercise (finding)</t>
  </si>
  <si>
    <t>Demonstrates knowledge of fall prevention (finding)</t>
  </si>
  <si>
    <t>Demonstrates knowledge of fetal development (finding)</t>
  </si>
  <si>
    <t>Demonstrates knowledge of fluid regime (finding)</t>
  </si>
  <si>
    <t>Demonstrates knowledge of infant feeding (finding)</t>
  </si>
  <si>
    <t>Demonstrates knowledge of labor and delivery (finding)</t>
  </si>
  <si>
    <t>Demonstrates knowledge of medication (finding)</t>
  </si>
  <si>
    <t>Demonstrates knowledge of medication management (finding)</t>
  </si>
  <si>
    <t>Demonstrates knowledge of oral hygiene (finding)</t>
  </si>
  <si>
    <t>Demonstrates knowledge of pain management (finding)</t>
  </si>
  <si>
    <t>Demonstrates knowledge of parenting (finding)</t>
  </si>
  <si>
    <t>Demonstrates knowledge of patient controlled analgesia (finding)</t>
  </si>
  <si>
    <t>Demonstrates knowledge of physical therapy (finding)</t>
  </si>
  <si>
    <t>Demonstrates knowledge of pregnancy (finding)</t>
  </si>
  <si>
    <t>Demonstrates knowledge of procedure (finding)</t>
  </si>
  <si>
    <t>Demonstrates knowledge of psychosocial response to procedure (finding)</t>
  </si>
  <si>
    <t>Demonstrates knowledge of safety measure (finding)</t>
  </si>
  <si>
    <t>Demonstrates knowledge of sexual behavior (finding)</t>
  </si>
  <si>
    <t>Demonstrates knowledge of traditional therapy (finding)</t>
  </si>
  <si>
    <t>Demonstrates knowledge of treatment regime (finding)</t>
  </si>
  <si>
    <t>Demonstrates knowledge of wound care (finding)</t>
  </si>
  <si>
    <t>Demonstrating medication administration (procedure)</t>
  </si>
  <si>
    <t>Demonstration of fall prevention technique (procedure)</t>
  </si>
  <si>
    <t>Demonstration of relaxation technique (procedure)</t>
  </si>
  <si>
    <t>Demonstration of subcutaneous injection technique (procedure)</t>
  </si>
  <si>
    <t>Denial - mental defense mechanism (finding)</t>
  </si>
  <si>
    <t>Denial about illness severity (finding)</t>
  </si>
  <si>
    <t>Denture care assessment (procedure)</t>
  </si>
  <si>
    <t>Denture care education (procedure)</t>
  </si>
  <si>
    <t>Depressed mood (finding)</t>
  </si>
  <si>
    <t>Depressed mood with postpartum onset (finding)</t>
  </si>
  <si>
    <t>Depression screening (procedure)</t>
  </si>
  <si>
    <t>Determination of knowledge level (procedure)</t>
  </si>
  <si>
    <t>Determination of physical activity tolerance (procedure)</t>
  </si>
  <si>
    <t>Determination of subject's care preferences (procedure)</t>
  </si>
  <si>
    <t>Development of care plan (procedure)</t>
  </si>
  <si>
    <t>Diabetic foot risk assessment (procedure)</t>
  </si>
  <si>
    <t>Diabetic foot ulcer prevention (regime/therapy)</t>
  </si>
  <si>
    <t>Diabetic ulcer care (regime/therapy)</t>
  </si>
  <si>
    <t>Diagnostic procedure (procedure)</t>
  </si>
  <si>
    <t>Diarrhea (finding)</t>
  </si>
  <si>
    <t>Diarrhea care (regime/therapy)</t>
  </si>
  <si>
    <t>Diarrhea care assessment (procedure)</t>
  </si>
  <si>
    <t>Diarrhea care education (procedure)</t>
  </si>
  <si>
    <t>Diarrhea not present (situation)</t>
  </si>
  <si>
    <t>Dietary education about vitamin intake (procedure)</t>
  </si>
  <si>
    <t>Dietary intake assessment (procedure)</t>
  </si>
  <si>
    <t>Dietary regime management (procedure)</t>
  </si>
  <si>
    <t>Difficulty coping (finding)</t>
  </si>
  <si>
    <t>Difficulty coping with pain (finding)</t>
  </si>
  <si>
    <t>Difficulty in coping in new situations (finding)</t>
  </si>
  <si>
    <t>Difficulty managing dietary regime (finding)</t>
  </si>
  <si>
    <t>Difficulty managing exercise regime (finding)</t>
  </si>
  <si>
    <t>Difficulty managing incontinence appliance (finding)</t>
  </si>
  <si>
    <t>Difficulty managing nephrostomy care (finding)</t>
  </si>
  <si>
    <t>Difficulty managing peritoneal dialysis (finding)</t>
  </si>
  <si>
    <t>Difficulty managing personal financial activities (finding)</t>
  </si>
  <si>
    <t>Difficulty managing stoma care (finding)</t>
  </si>
  <si>
    <t>Difficulty managing urinary catheter (finding)</t>
  </si>
  <si>
    <t>Difficulty obtaining medication (finding)</t>
  </si>
  <si>
    <t>Difficulty participating in care planning (finding)</t>
  </si>
  <si>
    <t>Difficulty performing breast-feeding (finding)</t>
  </si>
  <si>
    <t>Difficulty performing dressing activity (finding)</t>
  </si>
  <si>
    <t>Difficulty performing mouthcare activities (finding)</t>
  </si>
  <si>
    <t>Difficulty performing personal grooming activity (finding)</t>
  </si>
  <si>
    <t>Difficulty performing shopping activities (finding)</t>
  </si>
  <si>
    <t>Difficulty preparing food for eating (finding)</t>
  </si>
  <si>
    <t>Difficulty self monitoring disease (finding)</t>
  </si>
  <si>
    <t>Difficulty transferring location (finding)</t>
  </si>
  <si>
    <t>Difficulty using verbal communication (finding)</t>
  </si>
  <si>
    <t>Difficulty with caretaking responsibilities (finding)</t>
  </si>
  <si>
    <t>Discharge planning (procedure)</t>
  </si>
  <si>
    <t>Discharge planning by family caregiver (procedure)</t>
  </si>
  <si>
    <t>Discomfort (finding)</t>
  </si>
  <si>
    <t>Disease process or condition education (procedure)</t>
  </si>
  <si>
    <t>Disorder of cardiac function (disorder)</t>
  </si>
  <si>
    <t>Disorganized infant response to environment (finding)</t>
  </si>
  <si>
    <t>Disorientated (finding)</t>
  </si>
  <si>
    <t>Distraction (procedure)</t>
  </si>
  <si>
    <t>Disturbance in role performance (finding)</t>
  </si>
  <si>
    <t>Disturbance of attention (finding)</t>
  </si>
  <si>
    <t>Disturbed energy field (finding)</t>
  </si>
  <si>
    <t>Disturbed sensory perception (finding)</t>
  </si>
  <si>
    <t>Disuse syndrome (finding)</t>
  </si>
  <si>
    <t>Diversional activity deficit (finding)</t>
  </si>
  <si>
    <t>Diversional care management (procedure)</t>
  </si>
  <si>
    <t>Diversional therapy (regime/therapy)</t>
  </si>
  <si>
    <t>Dizziness (finding)</t>
  </si>
  <si>
    <t>Does accept health status (finding)</t>
  </si>
  <si>
    <t>Does not misuse drugs (situation)</t>
  </si>
  <si>
    <t>Does not play (finding)</t>
  </si>
  <si>
    <t>Does not use denial as a defense mechanism (finding)</t>
  </si>
  <si>
    <t>Drainage tube care education (procedure)</t>
  </si>
  <si>
    <t>Dressing change education (procedure)</t>
  </si>
  <si>
    <t>Dressing patient (procedure)</t>
  </si>
  <si>
    <t>Drowsy (finding)</t>
  </si>
  <si>
    <t>Drug abuse (disorder)</t>
  </si>
  <si>
    <t>Drug abuse prevention education (procedure)</t>
  </si>
  <si>
    <t xml:space="preserve">Drug compliance good (finding) </t>
  </si>
  <si>
    <t>Drug dependence (disorder)</t>
  </si>
  <si>
    <t>Dry skin (finding)</t>
  </si>
  <si>
    <t>Dysfunctional family due to alcoholism (finding)</t>
  </si>
  <si>
    <t>Dysfunctional grieving (finding)</t>
  </si>
  <si>
    <t>Dysfunctional ventilatory weaning response (finding)</t>
  </si>
  <si>
    <t>Dysphasia (finding)</t>
  </si>
  <si>
    <t>Dyspnea (finding)</t>
  </si>
  <si>
    <t>Dyspnea at rest (finding)</t>
  </si>
  <si>
    <t>Ear care (regime/therapy)</t>
  </si>
  <si>
    <t>Ear care assessment (procedure)</t>
  </si>
  <si>
    <t>Ear care education (procedure)</t>
  </si>
  <si>
    <t>Edema control assessment (procedure)</t>
  </si>
  <si>
    <t>Edema control education (procedure)</t>
  </si>
  <si>
    <t>Edema control management (procedure)</t>
  </si>
  <si>
    <t>Education about adaptation technique (procedure)</t>
  </si>
  <si>
    <t>Education about adaptation techniques for sensory deficit (procedure)</t>
  </si>
  <si>
    <t>Education about anticoagulant therapy (procedure)</t>
  </si>
  <si>
    <t>Education about breast care during postpartum period (procedure)</t>
  </si>
  <si>
    <t>Education about breast care during prenatal period (procedure)</t>
  </si>
  <si>
    <t>Education about breathing technique (procedure)</t>
  </si>
  <si>
    <t>Education about clinical pathway (procedure)</t>
  </si>
  <si>
    <t>Education about colostomy irrigation (procedure)</t>
  </si>
  <si>
    <t>Education about community services (procedure)</t>
  </si>
  <si>
    <t>Education about cross infection prevention (procedure)</t>
  </si>
  <si>
    <t>Education about dehydration (procedure)</t>
  </si>
  <si>
    <t>Education about device safety (procedure)</t>
  </si>
  <si>
    <t>Education about diabetic ulcer care (procedure)</t>
  </si>
  <si>
    <t>Education about diversional therapy (procedure)</t>
  </si>
  <si>
    <t>Education about dying process (procedure)</t>
  </si>
  <si>
    <t>Education about eating pattern (procedure)</t>
  </si>
  <si>
    <t>Education about effective communication (procedure)</t>
  </si>
  <si>
    <t>Education about exposure to communicable disease (procedure)</t>
  </si>
  <si>
    <t>Education about fall prevention (procedure)</t>
  </si>
  <si>
    <t>Education about family process (procedure)</t>
  </si>
  <si>
    <t>Education about fatigue (procedure)</t>
  </si>
  <si>
    <t>Education about fetal development (procedure)</t>
  </si>
  <si>
    <t>Education about fluid therapy (procedure)</t>
  </si>
  <si>
    <t>Education about head lice infestation (procedure)</t>
  </si>
  <si>
    <t>Education about health seeking behavior (procedure)</t>
  </si>
  <si>
    <t>Education about health service (procedure)</t>
  </si>
  <si>
    <t>Education about hospitalization (procedure)</t>
  </si>
  <si>
    <t>Education about immobilization (procedure)</t>
  </si>
  <si>
    <t>Education about impaired cognition (procedure)</t>
  </si>
  <si>
    <t>Education about increasing activity tolerance (procedure)</t>
  </si>
  <si>
    <t>Education about infant stimulation at 0-4 months (procedure)</t>
  </si>
  <si>
    <t>Education about infectious disease (procedure)</t>
  </si>
  <si>
    <t>Education about managing fever (procedure)</t>
  </si>
  <si>
    <t>Education about managing withdrawal symptoms (procedure)</t>
  </si>
  <si>
    <t>Education about mobilizing device (procedure)</t>
  </si>
  <si>
    <t>Education about nephrostomy care (procedure)</t>
  </si>
  <si>
    <t>Education about normal psychological response (procedure)</t>
  </si>
  <si>
    <t>Education about overdosing (procedure)</t>
  </si>
  <si>
    <t>Education about pain (procedure)</t>
  </si>
  <si>
    <t>Education about peristomal skin complications (procedure)</t>
  </si>
  <si>
    <t>Education about progressive muscle relaxation technique (procedure)</t>
  </si>
  <si>
    <t>Education about radial pulse taking (procedure)</t>
  </si>
  <si>
    <t>Education about relapse prevention (procedure)</t>
  </si>
  <si>
    <t>Education about rights as patient (procedure)</t>
  </si>
  <si>
    <t>Education about risk reduction technique (procedure)</t>
  </si>
  <si>
    <t>Education about safe storage and management of medication (procedure)</t>
  </si>
  <si>
    <t>Education about second hand smoke exposure (procedure)</t>
  </si>
  <si>
    <t>Education about self-help group (procedure)</t>
  </si>
  <si>
    <t>Education about self-monitoring (procedure)</t>
  </si>
  <si>
    <t>Education about sexual behavior (procedure)</t>
  </si>
  <si>
    <t>Education about stoma complications (procedure)</t>
  </si>
  <si>
    <t>Education about substance abuse (procedure)</t>
  </si>
  <si>
    <t>Education about symptom control (procedure)</t>
  </si>
  <si>
    <t>Education about transcutaneous electrical nerve stimulation device (procedure)</t>
  </si>
  <si>
    <t>Education about transcutaneous neuromodulation device (procedure)</t>
  </si>
  <si>
    <t>Education about urinary system function (procedure)</t>
  </si>
  <si>
    <t>Education about urostomy irrigation (procedure)</t>
  </si>
  <si>
    <t>Education about use of covering device (procedure)</t>
  </si>
  <si>
    <t>Education about use of pill box (procedure)</t>
  </si>
  <si>
    <t>Education about use of supporting device (procedure)</t>
  </si>
  <si>
    <t>Education about vaginal hygiene (procedure)</t>
  </si>
  <si>
    <t>Education about water supply (procedure)</t>
  </si>
  <si>
    <t>Education about wound healing (procedure)</t>
  </si>
  <si>
    <t>Education of caregiver (situation)</t>
  </si>
  <si>
    <t>Education of caregiver about infant weaning (situation)</t>
  </si>
  <si>
    <t>Education of caregiver about toilet training (situation)</t>
  </si>
  <si>
    <t>Education of community about disease (situation)</t>
  </si>
  <si>
    <t>Education of family about impaired cognition (situation)</t>
  </si>
  <si>
    <t>Education of family about sleep (situation)</t>
  </si>
  <si>
    <t>Education of parent about caregiver child attachment (procedure)</t>
  </si>
  <si>
    <t>Education of parent about trauma therapy (situation)</t>
  </si>
  <si>
    <t>Effective community coping (situation)</t>
  </si>
  <si>
    <t>Effective family coping behavior (finding)</t>
  </si>
  <si>
    <t>Effective protective ability (finding)</t>
  </si>
  <si>
    <t>Effective therapeutic regimen management (finding)</t>
  </si>
  <si>
    <t>Electrolyte imbalance (disorder)</t>
  </si>
  <si>
    <t>Electrolytes normal (finding)</t>
  </si>
  <si>
    <t>Emaciated (finding)</t>
  </si>
  <si>
    <t>Embolus precautions (procedure)</t>
  </si>
  <si>
    <t>Emotional problems (finding)</t>
  </si>
  <si>
    <t>Emotional support (regime/therapy)</t>
  </si>
  <si>
    <t>Emotional support assessment (procedure)</t>
  </si>
  <si>
    <t>Employment education (procedure)</t>
  </si>
  <si>
    <t>Employment problem (finding)</t>
  </si>
  <si>
    <t>Encouragement of compliance with therapeutic regimen (regime/therapy)</t>
  </si>
  <si>
    <t>Encouragement of deep breathing and coughing exercises (procedure)</t>
  </si>
  <si>
    <t>Encouragement to perform positive affirmation (procedure)</t>
  </si>
  <si>
    <t>Endocrine system alteration (finding)</t>
  </si>
  <si>
    <t>Endotracheal tube suction (procedure)</t>
  </si>
  <si>
    <t>Enema administration education (procedure</t>
  </si>
  <si>
    <t>Energy conservation education (procedure)</t>
  </si>
  <si>
    <t>Energy conservation management (procedure)</t>
  </si>
  <si>
    <t>Ensuring continuity of care (regime/therapy)</t>
  </si>
  <si>
    <t>Ensuring good communication (regime/therapy)</t>
  </si>
  <si>
    <t>Enteral feeding (regime/therapy)</t>
  </si>
  <si>
    <t>Enteral feeding education (procedure)</t>
  </si>
  <si>
    <t>Enteral feeding management (procedure)</t>
  </si>
  <si>
    <t>Environment contains biological hazards (finding)</t>
  </si>
  <si>
    <t>Environmental assessment (procedure)</t>
  </si>
  <si>
    <t>Environmental intervention (regime/therapy)</t>
  </si>
  <si>
    <t>Environmental safety assessment (procedure)</t>
  </si>
  <si>
    <t>Environmental safety education (procedure)</t>
  </si>
  <si>
    <t>Environmental safety management (procedure)</t>
  </si>
  <si>
    <t>Environmental safety problem (finding)</t>
  </si>
  <si>
    <t>Equipment-related management procedure (procedure)</t>
  </si>
  <si>
    <t>Escorting subject of care (procedure)</t>
  </si>
  <si>
    <t>Establishment of rapport (procedure)</t>
  </si>
  <si>
    <t>Establishment of trust (procedure)</t>
  </si>
  <si>
    <t>Euphoria (finding)</t>
  </si>
  <si>
    <t>Euphoria absent (situation)</t>
  </si>
  <si>
    <t>Evaluating interventions (procedure)</t>
  </si>
  <si>
    <t>Evaluating response to treatment (procedure)</t>
  </si>
  <si>
    <t>Evaluation for signs and symptoms of chemical injury (procedure)</t>
  </si>
  <si>
    <t>Evaluation of arterial blood gas studies (procedure)</t>
  </si>
  <si>
    <t>Evaluation of breastfeeding plan (procedure)</t>
  </si>
  <si>
    <t>Evaluation of care plan (procedure)</t>
  </si>
  <si>
    <t>Evaluation of count of instruments and sponges procedure (procedure)</t>
  </si>
  <si>
    <t>Evaluation of endocrine system (procedure)</t>
  </si>
  <si>
    <t>Evaluation of environment for home care (procedure)</t>
  </si>
  <si>
    <t>Evaluation of gastrointestinal tract (procedure)</t>
  </si>
  <si>
    <t>Evaluation of musculoskelatal system (procedure)</t>
  </si>
  <si>
    <t>Evaluation of oral and pharyngeal swallowing function (procedure)</t>
  </si>
  <si>
    <t>Evaluation of postoperative cardiac function (procedure)</t>
  </si>
  <si>
    <t>Evaluation of postoperative neurological status (regime/therapy)</t>
  </si>
  <si>
    <t>Evaluation of postoperative respiratory function (procedure)</t>
  </si>
  <si>
    <t>Evaluation of postoperative tissue perfusion (procedure)</t>
  </si>
  <si>
    <t>Evaluation of psychosocial response to instruction (procedure)</t>
  </si>
  <si>
    <t>Evaluation of psychosocial response to instruction about exercise (procedure)</t>
  </si>
  <si>
    <t>Evaluation of psychosocial response to instruction about medication (procedure)</t>
  </si>
  <si>
    <t>Evaluation of psychosocial response to instruction about nutrition (procedure)</t>
  </si>
  <si>
    <t>Evaluation of psychosocial response to instruction about pain (procedure)</t>
  </si>
  <si>
    <t>Evaluation of psychosocial response to instruction about plan of care (procedure)</t>
  </si>
  <si>
    <t>Evaluation of psychosocial response to instruction about wound treatment (procedure)</t>
  </si>
  <si>
    <t>Evaluation of response to administration of fluids and electrolytes (procedure)</t>
  </si>
  <si>
    <t>Evaluation of response to medications (procedure)</t>
  </si>
  <si>
    <t>Evaluation of response to pain management interventions (procedure)</t>
  </si>
  <si>
    <t>Evaluation of response to thermoregulation measures (procedure)</t>
  </si>
  <si>
    <t>Evaluation of satisfaction with healthcare (procedure)</t>
  </si>
  <si>
    <t>Evaluation of specimen care management (procedure)</t>
  </si>
  <si>
    <t>Evaluation of tubes and drains (procedure)</t>
  </si>
  <si>
    <t>Evaluation of wound healing progress (procedure)</t>
  </si>
  <si>
    <t>Examination of abdomen (procedure)</t>
  </si>
  <si>
    <t>Examination of breast (procedure)</t>
  </si>
  <si>
    <t>Examination of feces (procedure)</t>
  </si>
  <si>
    <t>Excessive cerumen in ear canal (disorder)</t>
  </si>
  <si>
    <t>Excessive euphoria (finding)</t>
  </si>
  <si>
    <t>Exclusively breastfed (finding)</t>
  </si>
  <si>
    <t>Excoriation of skin (disorder)</t>
  </si>
  <si>
    <t>Exercise education (procedure)</t>
  </si>
  <si>
    <t>Exercises case management (procedure)</t>
  </si>
  <si>
    <t>Expressive dysphasia (finding)</t>
  </si>
  <si>
    <t>Ex-tobacco user (finding)</t>
  </si>
  <si>
    <t>Extravasation of lymph onto skin (disorder)</t>
  </si>
  <si>
    <t>Eye care (regime/therapy)</t>
  </si>
  <si>
    <t>Eye care education (procedure)</t>
  </si>
  <si>
    <t>Facilitating ability to perform role (regime/therapy)</t>
  </si>
  <si>
    <t>Facilitation of ability to communicate needs (procedure)</t>
  </si>
  <si>
    <t>Facilitation of acceptance of aging (procedure)</t>
  </si>
  <si>
    <t>Facilitation of access to treatment (procedure)</t>
  </si>
  <si>
    <t>Facilitation of activity of daily living (procedure)</t>
  </si>
  <si>
    <t>Facilitation of adequate sleep (procedure)</t>
  </si>
  <si>
    <t>Facilitation of alcohol abuse recovery (procedure)</t>
  </si>
  <si>
    <t>Facilitation of compliance to regime (procedure)</t>
  </si>
  <si>
    <t>Facilitation of drug abuse recovery (procedure)</t>
  </si>
  <si>
    <t>Facilitation of family ability to participate in care plan (procedure)</t>
  </si>
  <si>
    <t>Facilitation of financial recovery (procedure)</t>
  </si>
  <si>
    <t>Facilitation of grieving process (procedure)</t>
  </si>
  <si>
    <t>Facilitation of impulse control (procedure)</t>
  </si>
  <si>
    <t>Facilitation of personal hygiene (procedure)</t>
  </si>
  <si>
    <t>Facilitation of rest (procedure)</t>
  </si>
  <si>
    <t>Facilitation of sucking reflex (procedure)</t>
  </si>
  <si>
    <t>Failure to thrive (disorder)</t>
  </si>
  <si>
    <t>Fall prevention (procedure)</t>
  </si>
  <si>
    <t>Fall risk assessment (procedure)</t>
  </si>
  <si>
    <t>Falls (finding)</t>
  </si>
  <si>
    <t>Family able to participate in care planning (situation)</t>
  </si>
  <si>
    <t>Family conflict (finding)</t>
  </si>
  <si>
    <t>Family demonstrates knowledge of disease process (situation)</t>
  </si>
  <si>
    <t>Family education about administration of blood product (situation)</t>
  </si>
  <si>
    <t>Family education about community services (situation)</t>
  </si>
  <si>
    <t>Family education about delirium (situation)</t>
  </si>
  <si>
    <t>Family education about device (situation)</t>
  </si>
  <si>
    <t>Family education about diagnostic test (situation)</t>
  </si>
  <si>
    <t>Family education about dietary regime (situation)</t>
  </si>
  <si>
    <t>Family education about disease (situation)</t>
  </si>
  <si>
    <t>Family education about electrolyte therapy (situation)</t>
  </si>
  <si>
    <t>Family education about fall prevention (situation)</t>
  </si>
  <si>
    <t>Family education about fluid balance (situation)</t>
  </si>
  <si>
    <t>Family education about fluid therapy (situation)</t>
  </si>
  <si>
    <t>Family education about health seeking behavior (situation)</t>
  </si>
  <si>
    <t>Family education about hygiene (situation)</t>
  </si>
  <si>
    <t>Family education about infant development (situation)</t>
  </si>
  <si>
    <t>Family education about infection prevention (situation)</t>
  </si>
  <si>
    <t>Family education about light therapy (situation)</t>
  </si>
  <si>
    <t>Family education about monitoring respiratory status (situation)</t>
  </si>
  <si>
    <t>Family education about pain management (situation)</t>
  </si>
  <si>
    <t>Family education about prevention of cross infection (situation)</t>
  </si>
  <si>
    <t>Family education about susceptibility to infection (situation)</t>
  </si>
  <si>
    <t>Family education about thermoregulation (situation)</t>
  </si>
  <si>
    <t>Family education about transfer technique (situation)</t>
  </si>
  <si>
    <t>Family education about treatment regime (situation)</t>
  </si>
  <si>
    <t>Family functions effectively (finding)</t>
  </si>
  <si>
    <t>Family grieving (situation)</t>
  </si>
  <si>
    <t>Family planning education (procedure)</t>
  </si>
  <si>
    <t>Family support (regime/therapy)</t>
  </si>
  <si>
    <t>Fatigue (finding)</t>
  </si>
  <si>
    <t>Fatigue due to treatment (finding)</t>
  </si>
  <si>
    <t>Fear (finding)</t>
  </si>
  <si>
    <t>Fear about medication side effects (finding)</t>
  </si>
  <si>
    <t>Fear of abandonment (finding)</t>
  </si>
  <si>
    <t>Fear of being a burden to others (finding)</t>
  </si>
  <si>
    <t>Fear of contagion (finding)</t>
  </si>
  <si>
    <t>Fear of death (finding)</t>
  </si>
  <si>
    <t>Fecal disimpaction education (procedure)</t>
  </si>
  <si>
    <t>Fecal impaction (disorder)</t>
  </si>
  <si>
    <t>Feces normal (finding)</t>
  </si>
  <si>
    <t>Feeding patient (regime/therapy)</t>
  </si>
  <si>
    <t>Feeling agitated (finding)</t>
  </si>
  <si>
    <t>Feeling angry (finding)</t>
  </si>
  <si>
    <t>Feeling ashamed (finding)</t>
  </si>
  <si>
    <t>Feeling comfortable (finding)</t>
  </si>
  <si>
    <t>Feeling despair (finding)</t>
  </si>
  <si>
    <t>Feeling hopeless (finding)</t>
  </si>
  <si>
    <t>Feeling mixed emotions (finding)</t>
  </si>
  <si>
    <t>Feeling more empowered (finding)</t>
  </si>
  <si>
    <t>Feeling powerless (finding)</t>
  </si>
  <si>
    <t>Feeling proud (finding)</t>
  </si>
  <si>
    <t>Feeling unhappy (finding)</t>
  </si>
  <si>
    <t>Feels life is meaningless (finding)</t>
  </si>
  <si>
    <t>Fetal heart monitoring (regime/therapy)</t>
  </si>
  <si>
    <t>Fever (finding)</t>
  </si>
  <si>
    <t>Financial problem (finding)</t>
  </si>
  <si>
    <t>Finding of insufficient fluid intake (finding)</t>
  </si>
  <si>
    <t>Finding related to risk factor in pregnancy (finding)</t>
  </si>
  <si>
    <t>Fluid balance monitoring (regime/therapy)</t>
  </si>
  <si>
    <t>Fluid imbalance (disorder)</t>
  </si>
  <si>
    <t>Fluid intake education (procedure)</t>
  </si>
  <si>
    <t>Food security (finding)</t>
  </si>
  <si>
    <t>Foot care (regime/therapy)</t>
  </si>
  <si>
    <t>Foot care education (procedure)</t>
  </si>
  <si>
    <t>Foreign travel education (procedure)</t>
  </si>
  <si>
    <t>Fracture care (regime/therapy)</t>
  </si>
  <si>
    <t>Fracture care education (procedure)</t>
  </si>
  <si>
    <t>Functional urinary incontinence (finding)</t>
  </si>
  <si>
    <t>Gastrointestinal tract normal (finding)</t>
  </si>
  <si>
    <t>Gastrostomy/nasogastric tube care education (procedure)</t>
  </si>
  <si>
    <t>Genetic counseling (procedure)</t>
  </si>
  <si>
    <t>Genitourinary assessment (procedure)</t>
  </si>
  <si>
    <t>Genitourinary tract normal (finding)</t>
  </si>
  <si>
    <t>Genuine stress incontinence (finding)</t>
  </si>
  <si>
    <t>Gingivitis (disorder)</t>
  </si>
  <si>
    <t>Giving encouragement to be bowel continent (procedure)</t>
  </si>
  <si>
    <t>Giving encouragement to be urinary continent (procedure)</t>
  </si>
  <si>
    <t>Giving encouragement to exercise (procedure)</t>
  </si>
  <si>
    <t>Giving encouragement to have positive body image (procedure)</t>
  </si>
  <si>
    <t>Giving encouragement to set limits (procedure)</t>
  </si>
  <si>
    <t>Giving patient an enema (procedure)</t>
  </si>
  <si>
    <t>Glucose measurement, blood (procedure)</t>
  </si>
  <si>
    <t>Good caregiver child attachment (finding)</t>
  </si>
  <si>
    <t>Good quality of life (finding)</t>
  </si>
  <si>
    <t>Good recovery following surgery (finding)</t>
  </si>
  <si>
    <t>Good recovery from abuse (finding)</t>
  </si>
  <si>
    <t>Good recovery from sexual assault (finding)</t>
  </si>
  <si>
    <t>Good response to enteral nutrition (situation)</t>
  </si>
  <si>
    <t>Good response to medication (finding)</t>
  </si>
  <si>
    <t>Good response to weaning from ventilator (finding)</t>
  </si>
  <si>
    <t>Good self-image (finding)</t>
  </si>
  <si>
    <t>Good social support (finding)</t>
  </si>
  <si>
    <t>Good therapeutic response (finding)</t>
  </si>
  <si>
    <t>Growth and development care assessment (procedure)</t>
  </si>
  <si>
    <t>Hallucination management (regime/therapy)</t>
  </si>
  <si>
    <t>Hallucinations (finding)</t>
  </si>
  <si>
    <t>Has access to transportation (finding)</t>
  </si>
  <si>
    <t>Has adequate sleep (finding)</t>
  </si>
  <si>
    <t>Has shown no side effects from medication (finding)</t>
  </si>
  <si>
    <t>Health belief conflict (finding)</t>
  </si>
  <si>
    <t>Health coaching of subject (regime/therapy)</t>
  </si>
  <si>
    <t>Health maintenance alteration (finding)</t>
  </si>
  <si>
    <t>Health promotion (regime/therapy)</t>
  </si>
  <si>
    <t>Health seeking behavior (finding)</t>
  </si>
  <si>
    <t>Health seeking behavior alteration (finding)</t>
  </si>
  <si>
    <t>Hearing aid care education (procedure)</t>
  </si>
  <si>
    <t>Hearing assessment (procedure)</t>
  </si>
  <si>
    <t>Hearing improved (finding)</t>
  </si>
  <si>
    <t>Hearing problem (finding)</t>
  </si>
  <si>
    <t>Heartburn (finding)</t>
  </si>
  <si>
    <t>Hemi-neglect (finding)</t>
  </si>
  <si>
    <t>Hemodialysis (procedure)</t>
  </si>
  <si>
    <t>Hemodialysis care management (procedure)</t>
  </si>
  <si>
    <t>Hemodialysis education (procedure)</t>
  </si>
  <si>
    <t>Hemodynamic monitoring (regime/therapy)</t>
  </si>
  <si>
    <t>Hemorrhoids (disorder)</t>
  </si>
  <si>
    <t>High self-esteem (finding)</t>
  </si>
  <si>
    <t>Home safety education (procedure)</t>
  </si>
  <si>
    <t>Hope instillation (procedure)</t>
  </si>
  <si>
    <t>Hospice care education (procedure)</t>
  </si>
  <si>
    <t>Housebound (finding)</t>
  </si>
  <si>
    <t>Housing adequate (finding)</t>
  </si>
  <si>
    <t>Housing assessment (procedure)</t>
  </si>
  <si>
    <t>Housing education, guidance, and counseling (procedure)</t>
  </si>
  <si>
    <t>Housing unsatisfactory (finding)</t>
  </si>
  <si>
    <t>Humor facilitation (procedure)</t>
  </si>
  <si>
    <t>Hydration balance regulation management (procedure)</t>
  </si>
  <si>
    <t>Hydrotherapy (regime/therapy)</t>
  </si>
  <si>
    <t>Hygiene education (procedure)</t>
  </si>
  <si>
    <t>Hyperalgesia (finding)</t>
  </si>
  <si>
    <t>Hyperbilirubinemia (disorder)</t>
  </si>
  <si>
    <t>Hyperemesis (disorder)</t>
  </si>
  <si>
    <t>Hyperglycemia (disorder)</t>
  </si>
  <si>
    <t>Hyperglycemia management (procedure)</t>
  </si>
  <si>
    <t>Hyperthermia treatment (procedure)</t>
  </si>
  <si>
    <t>Hyperventilation (finding)</t>
  </si>
  <si>
    <t>Hypervolemia (disorder)</t>
  </si>
  <si>
    <t>Hypoglycemia (disorder)</t>
  </si>
  <si>
    <t>Hypoglycemia management (procedure)</t>
  </si>
  <si>
    <t>Hypothermia (finding)</t>
  </si>
  <si>
    <t>Hypothermia risk assessment (procedure)</t>
  </si>
  <si>
    <t>Hypovolemia (finding)</t>
  </si>
  <si>
    <t>Identification of abnormal body part before perioperative positioning (procedure)</t>
  </si>
  <si>
    <t>Identification of altered perception (procedure)</t>
  </si>
  <si>
    <t>Identification of attitude toward care (procedure)</t>
  </si>
  <si>
    <t>Identification of attitude toward pain (procedure)</t>
  </si>
  <si>
    <t>Identification of barriers to communication (regime/therapy)</t>
  </si>
  <si>
    <t>Identification of expectations of home care (procedure)</t>
  </si>
  <si>
    <t>Identification of preoperative cardiac status (procedure)</t>
  </si>
  <si>
    <t>Identification of preoperative endocrine status (procedure)</t>
  </si>
  <si>
    <t>Identification of preoperative gastrointestinal status (procedure)</t>
  </si>
  <si>
    <t>Identification of preoperative genitourinary status (procedure)</t>
  </si>
  <si>
    <t>Identification of preoperative musculoskeletal status (procedure)</t>
  </si>
  <si>
    <t>Identification of preoperative respiratory status (procedure)</t>
  </si>
  <si>
    <t>Identification of preoperative tissue perfusion (procedure)</t>
  </si>
  <si>
    <t>Identification of risk of hemorrhage (procedure)</t>
  </si>
  <si>
    <t>Illiteracy (finding)</t>
  </si>
  <si>
    <t>Immunization education (procedure)</t>
  </si>
  <si>
    <t>Immunization status screening (procedure)</t>
  </si>
  <si>
    <t>Impaired attitude to nutritional status (finding)</t>
  </si>
  <si>
    <t>Impaired bed mobility (finding)</t>
  </si>
  <si>
    <t>Impaired cardiovascular system function (finding)</t>
  </si>
  <si>
    <t>Impaired cognition (finding)</t>
  </si>
  <si>
    <t>Impaired concentration (finding)</t>
  </si>
  <si>
    <t>Impaired dentition (finding)</t>
  </si>
  <si>
    <t>Impaired fetal development (finding)</t>
  </si>
  <si>
    <t>Impaired gas exchange (finding)</t>
  </si>
  <si>
    <t>Impaired home maintenance management (finding)</t>
  </si>
  <si>
    <t>Impaired impulse control (finding)</t>
  </si>
  <si>
    <t>Impaired mobility (finding)</t>
  </si>
  <si>
    <t>Impaired peripheral neurovascular function (finding)</t>
  </si>
  <si>
    <t>Impaired psychomotor performance (finding)</t>
  </si>
  <si>
    <t>Impaired skin integrity (finding)</t>
  </si>
  <si>
    <t>Impaired spontaneous ventilation (finding)</t>
  </si>
  <si>
    <t>Impaired tissue integrity (finding)</t>
  </si>
  <si>
    <t>Impaired urinary system function (finding)</t>
  </si>
  <si>
    <t>Impaired wheelchair mobility (finding)</t>
  </si>
  <si>
    <t>Impairment of acceptance of health status (finding)</t>
  </si>
  <si>
    <t>Impairment of adolescent development (finding)</t>
  </si>
  <si>
    <t>Impairment of adult development (finding)</t>
  </si>
  <si>
    <t>Impairment of balance (finding)</t>
  </si>
  <si>
    <t>Impairment of caregiver child attachment (finding)</t>
  </si>
  <si>
    <t>Impairment of child development (finding)</t>
  </si>
  <si>
    <t>Impairment of infant development (finding)</t>
  </si>
  <si>
    <t>Impairment of mental alertness (finding)</t>
  </si>
  <si>
    <t>Impairment of newborn development (finding)</t>
  </si>
  <si>
    <t>Impairment of older adult development (finding)</t>
  </si>
  <si>
    <t>Impairment of peripheral tissue perfusion (finding)</t>
  </si>
  <si>
    <t>Impairment of psychological status (finding)</t>
  </si>
  <si>
    <t>Implementation of aseptic technique (procedure)</t>
  </si>
  <si>
    <t>Implementation of cluster care (procedure)</t>
  </si>
  <si>
    <t>Implementation of immobilization regime (regime/therapy)</t>
  </si>
  <si>
    <t>Implementation of immunization regime (regime/therapy)</t>
  </si>
  <si>
    <t>Implementation of latex allergy precautions (procedure)</t>
  </si>
  <si>
    <t>Implementation of pain guidelines (regime/therapy)</t>
  </si>
  <si>
    <t>Implementation of physical restraint regime (regime/therapy)</t>
  </si>
  <si>
    <t>Implementation of protective measures during neurosurgical procedures (procedure)</t>
  </si>
  <si>
    <t>Implementation of protective measures prior to operative or invasive procedure (procedure)</t>
  </si>
  <si>
    <t>Implementation of protective measures to prevent injury due to electrical sources (procedure)</t>
  </si>
  <si>
    <t>Implementation of protective measures to prevent injury due to laser sources (procedure)</t>
  </si>
  <si>
    <t>Implementation of protective measures to prevent injury due to radiation sources (procedure)</t>
  </si>
  <si>
    <t>Implementation of protective measures to prevent skin and tissue injury due to chemical sources (procedure)</t>
  </si>
  <si>
    <t>Implementation of protective measures to prevent skin or tissue injury due to mechanical sources (procedure)</t>
  </si>
  <si>
    <t>Implementation of protective measures to prevent skin or tissue injury due to thermal sources (procedure)</t>
  </si>
  <si>
    <t>Implementation of safety regime (regime/therapy)</t>
  </si>
  <si>
    <t>Implementation of seizure management regime (regime/therapy)</t>
  </si>
  <si>
    <t>Improved balance (finding)</t>
  </si>
  <si>
    <t>Improved dentition (finding)</t>
  </si>
  <si>
    <t>Improved mood (finding)</t>
  </si>
  <si>
    <t>Improvement in ability to use toilet independently (finding)</t>
  </si>
  <si>
    <t>Improvement in acid-base balance (finding)</t>
  </si>
  <si>
    <t>Improvement in level of depressed mood (finding)</t>
  </si>
  <si>
    <t>Improvement in level of integrity of skin (finding)</t>
  </si>
  <si>
    <t>Improvement in level of self control (finding)</t>
  </si>
  <si>
    <t>Improvement in nutritional status (finding)</t>
  </si>
  <si>
    <t xml:space="preserve">Improvement in response to trauma (finding) </t>
  </si>
  <si>
    <t>Impulse control training (procedure)</t>
  </si>
  <si>
    <t>Inadequate community resources (finding)</t>
  </si>
  <si>
    <t>Inadequate oral food intake for physiological needs (finding)</t>
  </si>
  <si>
    <t>Inadequate pain control (finding)</t>
  </si>
  <si>
    <t>Inadequate sanitation (finding)</t>
  </si>
  <si>
    <t>Inadequate social support (finding)</t>
  </si>
  <si>
    <t>Inappropriate self disclosure (finding)</t>
  </si>
  <si>
    <t>Incontinence of feces (finding)</t>
  </si>
  <si>
    <t>Increased fluid intake (finding)</t>
  </si>
  <si>
    <t>Increased frequency of urination (finding)</t>
  </si>
  <si>
    <t>Increased pain (finding)</t>
  </si>
  <si>
    <t>Increased vision (finding)</t>
  </si>
  <si>
    <t>Indigestion (finding)</t>
  </si>
  <si>
    <t>Ineffective airway clearance (finding)</t>
  </si>
  <si>
    <t>Ineffective community coping (situation)</t>
  </si>
  <si>
    <t>Ineffective community therapeutic regimen management (finding)</t>
  </si>
  <si>
    <t>Ineffective family coping (finding)</t>
  </si>
  <si>
    <t>Ineffective protection (finding)</t>
  </si>
  <si>
    <t>Ineffective therapeutic regimen management (finding)</t>
  </si>
  <si>
    <t>Ineffective thermoregulation (finding)</t>
  </si>
  <si>
    <t>Infant care (regime/therapy)</t>
  </si>
  <si>
    <t>Infant care education (procedure)</t>
  </si>
  <si>
    <t>Infant development screening (procedure)</t>
  </si>
  <si>
    <t>Infant feeding education (procedure)</t>
  </si>
  <si>
    <t>Infant feeding problem (finding)</t>
  </si>
  <si>
    <t>Infant massage (regime/therapy)</t>
  </si>
  <si>
    <t>Infant massage health education (procedure)</t>
  </si>
  <si>
    <t>Infection control management (procedure)</t>
  </si>
  <si>
    <t>Infectious disease (disorder)</t>
  </si>
  <si>
    <t>Infertility care management (procedure)</t>
  </si>
  <si>
    <t>Infertility education (procedure)</t>
  </si>
  <si>
    <t>Infertility risk (finding)</t>
  </si>
  <si>
    <t>Informing health care professional of arterial blood gas test result (procedure)</t>
  </si>
  <si>
    <t>Informing health care professional of presence of implant device (procedure)</t>
  </si>
  <si>
    <t>Informing health care professional of test result (procedure)</t>
  </si>
  <si>
    <t>Inhalation therapy education (procedure)</t>
  </si>
  <si>
    <t>Inhalation therapy procedure (procedure)</t>
  </si>
  <si>
    <t>Inhaled drug administration (procedure)</t>
  </si>
  <si>
    <t>Initiation of breastfeeding (regime/therapy)</t>
  </si>
  <si>
    <t>Initiation of nurse controlled analgesia (procedure)</t>
  </si>
  <si>
    <t>Initiation of patient controlled analgesia (procedure)</t>
  </si>
  <si>
    <t>Injury assessment (procedure)</t>
  </si>
  <si>
    <t>Injury care (regime/therapy)</t>
  </si>
  <si>
    <t>Insertion of vascular catheter (procedure)</t>
  </si>
  <si>
    <t>Insufficient food supply (finding)</t>
  </si>
  <si>
    <t>Intact oral mucosa (finding)</t>
  </si>
  <si>
    <t>Intact skin (finding)</t>
  </si>
  <si>
    <t>Interacts with others normally (finding)</t>
  </si>
  <si>
    <t>Intermittent compression therapy (regime/therapy)</t>
  </si>
  <si>
    <t>Intracranial pressure monitoring regime (regime/therapy)</t>
  </si>
  <si>
    <t>Intrapartal care (regime/therapy)</t>
  </si>
  <si>
    <t>Intravenous feeding of patient (regime/therapy)</t>
  </si>
  <si>
    <t>Intravenous therapy (regime/therapy)</t>
  </si>
  <si>
    <t>Invite expression of feelings (procedure)</t>
  </si>
  <si>
    <t>Involving client in decision making process (procedure)</t>
  </si>
  <si>
    <t>Involving client in planning care (procedure)</t>
  </si>
  <si>
    <t xml:space="preserve">Irrigation of colon via colostomy (procedure) </t>
  </si>
  <si>
    <t>Irrigation of urinary bladder (procedure)</t>
  </si>
  <si>
    <t>Irrigation of urostomy (procedure)</t>
  </si>
  <si>
    <t xml:space="preserve">Is informed (finding) </t>
  </si>
  <si>
    <t>Ischemic ulcer (disorder)</t>
  </si>
  <si>
    <t>Ischemic ulcer absent (situation)</t>
  </si>
  <si>
    <t>Isolation procedure (procedure)</t>
  </si>
  <si>
    <t>Kinesthetic alteration (finding)</t>
  </si>
  <si>
    <t>Lab findings surveillance (regime/therapy)</t>
  </si>
  <si>
    <t>Labor risk (finding)</t>
  </si>
  <si>
    <t>Lack of access to transportation (finding)</t>
  </si>
  <si>
    <t>Lack of family support (finding)</t>
  </si>
  <si>
    <t>Lack of opportunity for privacy (finding)</t>
  </si>
  <si>
    <t>Lack of pride (finding)</t>
  </si>
  <si>
    <t>Lack of psychological resilience (finding)</t>
  </si>
  <si>
    <t>Lack of self awareness (finding)</t>
  </si>
  <si>
    <t>Lack of symptom control (finding)</t>
  </si>
  <si>
    <t>Lack of trust (finding)</t>
  </si>
  <si>
    <t>Lack of trust in healthcare provider (finding)</t>
  </si>
  <si>
    <t>Lacking belief in own ability (finding)</t>
  </si>
  <si>
    <t>Lactation problem (finding)</t>
  </si>
  <si>
    <t>Learning facilitation (regime/therapy)</t>
  </si>
  <si>
    <t>Liaising about dietary regime (procedure)</t>
  </si>
  <si>
    <t>Liaising about pain management plan (procedure)</t>
  </si>
  <si>
    <t>Liaising with caregiver on management of medication regime (procedure)</t>
  </si>
  <si>
    <t>Liaising with education service (procedure)</t>
  </si>
  <si>
    <t>Liaising with family (procedure)</t>
  </si>
  <si>
    <t>Liaising with family on procurement of medication (procedure)</t>
  </si>
  <si>
    <t>Liaising with health care provider on medication procurement (procedure)</t>
  </si>
  <si>
    <t>Liaising with health care provider on medication reconciliation (procedure)</t>
  </si>
  <si>
    <t>Liaising with health care provider on medication regime (procedure)</t>
  </si>
  <si>
    <t>Liaising with healthcare provider (procedure)</t>
  </si>
  <si>
    <t>Liaising with healthcare provider about electrolyte therapy (procedure)</t>
  </si>
  <si>
    <t>Liaising with healthcare provider about fluid therapy (procedure)</t>
  </si>
  <si>
    <t>Liaising with legal service (procedure)</t>
  </si>
  <si>
    <t>Liaising with multidisciplinary team (procedure)</t>
  </si>
  <si>
    <t>Liaising with multidisciplinary team on wound care (procedure)</t>
  </si>
  <si>
    <t>Liaising with nutritionist (procedure)</t>
  </si>
  <si>
    <t>Liaising with pain management specialist (procedure)</t>
  </si>
  <si>
    <t>Liaising with patient (procedure)</t>
  </si>
  <si>
    <t>Liaising with patient on breastfeeding plan (procedure)</t>
  </si>
  <si>
    <t>Liaising with pharmacist (procedure)</t>
  </si>
  <si>
    <t>Liaising with pharmacist on medication procurement (procedure)</t>
  </si>
  <si>
    <t>Liaising with physician (procedure)</t>
  </si>
  <si>
    <t>Liaising with physiotherapist (procedure)</t>
  </si>
  <si>
    <t>Liaising with prescribing provider to initiate nurse controlled analgesia (procedure)</t>
  </si>
  <si>
    <t>Liaising with religious service (procedure)</t>
  </si>
  <si>
    <t>Liaising with social worker (procedure)</t>
  </si>
  <si>
    <t>Light therapy (procedure)</t>
  </si>
  <si>
    <t>Limited ability to think abstractly (finding)</t>
  </si>
  <si>
    <t>Loss of appetite (finding)</t>
  </si>
  <si>
    <t>Loss of initiative (finding)</t>
  </si>
  <si>
    <t>Low income (finding)</t>
  </si>
  <si>
    <t>Low self-control (finding)</t>
  </si>
  <si>
    <t>Low self-esteem (finding)</t>
  </si>
  <si>
    <t>Lymphedema (disorder)</t>
  </si>
  <si>
    <t>Maintaining clear airway (procedure)</t>
  </si>
  <si>
    <t>Maintaining fall safety alarm (procedure)</t>
  </si>
  <si>
    <t>Maintaining integrity of skin (procedure)</t>
  </si>
  <si>
    <t>Maintaining the patient's dignity and privacy (procedure)</t>
  </si>
  <si>
    <t>Maintaining use of raised edge mattress (procedure)</t>
  </si>
  <si>
    <t>Maintaining ventilation (procedure)</t>
  </si>
  <si>
    <t>Maintains continuous surveillance (regime/therapy)</t>
  </si>
  <si>
    <t>Maintenance of drainage tube (procedure)</t>
  </si>
  <si>
    <t>Maintenance of gastrointestinal tract tube (procedure)</t>
  </si>
  <si>
    <t>Maintenance of invasive device (procedure)</t>
  </si>
  <si>
    <t>Maintenance of wound drain (procedure)</t>
  </si>
  <si>
    <t>Management of administration of blood product (procedure)</t>
  </si>
  <si>
    <t>Management of aggressive behavior (procedure)</t>
  </si>
  <si>
    <t>Management of anxiety (procedure)</t>
  </si>
  <si>
    <t>Management of central venous catheter (procedure)</t>
  </si>
  <si>
    <t>Management of coping impairment (procedure)</t>
  </si>
  <si>
    <t>Management of defecation (procedure)</t>
  </si>
  <si>
    <t>Management of dehydration (procedure)</t>
  </si>
  <si>
    <t>Management of depressed mood with postpartum onset (procedure)</t>
  </si>
  <si>
    <t>Management of excoriation of skin (procedure)</t>
  </si>
  <si>
    <t>Management of fatigue (regime/therapy)</t>
  </si>
  <si>
    <t>Management of financial circumstance (procedure)</t>
  </si>
  <si>
    <t>Management of fluid therapy (procedure)</t>
  </si>
  <si>
    <t>Management of health status after discharge from hospital (procedure)</t>
  </si>
  <si>
    <t>Management of inappropriate sexual behavior (procedure)</t>
  </si>
  <si>
    <t>Management of incontinence appliance regime (procedure)</t>
  </si>
  <si>
    <t>Management of negative behavior (procedure)</t>
  </si>
  <si>
    <t>Management of negative emotional state (procedure)</t>
  </si>
  <si>
    <t>Management of negative response to situation (procedure)</t>
  </si>
  <si>
    <t>Management of negative response to treatment (procedure)</t>
  </si>
  <si>
    <t>Management of nephrostomy care (procedure)</t>
  </si>
  <si>
    <t>Management of noninvasive mechanical ventilation (procedure)</t>
  </si>
  <si>
    <t>Management of peritoneal dialysis (procedure)</t>
  </si>
  <si>
    <t>Management of screening follow up (procedure)</t>
  </si>
  <si>
    <t>Management of stoma care (procedure)</t>
  </si>
  <si>
    <t>Management of vasopneumatic device (procedure)</t>
  </si>
  <si>
    <t>Management of withdrawal symptom (procedure)</t>
  </si>
  <si>
    <t>Managing to control symptoms (finding)</t>
  </si>
  <si>
    <t>Managing to control withdrawal symptoms (finding)</t>
  </si>
  <si>
    <t>Manual evacuation of feces from rectum (procedure)</t>
  </si>
  <si>
    <t>Manual external cardiac massage with closed chest (procedure)</t>
  </si>
  <si>
    <t>Massage physiotherapy (regime/therapy)</t>
  </si>
  <si>
    <t>Measurement of chest circumference (procedure)</t>
  </si>
  <si>
    <t>Measurement of fluid intake (procedure)</t>
  </si>
  <si>
    <t>Measurement of fluid output (procedure)</t>
  </si>
  <si>
    <t>Measurement of skull circumference (procedure)</t>
  </si>
  <si>
    <t>Measurement of surface foot pressure (procedure)</t>
  </si>
  <si>
    <t>Measuring height of patient (procedure)</t>
  </si>
  <si>
    <t>Medical equipment or device education (procedure)</t>
  </si>
  <si>
    <t>Medication action/side effects surveillance (regime/therapy)</t>
  </si>
  <si>
    <t>Medication education (procedure)</t>
  </si>
  <si>
    <t>Medication reconciliation (procedure)</t>
  </si>
  <si>
    <t>Medication side effects education (procedure)</t>
  </si>
  <si>
    <t>Medication side effects present (finding)</t>
  </si>
  <si>
    <t>Memory function normal (finding)</t>
  </si>
  <si>
    <t>Memory impairment (finding)</t>
  </si>
  <si>
    <t>Memory loss care assessment (procedure)</t>
  </si>
  <si>
    <t>Memory skills training (regime/therapy)</t>
  </si>
  <si>
    <t>Mentally alert (finding)</t>
  </si>
  <si>
    <t>Milk engorgement of breast (disorder)</t>
  </si>
  <si>
    <t>Minimizing environmental stimuli (procedure)</t>
  </si>
  <si>
    <t>Monitoring activity tolerance (regime/therapy)</t>
  </si>
  <si>
    <t>Monitoring adherence to medication regime (regime/therapy)</t>
  </si>
  <si>
    <t>Monitoring bowel motility (regime/therapy)</t>
  </si>
  <si>
    <t>Monitoring confusion (regime/therapy)</t>
  </si>
  <si>
    <t>Monitoring drug withdrawal (regime/therapy)</t>
  </si>
  <si>
    <t>Monitoring fall risk (regime/therapy)</t>
  </si>
  <si>
    <t>Monitoring fetal development (regime/therapy)</t>
  </si>
  <si>
    <t>Monitoring fluid intake (regime/therapy)</t>
  </si>
  <si>
    <t>Monitoring fluid output (regime/therapy)</t>
  </si>
  <si>
    <t>Monitoring food intake (regime/therapy)</t>
  </si>
  <si>
    <t>Monitoring for child abuse (regime/therapy)</t>
  </si>
  <si>
    <t>Monitoring for impaired family coping (regime/therapy)</t>
  </si>
  <si>
    <t>Monitoring for risk of complications of nurse-controlled analgesia (regime/therapy)</t>
  </si>
  <si>
    <t>Monitoring for risk of complications of patient-controlled analgesia (regime/therapy)</t>
  </si>
  <si>
    <t>Monitoring for signs and symptoms of infection (regime/therapy)</t>
  </si>
  <si>
    <t>Monitoring height (regime/therapy)</t>
  </si>
  <si>
    <t>Monitoring mechanical heart support device (regime/therapy)</t>
  </si>
  <si>
    <t>Monitoring of blood pressure, temperature, pulse rate and respiratory rate (regime/therapy)</t>
  </si>
  <si>
    <t>Monitoring of discharge per vagina (regime/therapy)</t>
  </si>
  <si>
    <t>Monitoring of patient temperature (regime/therapy)</t>
  </si>
  <si>
    <t>Monitoring of respiration (regime/therapy)</t>
  </si>
  <si>
    <t>Monitoring of tissue perfusion (regime/therapy)</t>
  </si>
  <si>
    <t>Monitoring pain (regime/therapy)</t>
  </si>
  <si>
    <t>Monitoring patient location using an exit alarm (regime/therapy)</t>
  </si>
  <si>
    <t>Monitoring pedal pulse (regime/therapy)</t>
  </si>
  <si>
    <t>Monitoring response to treatment (regime/therapy)</t>
  </si>
  <si>
    <t>Mood management (procedure)</t>
  </si>
  <si>
    <t>Mood stable (finding)</t>
  </si>
  <si>
    <t>Mood swings (finding)</t>
  </si>
  <si>
    <t>Moral distress (finding)</t>
  </si>
  <si>
    <t>Motivational interviewing technique (procedure)</t>
  </si>
  <si>
    <t>Mouth care (regime/therapy)</t>
  </si>
  <si>
    <t>Mouth care assessment (procedure)</t>
  </si>
  <si>
    <t>Moving patient using transfer technique (procedure)</t>
  </si>
  <si>
    <t>Moving patient using transfer technique with lifting apparatus (procedure)</t>
  </si>
  <si>
    <t>Musculoskeletal alteration (finding)</t>
  </si>
  <si>
    <t>Musculoskeletal system normal (finding)</t>
  </si>
  <si>
    <t>Music therapy (regime/therapy)</t>
  </si>
  <si>
    <t>Nail care procedure (procedure)</t>
  </si>
  <si>
    <t>Nausea (finding)</t>
  </si>
  <si>
    <t>Nausea care education (procedure)</t>
  </si>
  <si>
    <t>Nausea care management (procedure)</t>
  </si>
  <si>
    <t>Neglected elder (finding)</t>
  </si>
  <si>
    <t>Negotiation of date for cessation of smoking (procedure)</t>
  </si>
  <si>
    <t>Nephrostomy care (regime/therapy)</t>
  </si>
  <si>
    <t>Nervous system normal (finding)</t>
  </si>
  <si>
    <t>Nervous system problem (finding)</t>
  </si>
  <si>
    <t>Neurological assessment (procedure)</t>
  </si>
  <si>
    <t>Neurological monitoring regime (regime/therapy)</t>
  </si>
  <si>
    <t>Neurovascular assessment (procedure)</t>
  </si>
  <si>
    <t>Nightmares (finding)</t>
  </si>
  <si>
    <t>Nil by mouth (regime/therapy)</t>
  </si>
  <si>
    <t>No aggressive behavior (situation)</t>
  </si>
  <si>
    <t>No alcohol abuse (situation)</t>
  </si>
  <si>
    <t>No aspiration into respiratory tract (situation)</t>
  </si>
  <si>
    <t>No bleeding (situation)</t>
  </si>
  <si>
    <t>No breathlessness (situation)</t>
  </si>
  <si>
    <t>No complication of stoma (situation)</t>
  </si>
  <si>
    <t>No cough (situation)</t>
  </si>
  <si>
    <t>No deep vein thrombosis (situation)</t>
  </si>
  <si>
    <t>No dizziness (situation)</t>
  </si>
  <si>
    <t>No falling event (situation)</t>
  </si>
  <si>
    <t>No fatigue (situation)</t>
  </si>
  <si>
    <t>No hospital acquired complication (situation)</t>
  </si>
  <si>
    <t>No indigestion (finding)</t>
  </si>
  <si>
    <t>No injuries apparent (finding)</t>
  </si>
  <si>
    <t>No injury due to fall (situation)</t>
  </si>
  <si>
    <t>No injury due to laser (situation)</t>
  </si>
  <si>
    <t>No injury due to perioperative positioning (situation)</t>
  </si>
  <si>
    <t>No injury during transfer (situation)</t>
  </si>
  <si>
    <t>No issues with spiritual beliefs (situation)</t>
  </si>
  <si>
    <t>No known allergy (situation)</t>
  </si>
  <si>
    <t>No nausea (situation)</t>
  </si>
  <si>
    <t>No pain (situation)</t>
  </si>
  <si>
    <t>No perioperative injury (situation)</t>
  </si>
  <si>
    <t>No peripheral edema present (situation)</t>
  </si>
  <si>
    <t>No poisoning (situation)</t>
  </si>
  <si>
    <t>No pressure injury (situation)</t>
  </si>
  <si>
    <t>No self destructive behavior (situation)</t>
  </si>
  <si>
    <t>No self mutilation (situation)</t>
  </si>
  <si>
    <t>No significant drug interactions (finding)</t>
  </si>
  <si>
    <t>No substance abuse (situation)</t>
  </si>
  <si>
    <t>No thermal injury (situation)</t>
  </si>
  <si>
    <t>No tobacco abuse (situation)</t>
  </si>
  <si>
    <t>No vomiting (situation)</t>
  </si>
  <si>
    <t>No wandering (situation)</t>
  </si>
  <si>
    <t>Noncompliance with diagnostic testing (finding)</t>
  </si>
  <si>
    <t>Noncompliance with dietary regimen (finding)</t>
  </si>
  <si>
    <t>Noncompliance with exercise regimen (finding)</t>
  </si>
  <si>
    <t>Noncompliance with fluid volume management (finding)</t>
  </si>
  <si>
    <t>Noncompliance with immunization regimen (finding)</t>
  </si>
  <si>
    <t>Noncompliance with medication regimen (finding)</t>
  </si>
  <si>
    <t>Noncompliance with safety precautions (finding)</t>
  </si>
  <si>
    <t>Noncompliance with therapeutic regimen (finding)</t>
  </si>
  <si>
    <t>Noncompliance with treatment (finding)</t>
  </si>
  <si>
    <t>Normal activity tolerance (finding)</t>
  </si>
  <si>
    <t>Normal blood pressure (finding)</t>
  </si>
  <si>
    <t>Normal breast feeding (finding)</t>
  </si>
  <si>
    <t>Normal cardiac function (finding)</t>
  </si>
  <si>
    <t>Normal cardiac output (finding)</t>
  </si>
  <si>
    <t>Normal cardiovascular function (finding)</t>
  </si>
  <si>
    <t>Normal childhood development (finding)</t>
  </si>
  <si>
    <t>Normal cognition (finding)</t>
  </si>
  <si>
    <t>Normal endocrine system (finding)</t>
  </si>
  <si>
    <t>Normal endocrine system function (finding)</t>
  </si>
  <si>
    <t>Normal exchange of respiratory gases (finding)</t>
  </si>
  <si>
    <t>Normal gastrointestinal system function (finding)</t>
  </si>
  <si>
    <t>Normal growth (finding)</t>
  </si>
  <si>
    <t>Normal heart rate (finding)</t>
  </si>
  <si>
    <t>Normal immune system function (finding)</t>
  </si>
  <si>
    <t>Normal infant feeding (finding)</t>
  </si>
  <si>
    <t>Normal intracranial pressure adaptive capacity (finding)</t>
  </si>
  <si>
    <t>Normal micturition (finding)</t>
  </si>
  <si>
    <t>Normal musculoskeletal system function (finding)</t>
  </si>
  <si>
    <t>Normal nervous system function (finding)</t>
  </si>
  <si>
    <t>Normal peripheral neurovascular function (finding)</t>
  </si>
  <si>
    <t>Normal peripheral vascular function (finding)</t>
  </si>
  <si>
    <t>Normal physiological development of fetus (finding)</t>
  </si>
  <si>
    <t>Normal pregnancy (finding)</t>
  </si>
  <si>
    <t>Normal renal function (finding)</t>
  </si>
  <si>
    <t>Normal reproductive system function (finding)</t>
  </si>
  <si>
    <t>Normal respiratory function (finding)</t>
  </si>
  <si>
    <t>Normal respiratory system (finding)</t>
  </si>
  <si>
    <t>Normal sense of identity (finding)</t>
  </si>
  <si>
    <t>Normal sense of position and movement (finding)</t>
  </si>
  <si>
    <t>Normal sensory perception (finding)</t>
  </si>
  <si>
    <t>Normal sexual behavior (finding)</t>
  </si>
  <si>
    <t>Normal sexual function (finding)</t>
  </si>
  <si>
    <t>Normal state of mind (finding)</t>
  </si>
  <si>
    <t>Normal tactile sensation (finding)</t>
  </si>
  <si>
    <t>Normal thermoregulation (finding)</t>
  </si>
  <si>
    <t>Normal tissue perfusion (finding)</t>
  </si>
  <si>
    <t>Normal urinary system function (finding)</t>
  </si>
  <si>
    <t>Normal weight (finding)</t>
  </si>
  <si>
    <t>Normal wound perfusion (finding)</t>
  </si>
  <si>
    <t>Not at risk of elopement from healthcare setting (situation)</t>
  </si>
  <si>
    <t>Not confused (finding)</t>
  </si>
  <si>
    <t>Not sedated (situation)</t>
  </si>
  <si>
    <t>Nursing care coordination (procedure)</t>
  </si>
  <si>
    <t>Nutrition care education (procedure)</t>
  </si>
  <si>
    <t>Nutrition education (procedure)</t>
  </si>
  <si>
    <t>Nutrition impaired (finding)</t>
  </si>
  <si>
    <t>Nutrition management (regime/therapy)</t>
  </si>
  <si>
    <t>Nutritional monitoring (regime/therapy)</t>
  </si>
  <si>
    <t>Nutritionally compromised (finding)</t>
  </si>
  <si>
    <t>Observation of altered perception (regime/therapy)</t>
  </si>
  <si>
    <t>Occupational therapy (regime/therapy)</t>
  </si>
  <si>
    <t>On complex medication regime (finding)</t>
  </si>
  <si>
    <t>Oral health education (procedure)</t>
  </si>
  <si>
    <t>Oral health promotion (regime/therapy)</t>
  </si>
  <si>
    <t>Organization of housing adapted to meet physical needs (procedure)</t>
  </si>
  <si>
    <t>Organized infant behavior (finding)</t>
  </si>
  <si>
    <t>Osteoporosis health education (procedure)</t>
  </si>
  <si>
    <t>Ostomy care education (procedure)</t>
  </si>
  <si>
    <t>Overeating (finding)</t>
  </si>
  <si>
    <t>Overflow incontinence of urine (finding)</t>
  </si>
  <si>
    <t>Overweight (finding)</t>
  </si>
  <si>
    <t>Oxygen therapy (procedure)</t>
  </si>
  <si>
    <t>Oxygen therapy education (procedure)</t>
  </si>
  <si>
    <t>Pacemaker care assessment (procedure)</t>
  </si>
  <si>
    <t>Pacemaker care education (procedure)</t>
  </si>
  <si>
    <t>Pacemaker care management (procedure)</t>
  </si>
  <si>
    <t>Pain (finding)</t>
  </si>
  <si>
    <t>Pain assessment (procedure)</t>
  </si>
  <si>
    <t>Pain control education (procedure)</t>
  </si>
  <si>
    <t>Pain due to arthritis (finding)</t>
  </si>
  <si>
    <t>Pain due to fracture (finding)</t>
  </si>
  <si>
    <t>Pain management (procedure)</t>
  </si>
  <si>
    <t>Pain of skin (finding)</t>
  </si>
  <si>
    <t>Palliative care (regime/therapy)</t>
  </si>
  <si>
    <t>Paralysis (finding)</t>
  </si>
  <si>
    <t>Parenteral feeding education (procedure)</t>
  </si>
  <si>
    <t>Parenteral feeding management (procedure)</t>
  </si>
  <si>
    <t>Parenting education (procedure)</t>
  </si>
  <si>
    <t>Parenting promotion (procedure)</t>
  </si>
  <si>
    <t>Passive exercise (regime/therapy)</t>
  </si>
  <si>
    <t>Patient controlled analgesia (procedure)</t>
  </si>
  <si>
    <t>Patient controlled analgesia education (procedure)</t>
  </si>
  <si>
    <t>Patient education (procedure)</t>
  </si>
  <si>
    <t>Patient feeding technique assessment (procedure)</t>
  </si>
  <si>
    <t>Patient feeding technique education (procedure)</t>
  </si>
  <si>
    <t>Patient referral for family planning (procedure)</t>
  </si>
  <si>
    <t>Patient referral to dietitian (procedure)</t>
  </si>
  <si>
    <t>Patient rights protection (procedure)</t>
  </si>
  <si>
    <t>Patient transfer (procedure)</t>
  </si>
  <si>
    <t>Patient transfer education (procedure)</t>
  </si>
  <si>
    <t>Perinatal risk (finding)</t>
  </si>
  <si>
    <t>Perineal care (regime/therapy)</t>
  </si>
  <si>
    <t>Perineal care education (procedure)</t>
  </si>
  <si>
    <t>Perioperative positioning injury (disorder)</t>
  </si>
  <si>
    <t>Peripheral edema (disorder)</t>
  </si>
  <si>
    <t>Peritoneal dialysis education (procedure)</t>
  </si>
  <si>
    <t>Personal hygiene disability (finding)</t>
  </si>
  <si>
    <t>Personal identity confusion (finding)</t>
  </si>
  <si>
    <t>Phantom pain (disorder)</t>
  </si>
  <si>
    <t>Physical aggression (finding)</t>
  </si>
  <si>
    <t>Physical examination procedure (procedure)</t>
  </si>
  <si>
    <t>Physical health problems (finding)</t>
  </si>
  <si>
    <t>Physical injury due to physical abuse (disorder)</t>
  </si>
  <si>
    <t>Physically well (finding)</t>
  </si>
  <si>
    <t>Physiological monitoring regime (regime/therapy)</t>
  </si>
  <si>
    <t>Physiotherapy of chest (regime/therapy)</t>
  </si>
  <si>
    <t>Placing restraint (procedure)</t>
  </si>
  <si>
    <t>Play therapy (regime/therapy)</t>
  </si>
  <si>
    <t>Polypharmacy (finding)</t>
  </si>
  <si>
    <t>Poor manual dexterity (finding)</t>
  </si>
  <si>
    <t>Poor response to enteral nutrition (situation)</t>
  </si>
  <si>
    <t>Poor response to treatment (situation)</t>
  </si>
  <si>
    <t>Poor self-image (finding)</t>
  </si>
  <si>
    <t>Positioning of pillow (procedure)</t>
  </si>
  <si>
    <t>Positioning patient (procedure)</t>
  </si>
  <si>
    <t>Positive attitude towards care (finding)</t>
  </si>
  <si>
    <t>Positive reinforcement (regime/therapy)</t>
  </si>
  <si>
    <t>Post fall assessment (procedure)</t>
  </si>
  <si>
    <t>Posterior rhinorrhea (disorder)</t>
  </si>
  <si>
    <t>Postmortem care (regime/therapy)</t>
  </si>
  <si>
    <t>Post-operative follow-up, anesthesia (procedure)</t>
  </si>
  <si>
    <t>Postpartum care (regime/therapy)</t>
  </si>
  <si>
    <t>Postpartum care education (procedure)</t>
  </si>
  <si>
    <t>Postpartum care management (procedure)</t>
  </si>
  <si>
    <t>Postpartum risk (finding)</t>
  </si>
  <si>
    <t>Post-surgical assessment for risk of infection (procedure)</t>
  </si>
  <si>
    <t>Post-surgical monitoring for signs and symptoms of infection (regime/therapy)</t>
  </si>
  <si>
    <t>Post-surgical wound care (regime/therapy)</t>
  </si>
  <si>
    <t>Post-trauma response (finding)</t>
  </si>
  <si>
    <t>Prenatal assessment of breastfeeding (procedure)</t>
  </si>
  <si>
    <t>Prenatal care education (procedure)</t>
  </si>
  <si>
    <t>Pre-operative assessment of skin integrity (procedure)</t>
  </si>
  <si>
    <t>Preoperative care (regime/therapy)</t>
  </si>
  <si>
    <t>Preoperative education including family and support persons (procedure)</t>
  </si>
  <si>
    <t>Preoperative preparation of skin (procedure)</t>
  </si>
  <si>
    <t>Preparation of subject for exercise (regime/therapy)</t>
  </si>
  <si>
    <t>Prescription of drug (procedure)</t>
  </si>
  <si>
    <t>Pressure ulcer (disorder)</t>
  </si>
  <si>
    <t>Pressure ulcer assessment (procedure)</t>
  </si>
  <si>
    <t>Pressure ulcer care (regime/therapy)</t>
  </si>
  <si>
    <t>Pressure ulcer care education (procedure)</t>
  </si>
  <si>
    <t>Pressure ulcer prevention (procedure)</t>
  </si>
  <si>
    <t>Pressure ulcer prevention education (procedure)</t>
  </si>
  <si>
    <t>Pressure ulcer risk assessment (procedure)</t>
  </si>
  <si>
    <t>Prevention of constipation (procedure)</t>
  </si>
  <si>
    <t>Prevention of cross infection (procedure)</t>
  </si>
  <si>
    <t>Prevention of osteoporosis (procedure)</t>
  </si>
  <si>
    <t>Prevention of unwanted pregnancy (procedure)</t>
  </si>
  <si>
    <t>Prioritizing treatment regime (procedure)</t>
  </si>
  <si>
    <t>Problem behavior (finding)</t>
  </si>
  <si>
    <t>Problem with continuity of care (finding)</t>
  </si>
  <si>
    <t>Problem with high complexity of treatment regime (finding)</t>
  </si>
  <si>
    <t>Procedure education (procedure)</t>
  </si>
  <si>
    <t>Procedure involving urinary catheter (procedure)</t>
  </si>
  <si>
    <t>Procedure related to management of drug administration (procedure)</t>
  </si>
  <si>
    <t>Profuse vaginal discharge (finding)</t>
  </si>
  <si>
    <t>Progressive mobility (regime/therapy)</t>
  </si>
  <si>
    <t>Promoting rest (procedure)</t>
  </si>
  <si>
    <t>Promotion of ability to self transfer (procedure)</t>
  </si>
  <si>
    <t>Promotion of ability to socialize (procedure)</t>
  </si>
  <si>
    <t>Promotion of acceptance of health status (procedure)</t>
  </si>
  <si>
    <t>Promotion of activity therapy (procedure)</t>
  </si>
  <si>
    <t>Promotion of adherence to exercise regime (procedure)</t>
  </si>
  <si>
    <t>Promotion of adherence to medication (procedure)</t>
  </si>
  <si>
    <t>Promotion of adherence to medication using pill dose dispenser (procedure)</t>
  </si>
  <si>
    <t>Promotion of bladder routine (procedure)</t>
  </si>
  <si>
    <t>Promotion of bowel routine (procedure)</t>
  </si>
  <si>
    <t>Promotion of caregiver child attachment (procedure)</t>
  </si>
  <si>
    <t>Promotion of caregiver role (procedure)</t>
  </si>
  <si>
    <t>Promotion of child development (procedure)</t>
  </si>
  <si>
    <t>Promotion of cognitive therapy (procedure)</t>
  </si>
  <si>
    <t>Promotion of community breastfeeding education (procedure)</t>
  </si>
  <si>
    <t>Promotion of conception (procedure)</t>
  </si>
  <si>
    <t>Promotion of diversional therapy (procedure)</t>
  </si>
  <si>
    <t>Promotion of effective bowel elimination (procedure)</t>
  </si>
  <si>
    <t>Promotion of effective family communication (procedure)</t>
  </si>
  <si>
    <t>Promotion of effective family process (procedure)</t>
  </si>
  <si>
    <t>Promotion of effective urinary elimination (procedure)</t>
  </si>
  <si>
    <t>Promotion of exclusive breastfeeding (procedure)</t>
  </si>
  <si>
    <t>Promotion of family support (procedure)</t>
  </si>
  <si>
    <t>Promotion of food and nutrient intake to support target weight and body mass (procedure)</t>
  </si>
  <si>
    <t>Promotion of health seeking behavior (procedure)</t>
  </si>
  <si>
    <t>Promotion of hygiene (procedure)</t>
  </si>
  <si>
    <t>Promotion of independence (procedure)</t>
  </si>
  <si>
    <t>Promotion of infant development (procedure)</t>
  </si>
  <si>
    <t>Promotion of mobility using mobility aid (procedure)</t>
  </si>
  <si>
    <t>Promotion of nutrient intake consistent with requirements (procedure)</t>
  </si>
  <si>
    <t>Promotion of physical mobility (procedure)</t>
  </si>
  <si>
    <t>Promotion of positive psychological status (procedure)</t>
  </si>
  <si>
    <t>Promotion of positive relationship (procedure)</t>
  </si>
  <si>
    <t>Promotion of self management of symptom (procedure)</t>
  </si>
  <si>
    <t>Promotion of self-bathing (procedure)</t>
  </si>
  <si>
    <t>Promotion of self-care (procedure)</t>
  </si>
  <si>
    <t>Promotion of self-toileting (procedure)</t>
  </si>
  <si>
    <t>Promotion of social support (procedure)</t>
  </si>
  <si>
    <t>Promotion of spiritual support (procedure)</t>
  </si>
  <si>
    <t>Promotion of use of eye glasses (procedure)</t>
  </si>
  <si>
    <t>Promotion of use of hip protector (procedure)</t>
  </si>
  <si>
    <t>Promotion of use of memory skills (procedure)</t>
  </si>
  <si>
    <t>Promotion of use of progressive muscle relaxation technique (procedure)</t>
  </si>
  <si>
    <t>Promotion of walking using mobility aid (procedure)</t>
  </si>
  <si>
    <t>Prosthesis care (regime/therapy)</t>
  </si>
  <si>
    <t>Protection of cultural belief (procedure)</t>
  </si>
  <si>
    <t>Protection of religious belief (procedure)</t>
  </si>
  <si>
    <t>Proteinuria (finding)</t>
  </si>
  <si>
    <t>Provide status report to multidisciplinary team (procedure)</t>
  </si>
  <si>
    <t>Provides status reports to family/support person (procedure)</t>
  </si>
  <si>
    <t>Provision of adequate water supply (procedure)</t>
  </si>
  <si>
    <t>Provision of anticipatory guidance to family (situation)</t>
  </si>
  <si>
    <t>Provision of assistive equipment (procedure)</t>
  </si>
  <si>
    <t>Provision of bedtime routine (procedure)</t>
  </si>
  <si>
    <t>Provision of educational material (procedure)</t>
  </si>
  <si>
    <t>Provision of food (procedure)</t>
  </si>
  <si>
    <t>Provision of health promotion service for child development (procedure)</t>
  </si>
  <si>
    <t>Provision of medication list (procedure)</t>
  </si>
  <si>
    <t>Provision of medication schedule (procedure)</t>
  </si>
  <si>
    <t>Provision of memory device (procedure)</t>
  </si>
  <si>
    <t>Provision of monitored dosage system (procedure)</t>
  </si>
  <si>
    <t>Provision of pressure relieving mattress (procedure)</t>
  </si>
  <si>
    <t>Provision of privacy (procedure)</t>
  </si>
  <si>
    <t>Provision of privacy for spiritual behavior (procedure)</t>
  </si>
  <si>
    <t>Provision of quiet environment (procedure)</t>
  </si>
  <si>
    <t>Provision of safety device (procedure)</t>
  </si>
  <si>
    <t>Provision of self management support to caregiver (situation)</t>
  </si>
  <si>
    <t>Provision of support for self-management (regime/therapy)</t>
  </si>
  <si>
    <t>Provision of talking monitored dosage system (procedure)</t>
  </si>
  <si>
    <t>Provision of transcutaneous electrical nerve stimulation device (procedure)</t>
  </si>
  <si>
    <t>Psychological assessment (procedure)</t>
  </si>
  <si>
    <t>Psychological resilience (finding)</t>
  </si>
  <si>
    <t>Pulmonary resuscitation (procedure)</t>
  </si>
  <si>
    <t>Pulse oximetry monitoring (regime/therapy)</t>
  </si>
  <si>
    <t>Radial pulse taking (procedure)</t>
  </si>
  <si>
    <t>Radiation therapy care education (procedure)</t>
  </si>
  <si>
    <t>Radiation therapy care management (procedure)</t>
  </si>
  <si>
    <t>Raised intracranial pressure (finding)</t>
  </si>
  <si>
    <t>Ready for discharge (finding)</t>
  </si>
  <si>
    <t>Ready for enhanced community coping (situation)</t>
  </si>
  <si>
    <t>Ready for enhanced decision making (finding)</t>
  </si>
  <si>
    <t>Ready for enhanced family processes (finding)</t>
  </si>
  <si>
    <t>Ready for enhanced individual coping (finding)</t>
  </si>
  <si>
    <t>Ready for enhanced parenting (finding)</t>
  </si>
  <si>
    <t>Ready for enhanced spiritual well-being (finding)</t>
  </si>
  <si>
    <t>Ready to learn (finding)</t>
  </si>
  <si>
    <t>Reality orientation (regime/therapy)</t>
  </si>
  <si>
    <t>Reality orientation assessment (procedure)</t>
  </si>
  <si>
    <t>Reality orientation education (procedure)</t>
  </si>
  <si>
    <t>Recommendation to rest (procedure)</t>
  </si>
  <si>
    <t>Reduced distortion in thinking (finding)</t>
  </si>
  <si>
    <t>Reduced level of agitation (finding)</t>
  </si>
  <si>
    <t>Reduced level of anxiety (finding)</t>
  </si>
  <si>
    <t>Reduced level of decisional conflict (finding)</t>
  </si>
  <si>
    <t>Reduced level of fatigue (finding)</t>
  </si>
  <si>
    <t>Reduced level of fear (finding)</t>
  </si>
  <si>
    <t>Reduced level of persistent sadness (finding)</t>
  </si>
  <si>
    <t>Reduction in number of falls (finding)</t>
  </si>
  <si>
    <t>Referral for perinatal home care (procedure)</t>
  </si>
  <si>
    <t>Referral for respiratory therapy (procedure)</t>
  </si>
  <si>
    <t>Referral to accident and emergency service (procedure)</t>
  </si>
  <si>
    <t>Referral to breast feeding peer support service (procedure)</t>
  </si>
  <si>
    <t>Referral to breastfeeding education class during prenatal period (procedure)</t>
  </si>
  <si>
    <t>Referral to chaplaincy service (procedure)</t>
  </si>
  <si>
    <t>Referral to community meals service (procedure)</t>
  </si>
  <si>
    <t>Referral to community service (procedure)</t>
  </si>
  <si>
    <t>Referral to education service (procedure)</t>
  </si>
  <si>
    <t>Referral to family therapy (procedure)</t>
  </si>
  <si>
    <t>Referral to financial service (procedure)</t>
  </si>
  <si>
    <t>Referral to funeral service (procedure)</t>
  </si>
  <si>
    <t>Referral to health aide service (procedure)</t>
  </si>
  <si>
    <t>Referral to health worker (procedure)</t>
  </si>
  <si>
    <t>Referral to housing service (procedure)</t>
  </si>
  <si>
    <t>Referral to legal service (procedure)</t>
  </si>
  <si>
    <t>Referral to occupational therapist (procedure)</t>
  </si>
  <si>
    <t>Referral to physiotherapist (procedure)</t>
  </si>
  <si>
    <t>Referral to podiatrist (procedure)</t>
  </si>
  <si>
    <t>Referral to self help service (procedure)</t>
  </si>
  <si>
    <t>Referral to self-management support service (procedure)</t>
  </si>
  <si>
    <t>Referral to social worker (procedure)</t>
  </si>
  <si>
    <t>Referral to speech and language therapy service (procedure)</t>
  </si>
  <si>
    <t>Referral to stoma nurse (procedure)</t>
  </si>
  <si>
    <t>Referral to support group (procedure)</t>
  </si>
  <si>
    <t>Reflex incontinence of urine (finding)</t>
  </si>
  <si>
    <t>Regimen management support (regime/therapy)</t>
  </si>
  <si>
    <t>Rehabilitation therapy (regime/therapy)</t>
  </si>
  <si>
    <t>Rehabilitation therapy education (procedure)</t>
  </si>
  <si>
    <t>Reinforcement of achievement (procedure)</t>
  </si>
  <si>
    <t>Reinforcement of adherence to physical therapy regimen (procedure)</t>
  </si>
  <si>
    <t>Reinforcement of adherence to treatment regimen (procedure)</t>
  </si>
  <si>
    <t>Reinforcement of behavior (regime/therapy)</t>
  </si>
  <si>
    <t>Reinforcement of impulse control (procedure)</t>
  </si>
  <si>
    <t>Reinforcement of maintenance of physical capabilities (procedure)</t>
  </si>
  <si>
    <t>Reinforcement of musculoskeletal exercise technique (procedure)</t>
  </si>
  <si>
    <t>Reinforcement of personal identity (procedure)</t>
  </si>
  <si>
    <t>Reinforcement of priority setting for care (procedure)</t>
  </si>
  <si>
    <t>Reinforcement of self efficacy (procedure)</t>
  </si>
  <si>
    <t>Relapse prevention (procedure)</t>
  </si>
  <si>
    <t>Relationship problems (finding)</t>
  </si>
  <si>
    <t>Relaxation training therapy (regime/therapy)</t>
  </si>
  <si>
    <t>Relaxation/breathing techniques education, guidance, and counseling (procedure)</t>
  </si>
  <si>
    <t>Religious belief and healthcare recommendation conflict (finding)</t>
  </si>
  <si>
    <t>Relocation stress syndrome (finding)</t>
  </si>
  <si>
    <t>Reminiscence therapy (regime/therapy)</t>
  </si>
  <si>
    <t>Removal of clip from skin (procedure)</t>
  </si>
  <si>
    <t>Removal of endotracheal tube (procedure)</t>
  </si>
  <si>
    <t>Removal of suture (procedure)</t>
  </si>
  <si>
    <t>Removal of urinary system catheter (procedure)</t>
  </si>
  <si>
    <t>Removing intravenous infusion (procedure)</t>
  </si>
  <si>
    <t>Renal alteration (finding)</t>
  </si>
  <si>
    <t>Reproductive risk (finding)</t>
  </si>
  <si>
    <t>Respiratory alteration (finding)</t>
  </si>
  <si>
    <t>Respiratory assessment (procedure)</t>
  </si>
  <si>
    <t>Respiratory rate taking education (procedure)</t>
  </si>
  <si>
    <t>Respiratory therapy (procedure)</t>
  </si>
  <si>
    <t>Respiratory therapy surveillance (regime/therapy)</t>
  </si>
  <si>
    <t>Restlessness (finding)</t>
  </si>
  <si>
    <t>Retention of urine (disorder)</t>
  </si>
  <si>
    <t>Right to privacy maintained (finding)</t>
  </si>
  <si>
    <t>Risk assessment (procedure)</t>
  </si>
  <si>
    <t>Risk of exposure to communicable disease (situation)</t>
  </si>
  <si>
    <t>Risk of suicide decreased (finding)</t>
  </si>
  <si>
    <t>Risk reduction technique (procedure)</t>
  </si>
  <si>
    <t>Safe storage and management of medication (procedure)</t>
  </si>
  <si>
    <t>Safety precautions assessment (procedure)</t>
  </si>
  <si>
    <t>Safety precautions education (procedure)</t>
  </si>
  <si>
    <t>Sampling of cervix for Papanicolaou smear (procedure)</t>
  </si>
  <si>
    <t>Satisfied with body image (finding)</t>
  </si>
  <si>
    <t>Satisfied with healthcare (finding)</t>
  </si>
  <si>
    <t>Satisfied with management of pain (finding)</t>
  </si>
  <si>
    <t>Scheduling of follow up appointment (procedure)</t>
  </si>
  <si>
    <t>School attendance poor (finding)</t>
  </si>
  <si>
    <t>Screening for abuse (procedure)</t>
  </si>
  <si>
    <t>Screening for alcohol abuse (procedure)</t>
  </si>
  <si>
    <t>Screening for cancer (procedure)</t>
  </si>
  <si>
    <t>Screening for child development (procedure)</t>
  </si>
  <si>
    <t>Screening for drug abuse (procedure)</t>
  </si>
  <si>
    <t>Screening for hearing loss (procedure)</t>
  </si>
  <si>
    <t>Screening for substance abuse (procedure)</t>
  </si>
  <si>
    <t>Screening of infant prior to discharge (procedure)</t>
  </si>
  <si>
    <t>Screening procedure (procedure)</t>
  </si>
  <si>
    <t>Secluding patient (procedure)</t>
  </si>
  <si>
    <t>Securing patient's records, belongings, and valuables (procedure)</t>
  </si>
  <si>
    <t>Sedated (finding)</t>
  </si>
  <si>
    <t>Sedation management (regime/therapy)</t>
  </si>
  <si>
    <t>Seizure (finding)</t>
  </si>
  <si>
    <t>Seizure free (finding)</t>
  </si>
  <si>
    <t>Self efficacy (finding)</t>
  </si>
  <si>
    <t>Self-awareness enhancement (procedure)</t>
  </si>
  <si>
    <t>Self-care assistance: bathing/hygiene (procedure)</t>
  </si>
  <si>
    <t>Self-care patient education (procedure)</t>
  </si>
  <si>
    <t>Self-esteem enhancement (procedure)</t>
  </si>
  <si>
    <t>Self-feeding deficit (finding)</t>
  </si>
  <si>
    <t>Self-injurious behavior (finding)</t>
  </si>
  <si>
    <t>Self-mutilation (finding)</t>
  </si>
  <si>
    <t>Self-toileting deficit (finding)</t>
  </si>
  <si>
    <t>Sensation of pain reduced (finding)</t>
  </si>
  <si>
    <t>Sense of smell altered (finding)</t>
  </si>
  <si>
    <t>Sense of smell normal (finding)</t>
  </si>
  <si>
    <t>Sense of taste normal (finding)</t>
  </si>
  <si>
    <t>Sensory stimulation (procedure)</t>
  </si>
  <si>
    <t>Serum bilirubin normal (finding)</t>
  </si>
  <si>
    <t>Sexual behavior analysis assessment (procedure)</t>
  </si>
  <si>
    <t>Shock management (procedure)</t>
  </si>
  <si>
    <t>Shock management: cardiac (procedure)</t>
  </si>
  <si>
    <t>Shock management: compromised volume (procedure)</t>
  </si>
  <si>
    <t>Shock prevention (procedure)</t>
  </si>
  <si>
    <t>Sibling relationships training (procedure)</t>
  </si>
  <si>
    <t>Situational low self-esteem (finding)</t>
  </si>
  <si>
    <t>Skin assessment (procedure)</t>
  </si>
  <si>
    <t>Skin care (regime/therapy)</t>
  </si>
  <si>
    <t>Skin care assessment (procedure)</t>
  </si>
  <si>
    <t>Skin care education (procedure)</t>
  </si>
  <si>
    <t>Skin care management (procedure)</t>
  </si>
  <si>
    <t>Skin condition care (regime/therapy)</t>
  </si>
  <si>
    <t>Skin ulcer due to diabetes mellitus (disorder)</t>
  </si>
  <si>
    <t>Sleep deprivation (finding)</t>
  </si>
  <si>
    <t>Sleep enhancement (procedure)</t>
  </si>
  <si>
    <t>Sleep pattern disturbance (finding)</t>
  </si>
  <si>
    <t>Smoking cessation assistance (regime/therapy)</t>
  </si>
  <si>
    <t>Smoking cessation education (procedure)</t>
  </si>
  <si>
    <t>Smoking cessation therapy (regime/therapy)</t>
  </si>
  <si>
    <t>Social assessment (procedure)</t>
  </si>
  <si>
    <t>Social interaction alteration (finding)</t>
  </si>
  <si>
    <t>Social isolation (finding)</t>
  </si>
  <si>
    <t>Social support (regime/therapy)</t>
  </si>
  <si>
    <t>Socialization alteration (finding)</t>
  </si>
  <si>
    <t>Special care of dentures (regime/therapy)</t>
  </si>
  <si>
    <t>Specimen care (regime/therapy)</t>
  </si>
  <si>
    <t>Specimen care management (procedure)</t>
  </si>
  <si>
    <t>Specimen collection (procedure)</t>
  </si>
  <si>
    <t>Specimen collection case management (procedure)</t>
  </si>
  <si>
    <t>Speech therapy (regime/therapy)</t>
  </si>
  <si>
    <t>Spiritual assessment (procedure)</t>
  </si>
  <si>
    <t>Spiritual beliefs conflicting with healthcare plan (finding)</t>
  </si>
  <si>
    <t>Spiritual distress (finding)</t>
  </si>
  <si>
    <t>Spiritual state alteration (finding)</t>
  </si>
  <si>
    <t>Spiritual support (regime/therapy)</t>
  </si>
  <si>
    <t>Sputum examination (procedure)</t>
  </si>
  <si>
    <t>Stigma (finding)</t>
  </si>
  <si>
    <t>Stimulation of newborn (procedure)</t>
  </si>
  <si>
    <t>Stoma assessment (regime/therapy)</t>
  </si>
  <si>
    <t>Stoma care procedure (regime/therapy)</t>
  </si>
  <si>
    <t>Stress control assessment (procedure)</t>
  </si>
  <si>
    <t>Stress control education (procedure)</t>
  </si>
  <si>
    <t>Stress overload (finding)</t>
  </si>
  <si>
    <t>Substance abuse (disorder)</t>
  </si>
  <si>
    <t>Substance abuse prevention assessment (procedure)</t>
  </si>
  <si>
    <t>Substance misuse monitoring (regime/therapy)</t>
  </si>
  <si>
    <t>Suction of oral cavity (procedure)</t>
  </si>
  <si>
    <t>Suffering (finding)</t>
  </si>
  <si>
    <t>Suicidal thoughts (finding)</t>
  </si>
  <si>
    <t>Suicide precautions (procedure)</t>
  </si>
  <si>
    <t>Support for caregiver during toilet training (regime/therapy)</t>
  </si>
  <si>
    <t>Support for caregiver during weaning (regime/therapy)</t>
  </si>
  <si>
    <t>Support for dignified dying (regime/therapy)</t>
  </si>
  <si>
    <t>Support for family coping process (regime/therapy)</t>
  </si>
  <si>
    <t>Support for family decision making process (regime/therapy)</t>
  </si>
  <si>
    <t>Support for family mourning process (regime/therapy)</t>
  </si>
  <si>
    <t>Support for use of traditional therapy (regime/therapy)</t>
  </si>
  <si>
    <t>Support of beliefs (regime/therapy)</t>
  </si>
  <si>
    <t>Support of spiritual ritual (regime/therapy)</t>
  </si>
  <si>
    <t>Surgical assistance (procedure)</t>
  </si>
  <si>
    <t>Surgical wound finding (finding)</t>
  </si>
  <si>
    <t>Suspicion (finding)</t>
  </si>
  <si>
    <t>Swallowing problem (finding)</t>
  </si>
  <si>
    <t>Symptom management (procedure)</t>
  </si>
  <si>
    <t>Syringing ear to remove wax (procedure)</t>
  </si>
  <si>
    <t>Tachycardia (finding)</t>
  </si>
  <si>
    <t>Tactile alteration (finding)</t>
  </si>
  <si>
    <t>Taking respiratory rate (procedure)</t>
  </si>
  <si>
    <t>Taste sense altered (finding)</t>
  </si>
  <si>
    <t>Temperature normal (finding)</t>
  </si>
  <si>
    <t>Temperature taking (procedure)</t>
  </si>
  <si>
    <t>Temperature taking education (procedure)</t>
  </si>
  <si>
    <t>Temporary disruption in family processes (finding)</t>
  </si>
  <si>
    <t>Tendency to wander (finding)</t>
  </si>
  <si>
    <t>Thermotherapy with hot packs (regime/therapy)</t>
  </si>
  <si>
    <t>Thirst symptom (finding)</t>
  </si>
  <si>
    <t>Tobacco abuse prevention education (procedure)</t>
  </si>
  <si>
    <t>Tobacco usage screening (procedure)</t>
  </si>
  <si>
    <t>Tolerating diet (finding)</t>
  </si>
  <si>
    <t>Total urinary incontinence (finding)</t>
  </si>
  <si>
    <t>Touch (regime/therapy)</t>
  </si>
  <si>
    <t>Tracheostomy care (regime/therapy)</t>
  </si>
  <si>
    <t>Tracheostomy care education (procedure)</t>
  </si>
  <si>
    <t>Traction (procedure)</t>
  </si>
  <si>
    <t>Transfer injury (disorder)</t>
  </si>
  <si>
    <t>Transportation case management (procedure)</t>
  </si>
  <si>
    <t>Transportation request (procedure)</t>
  </si>
  <si>
    <t>Trauma therapy (regime/therapy)</t>
  </si>
  <si>
    <t>Treatment of fever (procedure)</t>
  </si>
  <si>
    <t>Tremor (finding)</t>
  </si>
  <si>
    <t>Triage (procedure)</t>
  </si>
  <si>
    <t>Trial for spontaneous breathing (procedure)</t>
  </si>
  <si>
    <t>Tuberculosis screening (procedure)</t>
  </si>
  <si>
    <t>Ultrasonography of urinary bladder for post-void residual volume (procedure)</t>
  </si>
  <si>
    <t>Unable to perform bathing activity (finding)</t>
  </si>
  <si>
    <t>Uncompensated sensory deficit (finding)</t>
  </si>
  <si>
    <t>Underweight (finding)</t>
  </si>
  <si>
    <t>Unrealistic expectation from treatment (finding)</t>
  </si>
  <si>
    <t>Unwilling (finding)</t>
  </si>
  <si>
    <t>Urge incontinence of urine (finding)</t>
  </si>
  <si>
    <t>Urinary bladder irrigation education (procedure)</t>
  </si>
  <si>
    <t>Urinary bladder training (regime/therapy)</t>
  </si>
  <si>
    <t>Urinary catheter care education (procedure)</t>
  </si>
  <si>
    <t>Urinary catheter care management (procedure)</t>
  </si>
  <si>
    <t>Urinary elimination care (regime/therapy)</t>
  </si>
  <si>
    <t>Urinary incontinence (finding)</t>
  </si>
  <si>
    <t>Urinary incontinence care education (procedure)</t>
  </si>
  <si>
    <t>Urinary incontinence care management (procedure)</t>
  </si>
  <si>
    <t>Urinary incontinence care: enuresis (regime/therapy)</t>
  </si>
  <si>
    <t>Urinary tract infectious disease (disorder)</t>
  </si>
  <si>
    <t>Urine examination (procedure)</t>
  </si>
  <si>
    <t>Urostomy management and care (regime/therapy)</t>
  </si>
  <si>
    <t>Urostomy stoma care training (procedure)</t>
  </si>
  <si>
    <t>Use of de-escalation technique (procedure)</t>
  </si>
  <si>
    <t>Use of supportive positioning (procedure)</t>
  </si>
  <si>
    <t>Uterine contraction monitoring (regime/therapy)</t>
  </si>
  <si>
    <t>Uterine contractions normal (finding)</t>
  </si>
  <si>
    <t>Uterine contractions problem (finding)</t>
  </si>
  <si>
    <t>Validation therapy (procedure)</t>
  </si>
  <si>
    <t>Venipuncture (procedure)</t>
  </si>
  <si>
    <t>Venipuncture for blood test (procedure)</t>
  </si>
  <si>
    <t>Venous access device maintenance (procedure)</t>
  </si>
  <si>
    <t>Venous stasis ulcer of leg (disorder)</t>
  </si>
  <si>
    <t>Ventilator care (regime/therapy)</t>
  </si>
  <si>
    <t>Ventilator care education (procedure)</t>
  </si>
  <si>
    <t>Verification of allergy status (procedure)</t>
  </si>
  <si>
    <t>Verification of consent for planned procedure (procedure)</t>
  </si>
  <si>
    <t>Verification of presence of corrective device (procedure)</t>
  </si>
  <si>
    <t>Verification of surgical site and laterality (procedure)</t>
  </si>
  <si>
    <t>Victim of child abuse (finding)</t>
  </si>
  <si>
    <t>Victim of child neglect (finding)</t>
  </si>
  <si>
    <t>Victim of elder abuse (finding)</t>
  </si>
  <si>
    <t>Victim of intimate partner abuse (finding)</t>
  </si>
  <si>
    <t>Victim of sexual aggression (finding)</t>
  </si>
  <si>
    <t>Violence prevention (procedure)</t>
  </si>
  <si>
    <t>Vision screening (procedure)</t>
  </si>
  <si>
    <t>Visual alteration (finding)</t>
  </si>
  <si>
    <t>Visual testing (procedure)</t>
  </si>
  <si>
    <t>Vomiting (disorder)</t>
  </si>
  <si>
    <t>Vomiting management (regime/therapy)</t>
  </si>
  <si>
    <t>Walking disability (finding)</t>
  </si>
  <si>
    <t>Wandering control assessment (procedure)</t>
  </si>
  <si>
    <t>Wandering control management (procedure)</t>
  </si>
  <si>
    <t>Wart treatment (regime/therapy)</t>
  </si>
  <si>
    <t>Waste removal service assessment (procedure)</t>
  </si>
  <si>
    <t>Water supply insufficient (finding)</t>
  </si>
  <si>
    <t>Weaning from mechanically assisted ventilation (procedure)</t>
  </si>
  <si>
    <t>Weighing patient (procedure)</t>
  </si>
  <si>
    <t>Weight control education (procedure)</t>
  </si>
  <si>
    <t>Weight monitoring (regime/therapy)</t>
  </si>
  <si>
    <t>Well nourished (finding)</t>
  </si>
  <si>
    <t>Wheezing (finding)</t>
  </si>
  <si>
    <t>Withdrawal symptom (finding)</t>
  </si>
  <si>
    <t>Withdrawn behavior (finding)</t>
  </si>
  <si>
    <t>Wound (disorder)</t>
  </si>
  <si>
    <t>Wound assessment (procedure)</t>
  </si>
  <si>
    <t>Wound care (regime/therapy)</t>
  </si>
  <si>
    <t>Wound drain discontinued (situation)</t>
  </si>
  <si>
    <t xml:space="preserve">Wound due to malignant neoplastic disease (disorder) </t>
  </si>
  <si>
    <t>Wound healing well (finding)</t>
  </si>
  <si>
    <t>Wound treatment education (procedure)</t>
  </si>
  <si>
    <t>SCT_ID</t>
  </si>
  <si>
    <t>Informasjon om tabell</t>
  </si>
  <si>
    <t>ICNP SCT_2021 er basert på ekvivalenstabell fra ICN pr 15. oktober 2021</t>
  </si>
  <si>
    <t>Videre er det linket/slått opp og lagt til SNOMED "prefered term" og norsk foretrukket term slik vedtatt anbefalt i redaksjonelt råd ICNP pr 16.12.2021</t>
  </si>
  <si>
    <t>I tabellen vises  tilhørende ICNP informasjon inkusiv den norske ICNP oversettelsen. Presiserer at den er "historie".</t>
  </si>
  <si>
    <t xml:space="preserve">Nye oppdateringer av denne listen vil forkomme uten videre notis. Basis er SNOMED refset ICNP, med de norske termene lagt til det respektive begrepet. Siste gjeldende versjon av dette vil finnes på SNOWSTORM ved NSHT. Grunnet periodisk publisering kan det være planlagt nye begreper og norske termer som ikke er publisert ennå. Disse kan det ved behov være mulig å få informasjon om ved henvendelse til norsk ICNP senter. </t>
  </si>
  <si>
    <t>Ved forspørsel hva gjelder ICNP termer skal disse i første rekke rettes til Universitet i Agder norsk ICNP senter</t>
  </si>
  <si>
    <t>På slutten av tabellen er oppført ICNP koder uten SCTID. Disse ekvivalentene foreligger ikke pr 15.10.2021, men det jobbes hos ICN internasjonalt med disse.</t>
  </si>
  <si>
    <t>undervisning om avføringseliminasjon</t>
  </si>
  <si>
    <t>i stand til påkledning</t>
  </si>
  <si>
    <t>vansker med å utføre personlig stell</t>
  </si>
  <si>
    <t>forlatt barn</t>
  </si>
  <si>
    <t>magesmerte</t>
  </si>
  <si>
    <t>i stand til å bade selv</t>
  </si>
  <si>
    <t>i stand til selvinnsikt</t>
  </si>
  <si>
    <t>må oversettes</t>
  </si>
  <si>
    <t>i stand til å puste</t>
  </si>
  <si>
    <t>i stand til opprettholdelse av frie luftveier</t>
  </si>
  <si>
    <t>i stand til å kommunisere</t>
  </si>
  <si>
    <t>i stand til å kommunisere om kvalme</t>
  </si>
  <si>
    <t>i stand til å kommunisere om smerte</t>
  </si>
  <si>
    <t>i stand til å kontrollere sinne</t>
  </si>
  <si>
    <t>i stand til mestring</t>
  </si>
  <si>
    <t>i stand til å håndtere smerte</t>
  </si>
  <si>
    <t>i stand til defekasjon</t>
  </si>
  <si>
    <t>i stand til å spise selv</t>
  </si>
  <si>
    <t>i stand til rolleutøvelse</t>
  </si>
  <si>
    <t>i stand til å ta beslutninger</t>
  </si>
  <si>
    <t>i stand til å håndtere legemiddel</t>
  </si>
  <si>
    <t>i stand til å håndtere legemiddelregime ved bruk av hukommelsesteknikk</t>
  </si>
  <si>
    <t>i stand til å håndtere personlig økonomi</t>
  </si>
  <si>
    <t>i stand til mobilisering</t>
  </si>
  <si>
    <t>i stand til forflytning i seng</t>
  </si>
  <si>
    <t>i stand til å skaffe legemiddel</t>
  </si>
  <si>
    <t>i stand til å utøve foreldreskap</t>
  </si>
  <si>
    <t>i stand til å delta i fritidsaktivitet</t>
  </si>
  <si>
    <t>i stand til sosialisering</t>
  </si>
  <si>
    <t>i stand til å utøve omsorg</t>
  </si>
  <si>
    <t>i stand til å utføre husarbeid</t>
  </si>
  <si>
    <t>i stand til å opprettholde helse</t>
  </si>
  <si>
    <t>i stand til å utføre munnhygiene</t>
  </si>
  <si>
    <t>i stand til å utføre egenomsorg</t>
  </si>
  <si>
    <t>i stand til å utføre personlig stell</t>
  </si>
  <si>
    <t>i stand til å utføre personlig hygiene</t>
  </si>
  <si>
    <t>i stand til å utføre innkjøp</t>
  </si>
  <si>
    <t>i stand til å tilberede måltid</t>
  </si>
  <si>
    <t>i stand til å bearbeide informasjon</t>
  </si>
  <si>
    <t>i stand til å gjenkjenne egne symptomer</t>
  </si>
  <si>
    <t>i stand til å svelge</t>
  </si>
  <si>
    <t>i stand til å trives</t>
  </si>
  <si>
    <t>i stand til å forflytte seg</t>
  </si>
  <si>
    <t>i stand til å utføre toalettbesøk</t>
  </si>
  <si>
    <t>i stand til å kommunisere verbalt</t>
  </si>
  <si>
    <t>i stand til å gå</t>
  </si>
  <si>
    <t>unormal syre-base-balanse</t>
  </si>
  <si>
    <t>unormal fordøyelsesfunksjon</t>
  </si>
  <si>
    <t>unormal seksuell adferd</t>
  </si>
  <si>
    <t>utfordring med seksualfunksjon</t>
  </si>
  <si>
    <t>unormal vannlating</t>
  </si>
  <si>
    <t>unormal vaginalblødning</t>
  </si>
  <si>
    <t>unormale vitale tegn</t>
  </si>
  <si>
    <t>ingen tegn eller symptomer på kjemisk skade</t>
  </si>
  <si>
    <t>ingen tegn eller symptomer på elektrisk skade</t>
  </si>
  <si>
    <t>ingen tegn eller symptomer på infeksjon</t>
  </si>
  <si>
    <t>ingen tegn eller symptomer på stråleskade</t>
  </si>
  <si>
    <t>undervisning om overgrepsforebygging</t>
  </si>
  <si>
    <t>overvåking av syre-base-balanse</t>
  </si>
  <si>
    <t>syre-base-balanse innenfor normalområdet</t>
  </si>
  <si>
    <t>bistå som uavhengig talsperson for pasient</t>
  </si>
  <si>
    <t>normalt aktivt bevegelsesutslag</t>
  </si>
  <si>
    <t>redusert aktivt bevegelsesutslag</t>
  </si>
  <si>
    <t>aktivitetsbehandling</t>
  </si>
  <si>
    <t>aktivitetsintoleranse</t>
  </si>
  <si>
    <t>akupressur</t>
  </si>
  <si>
    <t>akutt forvirring</t>
  </si>
  <si>
    <t>akutt helsekrise</t>
  </si>
  <si>
    <t>akutt smerte</t>
  </si>
  <si>
    <t>tilfredsstillende pårørendestøtte</t>
  </si>
  <si>
    <t>tilfredsstillende sanitære forhold</t>
  </si>
  <si>
    <t>tilstrekkelig hydrert</t>
  </si>
  <si>
    <t>administrering av smertestillende</t>
  </si>
  <si>
    <t>administrering av antibiotika</t>
  </si>
  <si>
    <t>administrering av febernedsettende middel</t>
  </si>
  <si>
    <t>administrering av legemiddel</t>
  </si>
  <si>
    <t>administrering av legemiddel intrakutant</t>
  </si>
  <si>
    <t>administrering av legemiddel intramuskulært</t>
  </si>
  <si>
    <t>administrering av legemiddel intravenøst</t>
  </si>
  <si>
    <t>administrering av legemiddel rektalt</t>
  </si>
  <si>
    <t>administrering av legemiddel subkutant</t>
  </si>
  <si>
    <t>administrering av legemiddel vaginalt</t>
  </si>
  <si>
    <t>administrering av elektrolytter</t>
  </si>
  <si>
    <t>administrering av insulin</t>
  </si>
  <si>
    <t>administrering av væske intravenøst</t>
  </si>
  <si>
    <t>administrasjon av sykepleiestyrt smertelindring</t>
  </si>
  <si>
    <t>administrering av kosttilskudd</t>
  </si>
  <si>
    <t>administrering av legemiddel- og væskeoppløsning</t>
  </si>
  <si>
    <t>administrering av forordnet legemiddel basert på resultat av arteriell blodgass</t>
  </si>
  <si>
    <t>administrering av forebyggende behandling</t>
  </si>
  <si>
    <t>administrering av vaksine</t>
  </si>
  <si>
    <t>administrering av vitamin</t>
  </si>
  <si>
    <t>administrering av vitamin B12</t>
  </si>
  <si>
    <t>innkomstsvurdering</t>
  </si>
  <si>
    <t>funksjonsfall hos voksen</t>
  </si>
  <si>
    <t>tilpasning av kost etter toleranse</t>
  </si>
  <si>
    <t>uønsket legemiddelinteraksjon</t>
  </si>
  <si>
    <t>forebygging av legemiddelbivirkning</t>
  </si>
  <si>
    <t>fremming av amming</t>
  </si>
  <si>
    <t>aggressiv atferd</t>
  </si>
  <si>
    <t>suging av luftveier</t>
  </si>
  <si>
    <t>alkoholmisbruk</t>
  </si>
  <si>
    <t>undervisning om forebygging av alkoholmisbruk</t>
  </si>
  <si>
    <t>håndtering av forebygging av alkoholmisbruk</t>
  </si>
  <si>
    <t>alkoholavhengighet</t>
  </si>
  <si>
    <t>allergisk reaksjon</t>
  </si>
  <si>
    <t>undervisning om behandling av allergisk reaksjon</t>
  </si>
  <si>
    <t>håndtering av allergisk reaksjon</t>
  </si>
  <si>
    <t>matallergi</t>
  </si>
  <si>
    <t>lateksallergi</t>
  </si>
  <si>
    <t>allodyni</t>
  </si>
  <si>
    <t>endring i eliminasjon av avføring</t>
  </si>
  <si>
    <t>endring i familieprosess</t>
  </si>
  <si>
    <t>endring i ernæring: lavere inntak enn kroppens behov</t>
  </si>
  <si>
    <t>endring i ernæring: høyere inntak enn kroppens behov</t>
  </si>
  <si>
    <t>endring i ernæring: risiko for høyere inntak enn kroppens behov</t>
  </si>
  <si>
    <t>endret foreldrerolle</t>
  </si>
  <si>
    <t>endring i vevsgjennomblødning</t>
  </si>
  <si>
    <t>endret kroppsbilde</t>
  </si>
  <si>
    <t>endret immunitet</t>
  </si>
  <si>
    <t>endret tankeprosess</t>
  </si>
  <si>
    <t>mobilisering av pasient</t>
  </si>
  <si>
    <t>bistand til sinnekontroll</t>
  </si>
  <si>
    <t>opplæring i sinnemestring</t>
  </si>
  <si>
    <t>dyreassistert terapi</t>
  </si>
  <si>
    <t>svangerskapsomsorg</t>
  </si>
  <si>
    <t>håndtering av svangerskapsomsorg</t>
  </si>
  <si>
    <t>undervisning om svangerskap</t>
  </si>
  <si>
    <t>sorg over forventet tap</t>
  </si>
  <si>
    <t>antikoagulasjonsbehandling</t>
  </si>
  <si>
    <t>angst</t>
  </si>
  <si>
    <t>måling av apical puls</t>
  </si>
  <si>
    <t>apné</t>
  </si>
  <si>
    <t>normal appetitt</t>
  </si>
  <si>
    <t>påtrekking av kompresjonsstrømper</t>
  </si>
  <si>
    <t>påføring av hemostatisk middel</t>
  </si>
  <si>
    <t>påføring av salve</t>
  </si>
  <si>
    <t>påføring av salve på leppe</t>
  </si>
  <si>
    <t>bruk av sikkerhetsutstyr</t>
  </si>
  <si>
    <t>bruk av transkutan nevrostimulator</t>
  </si>
  <si>
    <t>sosialt akseptabel grad av åpenhet om seg selv</t>
  </si>
  <si>
    <t>apraksi</t>
  </si>
  <si>
    <t>sørge for transport av hjelpemiddel</t>
  </si>
  <si>
    <t>kunstterapi</t>
  </si>
  <si>
    <t>aspirasjon til luftveier</t>
  </si>
  <si>
    <t>forebygging av aspirasjon</t>
  </si>
  <si>
    <t>kognitiv testing og vurdering</t>
  </si>
  <si>
    <t>vurdering etter mulig eksponering for smitte</t>
  </si>
  <si>
    <t>vurdering av tegn på ubehag</t>
  </si>
  <si>
    <t>vurdering av evne til å kommunisere ved tale</t>
  </si>
  <si>
    <t>vurdering av evne til omsorgsutførelse</t>
  </si>
  <si>
    <t>vurdering av evne til å tilberede mat</t>
  </si>
  <si>
    <t>vurdering av evne til å gå</t>
  </si>
  <si>
    <t>vurdering av aksept av helsetilstand</t>
  </si>
  <si>
    <t>vurdering av aktivt bevegelsutslag</t>
  </si>
  <si>
    <t>vurdering av etterlevelse av vaksinasjonsprogram</t>
  </si>
  <si>
    <t>vurdering av aggressiv atferd</t>
  </si>
  <si>
    <t>vurdering av alkoholbruk</t>
  </si>
  <si>
    <t>vurdering av allodyni</t>
  </si>
  <si>
    <t>vurdering av angst</t>
  </si>
  <si>
    <t>vurdering av appetitt</t>
  </si>
  <si>
    <t>vurdering av arteriell blodstrøm ved hjelp av ultralyd</t>
  </si>
  <si>
    <t>vurdering av holdning til sykdom</t>
  </si>
  <si>
    <t>vurdering av holdning til helsetilstand</t>
  </si>
  <si>
    <t>vurdering av holdning til legemiddelhåndtering</t>
  </si>
  <si>
    <t>vurdering av holdning til ernæringsstatus</t>
  </si>
  <si>
    <t>vurdering av holdning til operasjon</t>
  </si>
  <si>
    <t>vurdering av holdning til behandlingsregime</t>
  </si>
  <si>
    <t>vurdering av hindring for etterlevelse</t>
  </si>
  <si>
    <t>vurdering av kroppsbilde</t>
  </si>
  <si>
    <t>vurdering av kroppsbevegelse</t>
  </si>
  <si>
    <t>vurdering av amming</t>
  </si>
  <si>
    <t>vurdering av ammeatferd</t>
  </si>
  <si>
    <t>vurdering av hjertestatus med overvåkningsutstyr</t>
  </si>
  <si>
    <t>vurdering av omsorgsgivers omsorgsevne</t>
  </si>
  <si>
    <t>vurdering av omsorgsgivers atferd</t>
  </si>
  <si>
    <t>vurdering av omsorgspersoners livssyn</t>
  </si>
  <si>
    <t>vurdering av kunnskap hos omsorgsperson</t>
  </si>
  <si>
    <t>vurdering av omsorgspersons kunnskap om bruksanvisning</t>
  </si>
  <si>
    <t>vurdering av stress hos omsorgsgiver</t>
  </si>
  <si>
    <t>vurdering av sirkulasjonssystem</t>
  </si>
  <si>
    <t>vurdering av etterlevelse av legemiddelregime</t>
  </si>
  <si>
    <t>vurdering av etterlevelse av sikkerhetstiltak</t>
  </si>
  <si>
    <t>vurdering av etterlevelse av terapeutisk regime</t>
  </si>
  <si>
    <t>vurdering av bevissthetsnivå</t>
  </si>
  <si>
    <t>vurdering av mestringsmekanismer</t>
  </si>
  <si>
    <t>vurdering av kulturelt livssyn</t>
  </si>
  <si>
    <t>vurdering av tradisjon ved dødsfall</t>
  </si>
  <si>
    <t>vurdering av beslutningsevne</t>
  </si>
  <si>
    <t>vurdering av beslutningskonflikt</t>
  </si>
  <si>
    <t>vurdering av delirium</t>
  </si>
  <si>
    <t>vurdering av fornektelse</t>
  </si>
  <si>
    <t>vurdering av depressivt stemningsleie</t>
  </si>
  <si>
    <t>vurdering av diabetisk fotsår</t>
  </si>
  <si>
    <t>vurdering av etterlevelse av kostråd</t>
  </si>
  <si>
    <t>vurdering av kosholdsbehov</t>
  </si>
  <si>
    <t>vurdering av svimmelhet</t>
  </si>
  <si>
    <t>vurdering av legemiddelbruk</t>
  </si>
  <si>
    <t>vurdering av spise- og drikkeatferd</t>
  </si>
  <si>
    <t>vurdering av elektrisk skade</t>
  </si>
  <si>
    <t>vurdering av treningsvaner</t>
  </si>
  <si>
    <t>vurdering av forventning</t>
  </si>
  <si>
    <t>vurdering av pårørendes mestring</t>
  </si>
  <si>
    <t>vurdering av pårørendes kunnskap om sykdom</t>
  </si>
  <si>
    <t>vurdering av familieprosess</t>
  </si>
  <si>
    <t>vurdering om pårørende er klar for egenhåndtering</t>
  </si>
  <si>
    <t>vurdering av fatigue</t>
  </si>
  <si>
    <t>vurdering av frykt</t>
  </si>
  <si>
    <t>vurdering av frykt for å være en belastning</t>
  </si>
  <si>
    <t>vurdering av frykt for døden</t>
  </si>
  <si>
    <t>vurdering av gestasjonsalder</t>
  </si>
  <si>
    <t>vurdering av økonomisk situasjon</t>
  </si>
  <si>
    <t>vurdering av finmotorikk</t>
  </si>
  <si>
    <t>vurdering av væskebalanse</t>
  </si>
  <si>
    <t>vurdering av væskeinntak</t>
  </si>
  <si>
    <t>vurdering av etterlevelse av væskeregime</t>
  </si>
  <si>
    <t>vurdering av matforsyning</t>
  </si>
  <si>
    <t>vurdering av sorg</t>
  </si>
  <si>
    <t>vurdering av behov for helse- og sosialomsorg</t>
  </si>
  <si>
    <t>vurdering av tidligere eksponering av stråling</t>
  </si>
  <si>
    <t>vurdering av hyperalgesi</t>
  </si>
  <si>
    <t>vurdering av informasjonsbearbeiding</t>
  </si>
  <si>
    <t>vurdering av innhalasjonsteknikk</t>
  </si>
  <si>
    <t>vurdering av kunnskap om smerte</t>
  </si>
  <si>
    <t>vurdering av kunnskap om kryssinfeksjon</t>
  </si>
  <si>
    <t>vurdering av kunnskap om sykdom</t>
  </si>
  <si>
    <t>vurdering av kunnskap om miljøsikkerhet</t>
  </si>
  <si>
    <t>vurdering av kunnskap om fallforebygging</t>
  </si>
  <si>
    <t>vurdering av kunnskap om undervisningsmateriell</t>
  </si>
  <si>
    <t>vurdering av kunnskap om legemiddelregime</t>
  </si>
  <si>
    <t>vurdering av kunnskap om smertehåndtering</t>
  </si>
  <si>
    <t>vurdering av kunnskap om pasientkontrollert analgesi</t>
  </si>
  <si>
    <t>vurdering av kunnskap om sårtilheling</t>
  </si>
  <si>
    <t>vurdering av kunnskap om fysioterapi</t>
  </si>
  <si>
    <t>vurdering av kunnskap om urbefolkningsmedisin</t>
  </si>
  <si>
    <t>vurdering av kunnskap om behandling</t>
  </si>
  <si>
    <t>vurdering av kunnskap om sårbehandling</t>
  </si>
  <si>
    <t>vurdering av laserskade</t>
  </si>
  <si>
    <t>vurdering av medisinforsyning</t>
  </si>
  <si>
    <t>vurdering av mobilitet</t>
  </si>
  <si>
    <t>vurdering av stemningsleie</t>
  </si>
  <si>
    <t>vurdering av hudnekrose</t>
  </si>
  <si>
    <t>vurdering av behov for øyebehandling</t>
  </si>
  <si>
    <t>vurdering av behov</t>
  </si>
  <si>
    <t>vurdering av ernæringsstatus</t>
  </si>
  <si>
    <t>vurdering av rutine for munnhygiene</t>
  </si>
  <si>
    <t>vurdering av smertekontroll</t>
  </si>
  <si>
    <t>vurdering av prestasjon på skolen</t>
  </si>
  <si>
    <t>vurdering av perifer nevrovaskulær funksjon</t>
  </si>
  <si>
    <t>vurdering av perifer vevsgjennomblødning</t>
  </si>
  <si>
    <t>vurdering av hud rundt stomi</t>
  </si>
  <si>
    <t>vurdering av personlig hygienevane</t>
  </si>
  <si>
    <t>vurdering av filosofisk, kulturell og åndelig livssyn og verdier</t>
  </si>
  <si>
    <t>vurdering av fysiologisk status</t>
  </si>
  <si>
    <t>vurdering av amming etter fødsel</t>
  </si>
  <si>
    <t>vurdering av preoperativ nevrologisk status</t>
  </si>
  <si>
    <t>vurdering av psykisk respons på stomi</t>
  </si>
  <si>
    <t>vurdering av psykologisk respons på smerte</t>
  </si>
  <si>
    <t>vurdering av livskvalitet</t>
  </si>
  <si>
    <t>vurdering av stråleskade</t>
  </si>
  <si>
    <t>vurdering om pasient er utskrivningsklar</t>
  </si>
  <si>
    <t>vurdering om pasient er klar til å være åpen om helsetilstand</t>
  </si>
  <si>
    <t>vurdering om pasient er klar for egenhåndtering</t>
  </si>
  <si>
    <t>vurdering om pasient er klar for røykeslutt</t>
  </si>
  <si>
    <t>vurdering om pasient er klar til å lære</t>
  </si>
  <si>
    <t>vurdering av respiratorisk status med overvåkningsutstyr</t>
  </si>
  <si>
    <t>vurdering av respons på undervisning</t>
  </si>
  <si>
    <t>vurdering av risiko for apné</t>
  </si>
  <si>
    <t>vurdering av risiko for dehydrering</t>
  </si>
  <si>
    <t>vurdering av risiko for fødselsdepresjon</t>
  </si>
  <si>
    <t>vurdering av risiko for sykdom</t>
  </si>
  <si>
    <t>vurdering av risiko for fall ved innleggelse</t>
  </si>
  <si>
    <t>vurdering av risiko for sykehuservervet komplikasjon</t>
  </si>
  <si>
    <t>vurdering av risiko for hypertermi</t>
  </si>
  <si>
    <t>vurdering av risiko for nedsatt ernæringsstatus</t>
  </si>
  <si>
    <t>vurdering av risiko for stomikomplikasjon</t>
  </si>
  <si>
    <t>vurdering av risiko for forflytningsskade</t>
  </si>
  <si>
    <t>vurdering av risiko for uønsket legemiddelinteraksjon</t>
  </si>
  <si>
    <t>vurdering av risiko for ineffektiv vevsgjennomblødning</t>
  </si>
  <si>
    <t>vurdering av risiko for forstyrrelse i temperaturregulering</t>
  </si>
  <si>
    <t>vurdering av risiko for vold</t>
  </si>
  <si>
    <t>vurdering av tristhet</t>
  </si>
  <si>
    <t>vurdering av sanitærforhold</t>
  </si>
  <si>
    <t>vurdering av skolehelsetjenesten</t>
  </si>
  <si>
    <t>vurdering av egenomsorg</t>
  </si>
  <si>
    <t>vurdering av selvfølelse</t>
  </si>
  <si>
    <t>vurdering av selvbilde</t>
  </si>
  <si>
    <t>vurdering av mestringstro</t>
  </si>
  <si>
    <t>vurdering av balanse</t>
  </si>
  <si>
    <t>vurdering av tegn og symptomer på infeksjon</t>
  </si>
  <si>
    <t>vurdering av hudkvalitet</t>
  </si>
  <si>
    <t>vurdering av søvnmønster</t>
  </si>
  <si>
    <t>vurdering av sosial støtte</t>
  </si>
  <si>
    <t>vurdering av åndelig livssyn</t>
  </si>
  <si>
    <t>vurdering av åndelig livssyn i familien</t>
  </si>
  <si>
    <t>vurdering av stressnivå</t>
  </si>
  <si>
    <t>vurdering av abstinens</t>
  </si>
  <si>
    <t>vurdering av mottakelighet for infeksjon</t>
  </si>
  <si>
    <t>vurdering av symptomkontroll</t>
  </si>
  <si>
    <t>vurdering av vevsgjennomblødning</t>
  </si>
  <si>
    <t>vurdering av tobakksbruk</t>
  </si>
  <si>
    <t>vurdering av forflytningsskade</t>
  </si>
  <si>
    <t>vurdering av urinstatus</t>
  </si>
  <si>
    <t>vurdering av bruk av urbefolkningsmedisin</t>
  </si>
  <si>
    <t>vurdering av vannforsyning</t>
  </si>
  <si>
    <t>bistand med mobilitet</t>
  </si>
  <si>
    <t>bistand til mobilisering i seng</t>
  </si>
  <si>
    <t>bistand til å gå med bruk av hjelpemiddel</t>
  </si>
  <si>
    <t>bistand av helsepersonell</t>
  </si>
  <si>
    <t>bistand til spising og drikking</t>
  </si>
  <si>
    <t>bistand med munnstell</t>
  </si>
  <si>
    <t>bistand ved stell</t>
  </si>
  <si>
    <t>bistand til personlig hygiene</t>
  </si>
  <si>
    <t>bistand til egenomsorg</t>
  </si>
  <si>
    <t>bistand ved toalettbesøk</t>
  </si>
  <si>
    <t>asteni</t>
  </si>
  <si>
    <t>økt risiko for sosial isolasjon</t>
  </si>
  <si>
    <t>økt risiko for å være undervektig</t>
  </si>
  <si>
    <t>økt risiko for emboli</t>
  </si>
  <si>
    <t>økt risiko for matinntak høyere enn kroppens behov</t>
  </si>
  <si>
    <t>risiko for aktivitetsintoleranse</t>
  </si>
  <si>
    <t>risiko for akutt forvirring</t>
  </si>
  <si>
    <t>risiko for aspirasjon</t>
  </si>
  <si>
    <t>risiko for autonom dysrefleksi</t>
  </si>
  <si>
    <t>risiko for stress hos omsorgsgiver</t>
  </si>
  <si>
    <t>risiko for krenket verdighet</t>
  </si>
  <si>
    <t>risiko for obstipasjon</t>
  </si>
  <si>
    <t>risiko for underskudd av væske</t>
  </si>
  <si>
    <t>risiko for utilstrekkelig foreldreskap</t>
  </si>
  <si>
    <t>risiko for delirium</t>
  </si>
  <si>
    <t>risiko for depressivt stemningsleie</t>
  </si>
  <si>
    <t>risiko for fødselsdepresjon</t>
  </si>
  <si>
    <t>risiko for uorganisert spedbarnsatferd</t>
  </si>
  <si>
    <t>risiko for uproporsjonal vekst</t>
  </si>
  <si>
    <t>risiko for inaktivitet</t>
  </si>
  <si>
    <t>risiko for dysfunksjonell sorg</t>
  </si>
  <si>
    <t>risiko for kontaminasjon</t>
  </si>
  <si>
    <t>risiko for overskudd av væskevolum</t>
  </si>
  <si>
    <t>risiko for fall</t>
  </si>
  <si>
    <t>risiko for ubalanse i kroppstemperatur</t>
  </si>
  <si>
    <t>risiko for lavt næringsinntak</t>
  </si>
  <si>
    <t>risiko for svekket tilknytning mellom foreldre og barn/spedbarn</t>
  </si>
  <si>
    <t>risiko for nedsatt hudkvalitet</t>
  </si>
  <si>
    <t>risiko for infeksjon</t>
  </si>
  <si>
    <t>risiko for øyeinfeksjon</t>
  </si>
  <si>
    <t>risiko for skade</t>
  </si>
  <si>
    <t>risiko for skade som skyldes fall</t>
  </si>
  <si>
    <t>risiko for lateksallergi</t>
  </si>
  <si>
    <t>risiko for ensomhet</t>
  </si>
  <si>
    <t>risiko for ernæringsproblem</t>
  </si>
  <si>
    <t>risiko for perioperativ skade</t>
  </si>
  <si>
    <t>risiko for perioperativ leiringsskade</t>
  </si>
  <si>
    <t>risiko for perifer nevrovaskulær dysfunksjon</t>
  </si>
  <si>
    <t>risiko for forgiftning</t>
  </si>
  <si>
    <t>risiko for post-traumatisk reaksjon</t>
  </si>
  <si>
    <t>risiko for maktesløshet</t>
  </si>
  <si>
    <t>risiko for stress relatert til omplassering</t>
  </si>
  <si>
    <t>risiko for selvskading</t>
  </si>
  <si>
    <t>risiko for situasjonsbetinget lav selvfølelse</t>
  </si>
  <si>
    <t>risiko for eksistensiell krise</t>
  </si>
  <si>
    <t>risiko for plutselig spedbarnsdød</t>
  </si>
  <si>
    <t>risiko for kvelning</t>
  </si>
  <si>
    <t>risiko for selvmord</t>
  </si>
  <si>
    <t>risiko for urgeinkontinens</t>
  </si>
  <si>
    <t>risiko for vold</t>
  </si>
  <si>
    <t>risiko for passiv røyking</t>
  </si>
  <si>
    <t>risiko for hypotermi</t>
  </si>
  <si>
    <t>risiko for uønsket legemiddelinteraksjon</t>
  </si>
  <si>
    <t>risiko for anafylaksi</t>
  </si>
  <si>
    <t>risiko for apné</t>
  </si>
  <si>
    <t>risiko for bradykardi</t>
  </si>
  <si>
    <t>risiko for stomikomplikasjon</t>
  </si>
  <si>
    <t>risiko for konflikt mellom livssyn og anbefaling fra helsevesen</t>
  </si>
  <si>
    <t>risiko for forvirringstilstand</t>
  </si>
  <si>
    <t>risiko for mestringssvikt</t>
  </si>
  <si>
    <t>risiko for kryssinfeksjon</t>
  </si>
  <si>
    <t>risiko for dyp venetrombose</t>
  </si>
  <si>
    <t>risiko for mangelfullt matinntak</t>
  </si>
  <si>
    <t>risiko for dehydrering</t>
  </si>
  <si>
    <t>risiko for forsinket vekst</t>
  </si>
  <si>
    <t>risiko for diaré</t>
  </si>
  <si>
    <t>risiko for sykdom</t>
  </si>
  <si>
    <t>risiko for misnøye med helsehjelp</t>
  </si>
  <si>
    <t>risiko for dysfunksjonell sorg hos pårørende</t>
  </si>
  <si>
    <t>eldre i risiko for mishandling</t>
  </si>
  <si>
    <t>eldre i risiko for forsømmelse</t>
  </si>
  <si>
    <t>risiko for å rømme fra helsetjeneste</t>
  </si>
  <si>
    <t>risiko for miljøskade</t>
  </si>
  <si>
    <t>risiko for helsetjenesteervervet komplikasjon</t>
  </si>
  <si>
    <t>risiko for blødning</t>
  </si>
  <si>
    <t>risiko for hypertermi</t>
  </si>
  <si>
    <t>risiko for nedsatt evne til omsorgsutøvelse</t>
  </si>
  <si>
    <t>risiko for svekket hjertefunksjon</t>
  </si>
  <si>
    <t>risiko for svekket tilknytning mellom omsorgsgiver og barn</t>
  </si>
  <si>
    <t>risiko for forsinket utvikling hos barn</t>
  </si>
  <si>
    <t>risiko for mestringsproblem hos pårørende</t>
  </si>
  <si>
    <t>risiko for nedsatt fosterutvikling</t>
  </si>
  <si>
    <t>risiko for nedsatt funksjon i mage-tarmsystemet</t>
  </si>
  <si>
    <t>risiko for forsinket spedbarnsutvikling</t>
  </si>
  <si>
    <t>risiko for nedsatt funksjon i nervesystem</t>
  </si>
  <si>
    <t>risiko for redusert mental status</t>
  </si>
  <si>
    <t>risiko for nedsatt funksjon i respirasjonssystem</t>
  </si>
  <si>
    <t>risiko for nedsatt skoleprestasjon</t>
  </si>
  <si>
    <t>risiko for nedsatt funksjon i urinveier</t>
  </si>
  <si>
    <t>risiko for utilfredsstillende vevsgjennomblødning</t>
  </si>
  <si>
    <t>risiko for infeksjon i munnslimhinne</t>
  </si>
  <si>
    <t>risiko for mishandling fra intimpartner</t>
  </si>
  <si>
    <t>risiko for legemiddelbivirkning</t>
  </si>
  <si>
    <t>risiko for negativ livskvalitet</t>
  </si>
  <si>
    <t>risiko for negativ respons på sykepleiestyrt analgesi</t>
  </si>
  <si>
    <t>risiko for negativ respons på pasientstyrt analgesi</t>
  </si>
  <si>
    <t>risiko for å bli offer for omsorgssvikt</t>
  </si>
  <si>
    <t>risiko for underernæring</t>
  </si>
  <si>
    <t>risiko for polyfarmasi</t>
  </si>
  <si>
    <t>risiko for trykksår</t>
  </si>
  <si>
    <t>risiko for strålingseksponering</t>
  </si>
  <si>
    <t>risiko for stråleskade</t>
  </si>
  <si>
    <t>risiko for selvdestruktiv atferd</t>
  </si>
  <si>
    <t>risiko for søvnproblem</t>
  </si>
  <si>
    <t>risiko for forflytningsskade</t>
  </si>
  <si>
    <t>risiko for diabetisk fotsår</t>
  </si>
  <si>
    <t>risiko for uønsket svangerskap</t>
  </si>
  <si>
    <t>risiko for urinveisinfeksjon</t>
  </si>
  <si>
    <t>risiko for oppkast</t>
  </si>
  <si>
    <t>tilsyn med hælbeskyttelse</t>
  </si>
  <si>
    <t>auskultasjon av abdomen</t>
  </si>
  <si>
    <t>auskultasjon av lunger</t>
  </si>
  <si>
    <t>autonom dysrefleksi</t>
  </si>
  <si>
    <t>autotransfusjon</t>
  </si>
  <si>
    <t>kommunikasjonshinder</t>
  </si>
  <si>
    <t>bading av pasient</t>
  </si>
  <si>
    <t>sengebundet</t>
  </si>
  <si>
    <t>vurdering av atferd</t>
  </si>
  <si>
    <t>forsinket vekst</t>
  </si>
  <si>
    <t>vurdering av urinkontinens</t>
  </si>
  <si>
    <t>undervisning om blæretrening</t>
  </si>
  <si>
    <t>neseblødning</t>
  </si>
  <si>
    <t>overvåking av blodsukker</t>
  </si>
  <si>
    <t>normalt blodsukker</t>
  </si>
  <si>
    <t>endring i blodtrykk</t>
  </si>
  <si>
    <t>overvåking av blodtrykk</t>
  </si>
  <si>
    <t>måling av blodtrykk</t>
  </si>
  <si>
    <t>opplæring i blodtrykksmåling</t>
  </si>
  <si>
    <t>håndtering av blodsukker</t>
  </si>
  <si>
    <t>kroppstemperatur over normalområdet</t>
  </si>
  <si>
    <t>regulering av kroppstemperatur</t>
  </si>
  <si>
    <t>problem med kroppsvekt</t>
  </si>
  <si>
    <t>flaskemating</t>
  </si>
  <si>
    <t>vurdering av tarm</t>
  </si>
  <si>
    <t>vurdering av kontinens for avføring</t>
  </si>
  <si>
    <t>behandling av avføringsinkontinens</t>
  </si>
  <si>
    <t>behandling av enkoprese</t>
  </si>
  <si>
    <t>tarmtrening</t>
  </si>
  <si>
    <t>undervisning om tarmtrening</t>
  </si>
  <si>
    <t>kontinent for avføring</t>
  </si>
  <si>
    <t>bradykardi</t>
  </si>
  <si>
    <t>ømhet i bryst</t>
  </si>
  <si>
    <t>undervisning om amming</t>
  </si>
  <si>
    <t>ammestøtte</t>
  </si>
  <si>
    <t>midlertidig ammestopp</t>
  </si>
  <si>
    <t>brannskade</t>
  </si>
  <si>
    <t>beroligende tiltak</t>
  </si>
  <si>
    <t>kapillær blodprøvetaking</t>
  </si>
  <si>
    <t>vurdering av hjerte</t>
  </si>
  <si>
    <t>hjerteovervåking</t>
  </si>
  <si>
    <t>endret minuttvolum</t>
  </si>
  <si>
    <t>undervisning om hjerterehabilitering</t>
  </si>
  <si>
    <t>håndtering av hjerterehabilitering</t>
  </si>
  <si>
    <t>hjerte-lungeredning</t>
  </si>
  <si>
    <t>endring i kardiovaskulært system</t>
  </si>
  <si>
    <t>normalt kardiovaskulært system</t>
  </si>
  <si>
    <t>pleie etter omskjæring</t>
  </si>
  <si>
    <t>stell av lukket sår</t>
  </si>
  <si>
    <t>hårstell</t>
  </si>
  <si>
    <t>stell av åpent sår</t>
  </si>
  <si>
    <t>pleie ved elektrosjokkbehandling</t>
  </si>
  <si>
    <t>stell av malignt sår</t>
  </si>
  <si>
    <t>undervisning om behandlingsregime</t>
  </si>
  <si>
    <t>håndtering av helsehjelp</t>
  </si>
  <si>
    <t>omsorgsgiver i stand til mestring</t>
  </si>
  <si>
    <t>omsorgsgiver i stand til å utøve omsorg</t>
  </si>
  <si>
    <t>omsorgsgiver har nedsatt evne til å utføre omsorg</t>
  </si>
  <si>
    <t>positiv holdning hos omsorgsgiver</t>
  </si>
  <si>
    <t>belastning for omsorgsgiver</t>
  </si>
  <si>
    <t>støtte av omsorgsgiver</t>
  </si>
  <si>
    <t>gipsbehandling</t>
  </si>
  <si>
    <t>undervisning om gipsbehandling</t>
  </si>
  <si>
    <t>stell ved katarakt</t>
  </si>
  <si>
    <t>undervisning om behandling av katarakt</t>
  </si>
  <si>
    <t>kategorisering av operasjonssår</t>
  </si>
  <si>
    <t>blærekateterisering</t>
  </si>
  <si>
    <t>bleieskift</t>
  </si>
  <si>
    <t>skift av sårbandasje</t>
  </si>
  <si>
    <t>tørr og/eller sprukken leppe</t>
  </si>
  <si>
    <t>kontroll av sikkerhet på utstyr</t>
  </si>
  <si>
    <t>kontroll av pasientens identitet</t>
  </si>
  <si>
    <t>godt humør</t>
  </si>
  <si>
    <t>kjemoterapi</t>
  </si>
  <si>
    <t>undervisning om cellegiftbehandling</t>
  </si>
  <si>
    <t>håndtering av toraksdren</t>
  </si>
  <si>
    <t>opplæring i lungefysioterapi</t>
  </si>
  <si>
    <t>barn i risiko for mishandling</t>
  </si>
  <si>
    <t>barn i risiko for omsorgssvikt</t>
  </si>
  <si>
    <t>undervisning om barnesikring</t>
  </si>
  <si>
    <t>undervisning om fødsel</t>
  </si>
  <si>
    <t>kronisk forvirring</t>
  </si>
  <si>
    <t>kronisk feber</t>
  </si>
  <si>
    <t>kronisk lav selvfølelse</t>
  </si>
  <si>
    <t>kronisk smerte</t>
  </si>
  <si>
    <t>opplæring i ren intermitterende katerisering (RIK)</t>
  </si>
  <si>
    <t>rengjøring av munnslimhinne</t>
  </si>
  <si>
    <t>rengjøring av tunge</t>
  </si>
  <si>
    <t>lukking med sutur</t>
  </si>
  <si>
    <t>behandling med kjølepakning</t>
  </si>
  <si>
    <t>samarbeid om iverksetting av pasientstyrt smertelindring</t>
  </si>
  <si>
    <t>arteriell blodprøvetaking</t>
  </si>
  <si>
    <t>trøst</t>
  </si>
  <si>
    <t>kommunikasjonsforstyrrelse</t>
  </si>
  <si>
    <t>vurdering av etterlevelse</t>
  </si>
  <si>
    <t>etterlever forordnet diett</t>
  </si>
  <si>
    <t>helsetjensteervervet komplikasjon</t>
  </si>
  <si>
    <t>etterlever diagnostisk testing</t>
  </si>
  <si>
    <t>etterlever treningsprogram</t>
  </si>
  <si>
    <t>etterlever væskeregime</t>
  </si>
  <si>
    <t>etterlever vaksinasjonsprogram</t>
  </si>
  <si>
    <t>etterlever rehabiliteringsprogram</t>
  </si>
  <si>
    <t>etterlever sikkerhetstiltak</t>
  </si>
  <si>
    <t>etterlever terapeutisk regime</t>
  </si>
  <si>
    <t>næringsinntak i samsvar med behov</t>
  </si>
  <si>
    <t>kompresjonsbandasjering</t>
  </si>
  <si>
    <t>tvangspreget atferd</t>
  </si>
  <si>
    <t>verifikasjon av pasientens identitet før operasjon/invasivt inngrep</t>
  </si>
  <si>
    <t>motstridende holdning hos omsorgsgiver</t>
  </si>
  <si>
    <t>motstridende holdning til behandling</t>
  </si>
  <si>
    <t>motstridende holdning til diett</t>
  </si>
  <si>
    <t>motstridende holdning til trening</t>
  </si>
  <si>
    <t>motstridende holdning til legemiddelhåndtering</t>
  </si>
  <si>
    <t>forvirringstilstand</t>
  </si>
  <si>
    <t>obstipasjon</t>
  </si>
  <si>
    <t>behandling av obstipasjon</t>
  </si>
  <si>
    <t>smertekonsultasjon</t>
  </si>
  <si>
    <t>konsultasjon med helsepersonell om legemiddelbivirkninger</t>
  </si>
  <si>
    <t>konsultasjon med hjemmetjenesten</t>
  </si>
  <si>
    <t>konsultasjon med farmasøyt om generisk medisin</t>
  </si>
  <si>
    <t>kontinent for urin</t>
  </si>
  <si>
    <t>vurdering av prevensjonsbehandling</t>
  </si>
  <si>
    <t>risiko ved bruk av prevensjon</t>
  </si>
  <si>
    <t>undervisning om bruk av prevensjon</t>
  </si>
  <si>
    <t>avtale om etterlevelse</t>
  </si>
  <si>
    <t>avtale om positiv atferd</t>
  </si>
  <si>
    <t>kontrollere blødning</t>
  </si>
  <si>
    <t>koordinering av behandlingsplan</t>
  </si>
  <si>
    <t>koordinering av møte</t>
  </si>
  <si>
    <t>koordinering av pårørendemøte</t>
  </si>
  <si>
    <t>koordinering av legemiddelregime</t>
  </si>
  <si>
    <t>koordinering av forberedelse til keisersnitt</t>
  </si>
  <si>
    <t>mestringsstøtte</t>
  </si>
  <si>
    <t>hoste</t>
  </si>
  <si>
    <t>rådgivning</t>
  </si>
  <si>
    <t>rådgivning om alkoholforbruk</t>
  </si>
  <si>
    <t>ammerådgivning</t>
  </si>
  <si>
    <t>rådgivning om frykt</t>
  </si>
  <si>
    <t>rådgivning om grad av håp</t>
  </si>
  <si>
    <t>rådgivning om seksuell adferd</t>
  </si>
  <si>
    <t>rådgivning om åndelig nød</t>
  </si>
  <si>
    <t>rådgivning om tobakksbruk</t>
  </si>
  <si>
    <t>rådgivning ved overgrep i hjemmet</t>
  </si>
  <si>
    <t>telling av instrumenter og svamper</t>
  </si>
  <si>
    <t>telling av kirurgisk utstyr og bandasje under operasjon</t>
  </si>
  <si>
    <t>telling av fosterbevegelser</t>
  </si>
  <si>
    <t>leggkrampe</t>
  </si>
  <si>
    <t>kriseintervensjon</t>
  </si>
  <si>
    <t>konflikt relatert til kulturelt livssyn</t>
  </si>
  <si>
    <t>kulturell mekling</t>
  </si>
  <si>
    <t>dødsangst</t>
  </si>
  <si>
    <t>prosedyre for å fastslå dødsfall</t>
  </si>
  <si>
    <t>debriefing etter tvangstiltak</t>
  </si>
  <si>
    <t>oppmuntring til beslutningstaking</t>
  </si>
  <si>
    <t>beslutningskonflikt</t>
  </si>
  <si>
    <t>redusert desorientering</t>
  </si>
  <si>
    <t>redusert stress hos omsorgsgiver</t>
  </si>
  <si>
    <t>redusert fortvilelse</t>
  </si>
  <si>
    <t>redusert intrakraniell adaptiv kapasitet</t>
  </si>
  <si>
    <t>redusert forvirring</t>
  </si>
  <si>
    <t>redusert stress relatert til omplassering</t>
  </si>
  <si>
    <t>redusert grad av åndelig stress</t>
  </si>
  <si>
    <t>redusert sosial isolasjon</t>
  </si>
  <si>
    <t>redusert neglekt</t>
  </si>
  <si>
    <t>redusert stress</t>
  </si>
  <si>
    <t>redusert tilbaketrekningsatferd</t>
  </si>
  <si>
    <t>mangelfull kunnskap om adferdsendring</t>
  </si>
  <si>
    <t>mangelfull kunnskap om amming</t>
  </si>
  <si>
    <t>mangelfull kunnskap om barns utvikling</t>
  </si>
  <si>
    <t>mangelfull kunnskap om kommunale tjenester</t>
  </si>
  <si>
    <t>mangelfull kunnskap om diagnostisk test</t>
  </si>
  <si>
    <t>mangelfull kunnskap om kostholdsregime</t>
  </si>
  <si>
    <t>mangelfull kunnskap om sykdomsprosess</t>
  </si>
  <si>
    <t>mangelfull kunnskap om trening</t>
  </si>
  <si>
    <t>mangelfull kunnskap om fallforebygging</t>
  </si>
  <si>
    <t>mangelfull kunnskap om familieplanleggingsmetode</t>
  </si>
  <si>
    <t>mangelfull kunnskap om fosterutvikling</t>
  </si>
  <si>
    <t>mangelfull kunnskap om spedbarnsomsorg</t>
  </si>
  <si>
    <t>mangelfull kunnskap om mating av spedbarn</t>
  </si>
  <si>
    <t>mangelfull kunnskap om fødsel</t>
  </si>
  <si>
    <t>mangelfull kunnskap om legemiddel</t>
  </si>
  <si>
    <t>mangelfull kunnskap om legemiddelregime</t>
  </si>
  <si>
    <t>mangelfull kunnskap om munnhygiene</t>
  </si>
  <si>
    <t>mangelfull kunnskap om smertebehandling</t>
  </si>
  <si>
    <t>mangelfull kunnskap om foreldrerollen</t>
  </si>
  <si>
    <t>mangelfull kunnskap om pasientstyrt smertelindring</t>
  </si>
  <si>
    <t>mangelfull kunnskap om peritonealdialyse</t>
  </si>
  <si>
    <t>mangelfull kunnskap om fysioterapi</t>
  </si>
  <si>
    <t>mangelfull kunnskap om svangerskap</t>
  </si>
  <si>
    <t>mangelfull kunnskap om sikkerhetstiltak</t>
  </si>
  <si>
    <t>mangelfull kunnskap om seksuell adferd</t>
  </si>
  <si>
    <t>mangelfull kunnskap om symptom</t>
  </si>
  <si>
    <t>mangelfull kunnskap om behandlingsregime</t>
  </si>
  <si>
    <t>mangelfull kunnskap om urbefolkningsmedisin</t>
  </si>
  <si>
    <t>mangelfull kunnskap om helse ved reise</t>
  </si>
  <si>
    <t>manglende tilgang på legemiddel</t>
  </si>
  <si>
    <t>dehydrering</t>
  </si>
  <si>
    <t>forsinket fysisk bedringsprosess</t>
  </si>
  <si>
    <t>forsinket postoperativ bedringsprosess</t>
  </si>
  <si>
    <t>delirium</t>
  </si>
  <si>
    <t>håndtering av delirium</t>
  </si>
  <si>
    <t>håndtering av barnefødsel</t>
  </si>
  <si>
    <t>risiko ved forløsning</t>
  </si>
  <si>
    <t>håndtering av vrangforestillinger</t>
  </si>
  <si>
    <t>vrangforestilling</t>
  </si>
  <si>
    <t>viser tilstrekkelig smertekontroll</t>
  </si>
  <si>
    <t>viser kunnskap om spedbarnsomsorg</t>
  </si>
  <si>
    <t>viser kunnskap om alkoholmisbruk</t>
  </si>
  <si>
    <t>viser kunnskap om atferdsendring</t>
  </si>
  <si>
    <t>viser kunnskap om kommunale tjenester</t>
  </si>
  <si>
    <t>viser kunnskap om prevensjon</t>
  </si>
  <si>
    <t>viser kunnskap om diagnostisk test</t>
  </si>
  <si>
    <t>viser kunnskap om kostholdsregime</t>
  </si>
  <si>
    <t>viser kunnskap om sykdom</t>
  </si>
  <si>
    <t>viser kunnskap om misbruk av rusmidler eller legemidler</t>
  </si>
  <si>
    <t>viser kunnskap om trening</t>
  </si>
  <si>
    <t>viser kunnskap om forebygging av fall</t>
  </si>
  <si>
    <t>viser kunnskap om fosterutvikling</t>
  </si>
  <si>
    <t>viser kunnskap om væskeregime</t>
  </si>
  <si>
    <t>viser kunnskap om mating av spedbarn</t>
  </si>
  <si>
    <t>viser kunnskap om fødsel</t>
  </si>
  <si>
    <t>viser kunnskap om legemiddel</t>
  </si>
  <si>
    <t>viser kunnskap om legemiddelregime</t>
  </si>
  <si>
    <t>viser kunnskap om munnhygiene</t>
  </si>
  <si>
    <t>viser kunnskap om smertebehandling</t>
  </si>
  <si>
    <t>viser kunnskap om foreldreskap</t>
  </si>
  <si>
    <t>viser kunnskap om pasientstyrt analgesi</t>
  </si>
  <si>
    <t>viser kunnskap om fysioterapi</t>
  </si>
  <si>
    <t>viser kunnskap om svangerskap</t>
  </si>
  <si>
    <t>viser kunnskap om prosedyre</t>
  </si>
  <si>
    <t>viser kunnskap om psykososial respons på prosedyre</t>
  </si>
  <si>
    <t>viser kunnskap om sikkerhetstiltak</t>
  </si>
  <si>
    <t>viser kunnskap om seksuell atferd</t>
  </si>
  <si>
    <t>viser kunnskap om urbefolkningsmedisin</t>
  </si>
  <si>
    <t>viser kunnskap om behandlingsregime</t>
  </si>
  <si>
    <t>viser kunnskap om sårstell</t>
  </si>
  <si>
    <t>demonstrasjon av legemiddeladministrasjon</t>
  </si>
  <si>
    <t>demonstrasjon av fallforebyggende teknikk</t>
  </si>
  <si>
    <t>demonstrasjon av avslappningsteknikk</t>
  </si>
  <si>
    <t>demonstrasjon av subkutan injeksjonsteknikk</t>
  </si>
  <si>
    <t>fornektelse</t>
  </si>
  <si>
    <t>fornektelse av sykdommens alvorlighetsgrad</t>
  </si>
  <si>
    <t>vurdering av stell av tannprotese</t>
  </si>
  <si>
    <t>undervisning om stell av tannprotese</t>
  </si>
  <si>
    <t>depressivt stemningsleie</t>
  </si>
  <si>
    <t>depressivt stemningsleie etter fødsel</t>
  </si>
  <si>
    <t>kartlegging for depresjon</t>
  </si>
  <si>
    <t>avklaring av kunnskapsnivå</t>
  </si>
  <si>
    <t>avklaring av aktivitetstoleranse</t>
  </si>
  <si>
    <t>avklaring av pasientens behandlingsønsker</t>
  </si>
  <si>
    <t>utarbeidelse av behandlingsplan</t>
  </si>
  <si>
    <t>vurdering av risiko for diabetesfot</t>
  </si>
  <si>
    <t>forebygging av diabetisk fotsår</t>
  </si>
  <si>
    <t>stell av diabetisk sår</t>
  </si>
  <si>
    <t>diagnostisk prosedyre</t>
  </si>
  <si>
    <t>diaré</t>
  </si>
  <si>
    <t>behandling av diaré</t>
  </si>
  <si>
    <t>vurdering av diarébehandling</t>
  </si>
  <si>
    <t>undervisning om diarébehandling</t>
  </si>
  <si>
    <t>ingen diaré</t>
  </si>
  <si>
    <t>undervisning om inntak av vitamin</t>
  </si>
  <si>
    <t>vurdering av næringsinntak</t>
  </si>
  <si>
    <t>håndtering av kosthold</t>
  </si>
  <si>
    <t>vansker med mestring</t>
  </si>
  <si>
    <t>vansker med å mestre smerte</t>
  </si>
  <si>
    <t>vansker med å mestre nye situasjoner</t>
  </si>
  <si>
    <t>vansker med å håndtere kostregime</t>
  </si>
  <si>
    <t>vansker med å utføre treningsopplegg</t>
  </si>
  <si>
    <t>vansker med å håndtere inkontinensutstyr</t>
  </si>
  <si>
    <t>vansker med å håndtere nefrostomistell</t>
  </si>
  <si>
    <t>vansker med å håndtere peritonealdialyse</t>
  </si>
  <si>
    <t>vansker med å håndtere egen økonomi</t>
  </si>
  <si>
    <t>vansker med å håndtere stomistell</t>
  </si>
  <si>
    <t>vansker med å håndtere urinkateter</t>
  </si>
  <si>
    <t>vansker med å skaffe legemiddel</t>
  </si>
  <si>
    <t>vansker med å delta i planlegging av helsehjelp</t>
  </si>
  <si>
    <t>vansker med amming</t>
  </si>
  <si>
    <t>vansker med påkledning</t>
  </si>
  <si>
    <t>vansker med å utføre munnhygiene</t>
  </si>
  <si>
    <t>vansker med å utføre innkjøp</t>
  </si>
  <si>
    <t>vansker med å tilberede måltid</t>
  </si>
  <si>
    <t>vansker med selvmonitorering av sykdom</t>
  </si>
  <si>
    <t>vansker med forflytning</t>
  </si>
  <si>
    <t>vansker med å kommunisere verbalt</t>
  </si>
  <si>
    <t>vansker med omsorgsgiveransvar</t>
  </si>
  <si>
    <t>planlegging av utskrivelse</t>
  </si>
  <si>
    <t>utskrivningsplanlegging med pårørende</t>
  </si>
  <si>
    <t>ubehag</t>
  </si>
  <si>
    <t>undervisning om sykdomsprosess</t>
  </si>
  <si>
    <t>svekket hjertefunksjon</t>
  </si>
  <si>
    <t>uorganisert spedbarnsrespons på omgivelser</t>
  </si>
  <si>
    <t>desorientert</t>
  </si>
  <si>
    <t>avledning</t>
  </si>
  <si>
    <t>forstyrrelse i rolleutøvelse</t>
  </si>
  <si>
    <t>oppmerksomhetsforstyrrelse</t>
  </si>
  <si>
    <t>forstyrret energifelt</t>
  </si>
  <si>
    <t>endret sanseinntrykk</t>
  </si>
  <si>
    <t>inaktivitet</t>
  </si>
  <si>
    <t>utfordring med å delta i fritidsaktivitet</t>
  </si>
  <si>
    <t>håndtering av avledningsterapi</t>
  </si>
  <si>
    <t>avledningsterapi</t>
  </si>
  <si>
    <t>svimmelhet</t>
  </si>
  <si>
    <t>aksepterer helsetilstand</t>
  </si>
  <si>
    <t>misbruker ikke rusmidler</t>
  </si>
  <si>
    <t>leker ikke</t>
  </si>
  <si>
    <t>bruker ikke fornektelse</t>
  </si>
  <si>
    <t>undervisning om stell av dren</t>
  </si>
  <si>
    <t>opplæring i å skifte sårbandasje</t>
  </si>
  <si>
    <t>påkledning av pasient</t>
  </si>
  <si>
    <t>somnolent</t>
  </si>
  <si>
    <t>rusmiddelmisbruk</t>
  </si>
  <si>
    <t>veiledning om forebygging av legemiddelmisbruk</t>
  </si>
  <si>
    <t>etterlever legemiddelregime</t>
  </si>
  <si>
    <t>rusmiddelavhengighet</t>
  </si>
  <si>
    <t>tørr hud</t>
  </si>
  <si>
    <t>dysfunksjonell pårørendeprosess på grunn av alkoholisme</t>
  </si>
  <si>
    <t>dysfunksjonell sorg</t>
  </si>
  <si>
    <t>problem med respiratoravvenning</t>
  </si>
  <si>
    <t>dysfasi</t>
  </si>
  <si>
    <t>dyspné</t>
  </si>
  <si>
    <t>hviledyspné</t>
  </si>
  <si>
    <t>ørestell</t>
  </si>
  <si>
    <t>vurdering av ørestell</t>
  </si>
  <si>
    <t>undervisning om ørestell</t>
  </si>
  <si>
    <t>vurdering av ødemkontroll</t>
  </si>
  <si>
    <t>undervisning om ødemkontroll</t>
  </si>
  <si>
    <t>håndtering av ødemkontroll</t>
  </si>
  <si>
    <t>opplæring om tilpasningsteknikk</t>
  </si>
  <si>
    <t>opplæring om tilpasningsteknikk for sensorisk underskudd</t>
  </si>
  <si>
    <t>opplæring i forflytningsteknikk</t>
  </si>
  <si>
    <t>undervisning om antikoagulasjonsbehandling</t>
  </si>
  <si>
    <t>opplæring i stell av bryster etter fødsel</t>
  </si>
  <si>
    <t>opplæring i stell av bryster før fødsel</t>
  </si>
  <si>
    <t>opplæring i pusteteknikk</t>
  </si>
  <si>
    <t>undervisning om pasientforløp</t>
  </si>
  <si>
    <t>undervisning om skylling av kolostomi</t>
  </si>
  <si>
    <t>undervisning om kommunale tjenester</t>
  </si>
  <si>
    <t>undervisning om forebygging av kryssinfeksjon</t>
  </si>
  <si>
    <t>undervisning om dehydrering</t>
  </si>
  <si>
    <t>undervisning om utstyrssikkerhet</t>
  </si>
  <si>
    <t>undervisning om behandling av diabetisk sår</t>
  </si>
  <si>
    <t>undervisning om avledningsterapi</t>
  </si>
  <si>
    <t>undervisning om dødsprosess</t>
  </si>
  <si>
    <t>undervisning om spisemønster</t>
  </si>
  <si>
    <t>undervisning om tilfredsstillende kommunikasjon</t>
  </si>
  <si>
    <t>undervisning om smitteeksponering</t>
  </si>
  <si>
    <t>undervisning om forebygging av fall</t>
  </si>
  <si>
    <t>undervisning om pårørendeprosess</t>
  </si>
  <si>
    <t>undervisning om fatigue</t>
  </si>
  <si>
    <t>undervisning om fosterutvikling</t>
  </si>
  <si>
    <t>undervisning om væskebehandling</t>
  </si>
  <si>
    <t>undervisning om hodelus</t>
  </si>
  <si>
    <t>undervisning om helsefremmende atferd</t>
  </si>
  <si>
    <t>undervisning om helsetjeneste</t>
  </si>
  <si>
    <t>undervisning om sykehusinnleggelse</t>
  </si>
  <si>
    <t>undervisning om immobilisering</t>
  </si>
  <si>
    <t>undervisning om kognitiv svikt</t>
  </si>
  <si>
    <t>undervisning om å øke aktivitetstoleranse</t>
  </si>
  <si>
    <t>undervisning om stimulering av spedbarn i alderen 0-4 måneder</t>
  </si>
  <si>
    <t>undervisning om infeksjonssykdom</t>
  </si>
  <si>
    <t>undervisning om feberhåndtering</t>
  </si>
  <si>
    <t>undervisning om håndtering av abstinenssymptomer</t>
  </si>
  <si>
    <t>opplæring om mobiliseringsutstyr</t>
  </si>
  <si>
    <t>opplæring i nefrostomistell</t>
  </si>
  <si>
    <t>undervisning om normal psykologisk respons</t>
  </si>
  <si>
    <t>undervisning om overdose</t>
  </si>
  <si>
    <t>undervisning om smerte</t>
  </si>
  <si>
    <t>undervisning om hudkomplikasjoner ved stomi</t>
  </si>
  <si>
    <t>opplæring om progressiv muskelavslapningsteknikk</t>
  </si>
  <si>
    <t>opplæring i telling av radialispuls</t>
  </si>
  <si>
    <t>undervisning om tiltak mot tilbakefall</t>
  </si>
  <si>
    <t>forklaring av pasientrettigheter</t>
  </si>
  <si>
    <t>opplæring om risikoreduserende teknikk</t>
  </si>
  <si>
    <t>undervisning om sikker lagring og håndtering av legemidler</t>
  </si>
  <si>
    <t>undervisning om eksponering for passiv røyking</t>
  </si>
  <si>
    <t>undervisning om selvhjelpsgruppe</t>
  </si>
  <si>
    <t>undervisning om selvmonitorering</t>
  </si>
  <si>
    <t>undervisning om seksuell atferd</t>
  </si>
  <si>
    <t>undervisning om stomikomplikasjoner</t>
  </si>
  <si>
    <t>undervisning om rusmiddelmisbruk</t>
  </si>
  <si>
    <t>undervisning om symptomkontroll</t>
  </si>
  <si>
    <t>undervisning om transkutant elektrisk nervestimulerende utstyr (TENS)</t>
  </si>
  <si>
    <t>undervisning om transkutan nevromodulasjon</t>
  </si>
  <si>
    <t>undervisning om urinsystemets funksjon</t>
  </si>
  <si>
    <t>opplæring i skylling av urostomi</t>
  </si>
  <si>
    <t>opplæring i bruk av tildekningsutstyr</t>
  </si>
  <si>
    <t>opplæring i bruk av medisindosett</t>
  </si>
  <si>
    <t>undervisning om bruk av støtteutstyr</t>
  </si>
  <si>
    <t>undervisning om vaginalhygiene</t>
  </si>
  <si>
    <t>undervisning om vannforsyning</t>
  </si>
  <si>
    <t>undervisning om sårtilheling</t>
  </si>
  <si>
    <t>opplæring av omsorgsgiver</t>
  </si>
  <si>
    <t>undervisning til omsorgsgiver om avvenning for spedbarn</t>
  </si>
  <si>
    <t>undervisning av omsorgsgiver om toalett-trening</t>
  </si>
  <si>
    <t>undervisning om sykdom i samfunnet</t>
  </si>
  <si>
    <t>undervisning av pårørende om kognitiv svikt</t>
  </si>
  <si>
    <t>undervisning av pårørende om søvn</t>
  </si>
  <si>
    <t>undervisning av forelder om tilknytning mellom omsorgsgiver og barn</t>
  </si>
  <si>
    <t>undervisning av forelder om traumeterapi</t>
  </si>
  <si>
    <t>tilfredsstillende mestring i samfunnet</t>
  </si>
  <si>
    <t>tilfredsstillende mestring hos pårørende</t>
  </si>
  <si>
    <t>tilfredsstillende beskyttelsesevne</t>
  </si>
  <si>
    <t>tilfredsstillende håndtering av behandlingsregime</t>
  </si>
  <si>
    <t>forstyrrelse i elektrolytter</t>
  </si>
  <si>
    <t>normal elektrolyttbalanse</t>
  </si>
  <si>
    <t>avmagret</t>
  </si>
  <si>
    <t>forebygging av emboli</t>
  </si>
  <si>
    <t>emosjonelt problem</t>
  </si>
  <si>
    <t>emosjonell støtte</t>
  </si>
  <si>
    <t>vurdering av emosjonell støtte</t>
  </si>
  <si>
    <t>undervisning om sysselsetting</t>
  </si>
  <si>
    <t>problem med sysselsetting</t>
  </si>
  <si>
    <t>oppmuntring til etterlevelse av terapautisk regime</t>
  </si>
  <si>
    <t>oppmuntring til dyp pusting og hosteøvelser</t>
  </si>
  <si>
    <t>oppmuntring til positiv bekreftelse</t>
  </si>
  <si>
    <t>endring i det endokrine system</t>
  </si>
  <si>
    <t>suging via endotrakeal tube</t>
  </si>
  <si>
    <t>undervisning om å gi klyster</t>
  </si>
  <si>
    <t>undervisning om aktivitetsregulering</t>
  </si>
  <si>
    <t>bistand til aktivitetsregulering</t>
  </si>
  <si>
    <t>sikring av kontinuitet i pleien</t>
  </si>
  <si>
    <t>tilrettelegging for god kommunikasjon</t>
  </si>
  <si>
    <t>enteral ernæring</t>
  </si>
  <si>
    <t>undervisning om enteral ernæring</t>
  </si>
  <si>
    <t>håndtering av enteral ernæring</t>
  </si>
  <si>
    <t>omgivelser inneholder biologisk fare</t>
  </si>
  <si>
    <t>vurdering av miljø</t>
  </si>
  <si>
    <t>miljøterapi</t>
  </si>
  <si>
    <t>vurdering av miljøsikkerhet</t>
  </si>
  <si>
    <t>undervisning om miljøsikkerhet</t>
  </si>
  <si>
    <t>håndtering av miljøsikkerhet</t>
  </si>
  <si>
    <t>problem med miljøsikkerhet</t>
  </si>
  <si>
    <t>prosedyre relatert til håndtering av utstyr</t>
  </si>
  <si>
    <t>ledsagelse av pasient</t>
  </si>
  <si>
    <t>etablering av rapport</t>
  </si>
  <si>
    <t>etablering av tillit</t>
  </si>
  <si>
    <t>eufori</t>
  </si>
  <si>
    <t>ingen eufori</t>
  </si>
  <si>
    <t>evaluering av intervensjoner</t>
  </si>
  <si>
    <t>vurdering av respons på behandling</t>
  </si>
  <si>
    <t>vurdering av tegn og symptomer på kjemisk skade</t>
  </si>
  <si>
    <t>vurdering av resultat fra arteriell blodgass</t>
  </si>
  <si>
    <t>vurdering av ammeplan</t>
  </si>
  <si>
    <t>evaluering av behandlingsplan</t>
  </si>
  <si>
    <t>evaluering av kirurgisk telling</t>
  </si>
  <si>
    <t>vurdering av det endokrine system</t>
  </si>
  <si>
    <t>evaluering av bolig før helsehjelp tas i mot i hjemmet</t>
  </si>
  <si>
    <t>vurdering av mage-tarm-kanal</t>
  </si>
  <si>
    <t>vurdering av muskel- og skjelettsystem</t>
  </si>
  <si>
    <t>vurdering av oral og faryngal svelgefunksjon</t>
  </si>
  <si>
    <t>evaluering av postoperativ hjertefunksjon</t>
  </si>
  <si>
    <t>vurdering av postoperativ nevrologisk status</t>
  </si>
  <si>
    <t>vurdering av postoperativ respiratorisk funksjon</t>
  </si>
  <si>
    <t>vurdering av postoperativ vevsperfusjon</t>
  </si>
  <si>
    <t>vurdering av psykososial respons på opplæring</t>
  </si>
  <si>
    <t>vurdering av psykososial respons på opplæring om trening</t>
  </si>
  <si>
    <t>vurdering av psykososial respons på opplæring om medisinering</t>
  </si>
  <si>
    <t>vurdering av psykososial respons på opplæring om ernæring</t>
  </si>
  <si>
    <t>vurdering av psykososial respons på informasjon om smerte</t>
  </si>
  <si>
    <t>vurdering av psykososial respons på informasjon om behandlingsplan</t>
  </si>
  <si>
    <t>vurdering av psykososial respons på opplæring om sårbehandling</t>
  </si>
  <si>
    <t>vurdering av respons på væske- og elektrolyttbehandling</t>
  </si>
  <si>
    <t>vurdering av respons på legemiddel</t>
  </si>
  <si>
    <t>vurdering av respons på smertebehandling</t>
  </si>
  <si>
    <t>vurdering av respons på temperaturregulering</t>
  </si>
  <si>
    <t>vurdering av tilfredshet med helsehjelp</t>
  </si>
  <si>
    <t>evaluering av prøvehåndtering</t>
  </si>
  <si>
    <t>vurdering av slanger, tuber og dren</t>
  </si>
  <si>
    <t>vurdering av sårtilheling</t>
  </si>
  <si>
    <t>undersøkelse av mage</t>
  </si>
  <si>
    <t>brystundersøkelse</t>
  </si>
  <si>
    <t>undersøkelse av avføring</t>
  </si>
  <si>
    <t>overskudd av ørevoks i øregangen</t>
  </si>
  <si>
    <t>overdreven eufori</t>
  </si>
  <si>
    <t>fullammet</t>
  </si>
  <si>
    <t>ekskoriasjon</t>
  </si>
  <si>
    <t>undervisning om trening</t>
  </si>
  <si>
    <t>håndtering av treningsøvelser</t>
  </si>
  <si>
    <t>ekspressiv dysfasi</t>
  </si>
  <si>
    <t>tidligere bruker av tobakk</t>
  </si>
  <si>
    <t>ekstravasering av lymfe gjennom huden</t>
  </si>
  <si>
    <t>stell av øye</t>
  </si>
  <si>
    <t>undervisning om øyestell</t>
  </si>
  <si>
    <t>tilrettelegging for utøvelse av rolle</t>
  </si>
  <si>
    <t>tilrettelegging for å kommunisere behov</t>
  </si>
  <si>
    <t>tilrettelegging for å akseptere aldring</t>
  </si>
  <si>
    <t>tilrettelegging for tilgang til behandling</t>
  </si>
  <si>
    <t>tilrettelegging for ADL</t>
  </si>
  <si>
    <t>tilrettelegging for tilstrekkelig søvn</t>
  </si>
  <si>
    <t>tilrettelegging for recovery etter alkoholmisbruk</t>
  </si>
  <si>
    <t>tilrettelegging for etterlevelse</t>
  </si>
  <si>
    <t>tilrettelegging for recovery etter rusmisbruk</t>
  </si>
  <si>
    <t>tilrettelegging for at pårørende kan delta i planlegging av helsehjelp</t>
  </si>
  <si>
    <t>tilrettelegging for økonomisk bedringsprosess</t>
  </si>
  <si>
    <t>tilrettelegging for sorgprosess</t>
  </si>
  <si>
    <t>tilrettelegging for impulskontroll</t>
  </si>
  <si>
    <t>tilrettelegging for personlig hygiene</t>
  </si>
  <si>
    <t>tilrettelegging for hvile</t>
  </si>
  <si>
    <t>tilrettelegging for sugerefleks</t>
  </si>
  <si>
    <t>vekt og veksthemming</t>
  </si>
  <si>
    <t>forebygging av fall</t>
  </si>
  <si>
    <t>vurdering av risiko for fall</t>
  </si>
  <si>
    <t>fall</t>
  </si>
  <si>
    <t>pårørende i stand til  å delta i planlegging av helsehjelp</t>
  </si>
  <si>
    <t>familiekonflikt</t>
  </si>
  <si>
    <t>pårørende viser kunnskap om sykdomsforløp</t>
  </si>
  <si>
    <t>undervisning av pårørende om administrering av blodprodukt</t>
  </si>
  <si>
    <t>undervisning av pårørende om kommunale tjenester</t>
  </si>
  <si>
    <t>undervisning av pårørende om delirium</t>
  </si>
  <si>
    <t>opplæring av pårørende om hjelpemiddel</t>
  </si>
  <si>
    <t>undervisning av pårørende om diagnostisk test</t>
  </si>
  <si>
    <t>undervisning av pårørende om kosthold</t>
  </si>
  <si>
    <t>undervisning av pårørende om sykdom</t>
  </si>
  <si>
    <t>undervisning av pårørende om elektrolyttbehandling</t>
  </si>
  <si>
    <t>undervisning av pårørende om forebygging av fall</t>
  </si>
  <si>
    <t>undervisning av pårørende om væskebalanse</t>
  </si>
  <si>
    <t>undervisning av pårørende om væskebehandling</t>
  </si>
  <si>
    <t>undervisning av pårørende om helsesøkende atferd</t>
  </si>
  <si>
    <t>undervisning av pårørende om hygiene</t>
  </si>
  <si>
    <t>undervisning av pårørende om spedbarnsutvikling</t>
  </si>
  <si>
    <t>undervisning av pårørende om infeksjonsforebygging</t>
  </si>
  <si>
    <t>undervisning av pårørende om lysterapi</t>
  </si>
  <si>
    <t>undervisning av pårørende om overvåking av respirasjonsstatus</t>
  </si>
  <si>
    <t>undervisning av pårørende om smertebehandling</t>
  </si>
  <si>
    <t>undervisning av pårørende om forebygging av kryssinfeksjon</t>
  </si>
  <si>
    <t>undervisning av pårørende om mottakelighet for infeksjon</t>
  </si>
  <si>
    <t>undervisning av pårørende om temperaturregulering</t>
  </si>
  <si>
    <t>undervisning av pårørende i forflytningsteknikk</t>
  </si>
  <si>
    <t>undervisning av pårørende om behandlingsregime</t>
  </si>
  <si>
    <t>velfungerende familie</t>
  </si>
  <si>
    <t>familie i sorg</t>
  </si>
  <si>
    <t>undervisning om familieplanlegging</t>
  </si>
  <si>
    <t>støtting av pårørende</t>
  </si>
  <si>
    <t>fatigue</t>
  </si>
  <si>
    <t>fatigue på grunn behandling</t>
  </si>
  <si>
    <t>frykt</t>
  </si>
  <si>
    <t>frykt for legemiddelbivirkning</t>
  </si>
  <si>
    <t>redd for å bli forlatt</t>
  </si>
  <si>
    <t>frykt for å være til bry</t>
  </si>
  <si>
    <t>frykt for smitte</t>
  </si>
  <si>
    <t>frykt for å dø</t>
  </si>
  <si>
    <t>undervisning om fjerning av hard avføring</t>
  </si>
  <si>
    <t>fekalom</t>
  </si>
  <si>
    <t>normal avføring</t>
  </si>
  <si>
    <t>spisehjelp</t>
  </si>
  <si>
    <t>føler seg agitert</t>
  </si>
  <si>
    <t>føler seg sint</t>
  </si>
  <si>
    <t>føler skam</t>
  </si>
  <si>
    <t>føler seg komfortabel</t>
  </si>
  <si>
    <t>føler seg fortvilet</t>
  </si>
  <si>
    <t>føler seg håpløs</t>
  </si>
  <si>
    <t>føler seg ambivalent</t>
  </si>
  <si>
    <t>føler seg mer myndiggjort, føler seg mer styrket</t>
  </si>
  <si>
    <t>føler seg maktesløs</t>
  </si>
  <si>
    <t>føler seg stolt</t>
  </si>
  <si>
    <t>føler seg trist</t>
  </si>
  <si>
    <t>føler at livet er meningsløst</t>
  </si>
  <si>
    <t>overvåking av føtal hjertefrekvens</t>
  </si>
  <si>
    <t>feber</t>
  </si>
  <si>
    <t>økonomisk problem</t>
  </si>
  <si>
    <t>utilstrekkelig væskeinntak</t>
  </si>
  <si>
    <t>funn relatert til risikofaktorer i svangerskap</t>
  </si>
  <si>
    <t>overvåking av væskebalanse</t>
  </si>
  <si>
    <t>forstyrrelse i væskebalanse</t>
  </si>
  <si>
    <t>undervisning om væskeinntak</t>
  </si>
  <si>
    <t>tilstrekkelig tilgang til mat</t>
  </si>
  <si>
    <t>fotpleie</t>
  </si>
  <si>
    <t>undervisning om fotstell</t>
  </si>
  <si>
    <t>undervisning om utenlandsreise</t>
  </si>
  <si>
    <t>frakturbehandling</t>
  </si>
  <si>
    <t>undervisning om frakturbehandling</t>
  </si>
  <si>
    <t>funksjonell urininkontinens</t>
  </si>
  <si>
    <t>normal mage-tarm-kanal</t>
  </si>
  <si>
    <t>undervisning om stell av gastrostomi/nasogastrisk sonde</t>
  </si>
  <si>
    <t>genetisk rådgivning</t>
  </si>
  <si>
    <t>vurdering av urogenitalsystemet</t>
  </si>
  <si>
    <t>normal tilstand i urogenitalsystemet</t>
  </si>
  <si>
    <t>stressinkontinens</t>
  </si>
  <si>
    <t>gingivitt</t>
  </si>
  <si>
    <t>oppmuntring til kontinens for avføring</t>
  </si>
  <si>
    <t>oppmuntring til kontinens for urin</t>
  </si>
  <si>
    <t>oppmuntring til trening</t>
  </si>
  <si>
    <t>oppmuntring til positivt kroppsbilde</t>
  </si>
  <si>
    <t>oppmuntring til grensesetting</t>
  </si>
  <si>
    <t>administrering av klyster</t>
  </si>
  <si>
    <t>blodsukkermåling</t>
  </si>
  <si>
    <t>god tilknytning mellom omsorgsgiver og barn</t>
  </si>
  <si>
    <t>god livskvalitet</t>
  </si>
  <si>
    <t>god bedringsprosess etter kirurgi</t>
  </si>
  <si>
    <t>effektiv recovery etter misbruk</t>
  </si>
  <si>
    <t>god bedringsprosess etter seksuelt overgrep</t>
  </si>
  <si>
    <t>god respons på enteral ernæring</t>
  </si>
  <si>
    <t>god respons på legemiddel</t>
  </si>
  <si>
    <t>god respons på respiratoravvenning</t>
  </si>
  <si>
    <t>godt selvbilde</t>
  </si>
  <si>
    <t>god sosial støtte</t>
  </si>
  <si>
    <t>god respons på terapi</t>
  </si>
  <si>
    <t>vurdering av behandling relatert til vekst og utvikling</t>
  </si>
  <si>
    <t>håndtering av hallusinasjon</t>
  </si>
  <si>
    <t>hallusinasjoner</t>
  </si>
  <si>
    <t>har tilgang til transport</t>
  </si>
  <si>
    <t>tilstrekkelig søvn</t>
  </si>
  <si>
    <t>ingen tegn til legemiddelbivirkning</t>
  </si>
  <si>
    <t>Konfliktfylt oppfatning av helsetilstand</t>
  </si>
  <si>
    <t>coaching av pasient</t>
  </si>
  <si>
    <t>endret ivaretakelse av egen helse</t>
  </si>
  <si>
    <t>fremming av helse</t>
  </si>
  <si>
    <t>helsesøkende atferd</t>
  </si>
  <si>
    <t>endring av helsefremmende atferd</t>
  </si>
  <si>
    <t>undervisning om vedlikehold av høreapparat</t>
  </si>
  <si>
    <t>vurdering av hørsel</t>
  </si>
  <si>
    <t>bedret hørsel</t>
  </si>
  <si>
    <t>hørselsproblem</t>
  </si>
  <si>
    <t>halsbrann</t>
  </si>
  <si>
    <t>neglekt</t>
  </si>
  <si>
    <t>hemodialyse</t>
  </si>
  <si>
    <t>håndtering av hemodialysebehandling</t>
  </si>
  <si>
    <t>undervisning om hemodialyse</t>
  </si>
  <si>
    <t>hemodynamisk overvåking</t>
  </si>
  <si>
    <t>hemoroide</t>
  </si>
  <si>
    <t>høy selvfølelse</t>
  </si>
  <si>
    <t>undervisning om sikkerhetstiltak i hjemmet</t>
  </si>
  <si>
    <t>fremming av håp</t>
  </si>
  <si>
    <t>undervisning om hospice</t>
  </si>
  <si>
    <t>husbundet</t>
  </si>
  <si>
    <t>tilfredsstillende boligstatus</t>
  </si>
  <si>
    <t>vurdering av bolig</t>
  </si>
  <si>
    <t>opplæring, veiledning og rådgivning om boforhold</t>
  </si>
  <si>
    <t>problem med bolig</t>
  </si>
  <si>
    <t>tilrettelegging for humor</t>
  </si>
  <si>
    <t>håndtering av væskebalanse</t>
  </si>
  <si>
    <t>hydroterapi</t>
  </si>
  <si>
    <t>undervisning om hygiene</t>
  </si>
  <si>
    <t>hyperalgesi</t>
  </si>
  <si>
    <t>hyperbilirubinemi</t>
  </si>
  <si>
    <t>hyperimesis</t>
  </si>
  <si>
    <t>hyperglykemi</t>
  </si>
  <si>
    <t>håndtering av hyperglykemi</t>
  </si>
  <si>
    <t>hypertermibehandling</t>
  </si>
  <si>
    <t>hyperventilering</t>
  </si>
  <si>
    <t>overskudd av væskevolum</t>
  </si>
  <si>
    <t>hypoglykemi</t>
  </si>
  <si>
    <t>håndtering av hypoglykemi</t>
  </si>
  <si>
    <t>hypotermi</t>
  </si>
  <si>
    <t>vurdering av risiko for hypotermi</t>
  </si>
  <si>
    <t>hypovolemi</t>
  </si>
  <si>
    <t>avklaring av kroppsdel som behøver spesiell perioperativ leiring</t>
  </si>
  <si>
    <t>avklaring av endret oppfatning</t>
  </si>
  <si>
    <t>avklaring av holdning til behandling</t>
  </si>
  <si>
    <t>avklaring av holdning til smerte</t>
  </si>
  <si>
    <t>identifisering av kommunikasjonshinder</t>
  </si>
  <si>
    <t>avklaring av forventning til hjemmetjeneste</t>
  </si>
  <si>
    <t>avklaring av preoperativ hjertestatus</t>
  </si>
  <si>
    <t>avklaring av preoperativ endokrin status</t>
  </si>
  <si>
    <t>avklaring av preoperativ mage-tarm status</t>
  </si>
  <si>
    <t>avklaring av preoperativ urogenital status</t>
  </si>
  <si>
    <t>avklaring av preoperativ muskel-skjelettstatus</t>
  </si>
  <si>
    <t>avklaring av preoperativ respirasjonsstatus</t>
  </si>
  <si>
    <t>avklaring av preoperativ vevsgjennomblødning</t>
  </si>
  <si>
    <t>identifisering av risiko for blødning</t>
  </si>
  <si>
    <t>analfabetisme</t>
  </si>
  <si>
    <t>undervisning om vaksinasjon</t>
  </si>
  <si>
    <t>kartlegging av vaksinasjonsstatus</t>
  </si>
  <si>
    <t>problematisk holdning til ernæringsstatus</t>
  </si>
  <si>
    <t>nedsatt mobilitet i seng</t>
  </si>
  <si>
    <t>nedsatt funksjon sirkulasjonssystem</t>
  </si>
  <si>
    <t>svekket kognisjon</t>
  </si>
  <si>
    <t>nedsatt konsentrasjon</t>
  </si>
  <si>
    <t>nedsatt tannstatus</t>
  </si>
  <si>
    <t>nedsatt fosterutvikling</t>
  </si>
  <si>
    <t>svekket gassutveksling</t>
  </si>
  <si>
    <t>nedsatt ivaretakelse av husarbeid</t>
  </si>
  <si>
    <t>nedsatt impulskontroll</t>
  </si>
  <si>
    <t>nedsatt mobilitet</t>
  </si>
  <si>
    <t>nedsatt perifer nevrovaskulær funksjon</t>
  </si>
  <si>
    <t>nedsatt psykomotorisk aktivitet</t>
  </si>
  <si>
    <t>svekket hudkvalitet</t>
  </si>
  <si>
    <t>nedsatt spontan ventilering</t>
  </si>
  <si>
    <t>svekket vevskvalitet</t>
  </si>
  <si>
    <t>nedsatt funksjon i urinveiene</t>
  </si>
  <si>
    <t>nedsatt mobilitet med rullestol</t>
  </si>
  <si>
    <t>vansker med å akseptere helsetilstand</t>
  </si>
  <si>
    <t>nedsatt utvikling hos ungdom</t>
  </si>
  <si>
    <t>nedsatt utvikling hos voksen</t>
  </si>
  <si>
    <t>nedsatt balanse</t>
  </si>
  <si>
    <t>svekket bånd mellom omsorgsperson og barn</t>
  </si>
  <si>
    <t>nedsatt utvikling hos barn</t>
  </si>
  <si>
    <t>nedsatt spedbarnsutvikling</t>
  </si>
  <si>
    <t>svekket mental årvåkenhet</t>
  </si>
  <si>
    <t>nedsatt utvikling hos nyfødt</t>
  </si>
  <si>
    <t>nedsatt utvikling hos eldre voksen</t>
  </si>
  <si>
    <t>nedsatt perifer sirkulasjon</t>
  </si>
  <si>
    <t>svekket mental status</t>
  </si>
  <si>
    <t>iverksetting av aseptisk teknikk</t>
  </si>
  <si>
    <t>koordinering av samtidige undersøkelser og tiltak</t>
  </si>
  <si>
    <t>iverksetting av immobilitetsbehandling</t>
  </si>
  <si>
    <t>iverksetting av vaksineringsregime</t>
  </si>
  <si>
    <t>forebygging av lateksallergi</t>
  </si>
  <si>
    <t>iverksetting av retningslinjer for smertebehandling</t>
  </si>
  <si>
    <t>iverksetting av fysisk tvang</t>
  </si>
  <si>
    <t>iverksetting av sikkerhetstiltak under nevrokirurgisk prosedyre</t>
  </si>
  <si>
    <t>iverksetting av sikkerhetstiltak før operasjon eller inngrep</t>
  </si>
  <si>
    <t>forebygging av elektrisk skade</t>
  </si>
  <si>
    <t>forebygging av laserskade</t>
  </si>
  <si>
    <t>forebygging av stråleskade</t>
  </si>
  <si>
    <t>forebygging av kjemisk hud- og vevsskade</t>
  </si>
  <si>
    <t>forebygging av mekanisk hud- og vevsskade</t>
  </si>
  <si>
    <t>forebygging av termisk hud- og vevsskade</t>
  </si>
  <si>
    <t>iverksetting av sikkerhetstiltak</t>
  </si>
  <si>
    <t>iverksetting av anfallshåndtering</t>
  </si>
  <si>
    <t>bedret balanse</t>
  </si>
  <si>
    <t>bedret tannstatus</t>
  </si>
  <si>
    <t>bedret stemningsleie</t>
  </si>
  <si>
    <t>bedret evne til å utføre toalettbesøk</t>
  </si>
  <si>
    <t>bedret syre-base balanse</t>
  </si>
  <si>
    <t xml:space="preserve">bedret depressivt stemningsleie </t>
  </si>
  <si>
    <t>bedret hudkvalitet</t>
  </si>
  <si>
    <t>bedret selvkontroll</t>
  </si>
  <si>
    <t>bedret ernæringsstatus</t>
  </si>
  <si>
    <t>bedret reaksjon på traume</t>
  </si>
  <si>
    <t>undervisning om impulskontroll</t>
  </si>
  <si>
    <t>utilstrekkelige fasiliteter i nærområdet</t>
  </si>
  <si>
    <t>utilstrekkelig peroralt matinntak</t>
  </si>
  <si>
    <t>utilstrekkelig smertekontroll</t>
  </si>
  <si>
    <t>utilstrekkelige sanitære forhold</t>
  </si>
  <si>
    <t>utilstrekkelig sosial støtte</t>
  </si>
  <si>
    <t>upassende grad av åpenhet om seg selv</t>
  </si>
  <si>
    <t>avføringsinkontinens</t>
  </si>
  <si>
    <t>økt væskeinntak</t>
  </si>
  <si>
    <t>økt vannlatingsfrekvens</t>
  </si>
  <si>
    <t>økt smerte</t>
  </si>
  <si>
    <t>bedret syn</t>
  </si>
  <si>
    <t>dyspepsi</t>
  </si>
  <si>
    <t>nedsatt evne til å holde luftveiene frie</t>
  </si>
  <si>
    <t>ineffektiv mestring i samfunnet</t>
  </si>
  <si>
    <t>ineffektiv håndtering av behandingsregime på kommunalt nivå</t>
  </si>
  <si>
    <t>ineffektiv familiemestring</t>
  </si>
  <si>
    <t>ineffektiv beskyttelse</t>
  </si>
  <si>
    <t>ineffektiv håndtering av behandlingsregime</t>
  </si>
  <si>
    <t>ineffektiv temperaturregulering</t>
  </si>
  <si>
    <t>stell av spedbarn</t>
  </si>
  <si>
    <t>undervisning om spedbarnsomsorg</t>
  </si>
  <si>
    <t>undersøkelse av spedbarnsutvikling</t>
  </si>
  <si>
    <t>opplæring i mating av spedbarn</t>
  </si>
  <si>
    <t>problem med mating av spedbarn</t>
  </si>
  <si>
    <t>spedbarnsmassasje</t>
  </si>
  <si>
    <t>opplæring i spedbarnsmassasje</t>
  </si>
  <si>
    <t>håndtering av smittevern</t>
  </si>
  <si>
    <t>infeksjonssykdom</t>
  </si>
  <si>
    <t>håndtering av infertilitetsbehandling</t>
  </si>
  <si>
    <t>undervisning om infertilitet</t>
  </si>
  <si>
    <t>risiko for infertilitet</t>
  </si>
  <si>
    <t>informasjon til helsepersonell om resultat av arteriell blodgassprøve</t>
  </si>
  <si>
    <t>informasjon til helsepersonell om implantat</t>
  </si>
  <si>
    <t>informasjon til helsepersonell om prøveresultat</t>
  </si>
  <si>
    <t>undervisning om inhalasjonsbehandling</t>
  </si>
  <si>
    <t>inhalasjonsbehandling</t>
  </si>
  <si>
    <t>administrering av inhalasjonspreparat</t>
  </si>
  <si>
    <t>ammestart</t>
  </si>
  <si>
    <t>oppstart av sykepleiestyrt analgesi</t>
  </si>
  <si>
    <t>oppstart av pasientstyrt smertelindring</t>
  </si>
  <si>
    <t>vurdering av skade</t>
  </si>
  <si>
    <t>behandling av skade</t>
  </si>
  <si>
    <t>innsetting av vaskulært kateter</t>
  </si>
  <si>
    <t>utilstrekkelig matforsyning</t>
  </si>
  <si>
    <t>intakt munnslimhinne</t>
  </si>
  <si>
    <t>intakt hud</t>
  </si>
  <si>
    <t>normalt samspill med andre</t>
  </si>
  <si>
    <t>intermitterende kompresjonsbehandling</t>
  </si>
  <si>
    <t>overvåking av intrakranielt trykk</t>
  </si>
  <si>
    <t>fødselsomsorg</t>
  </si>
  <si>
    <t>intravenøs ernæring</t>
  </si>
  <si>
    <t>intravenøs behandling</t>
  </si>
  <si>
    <t>invitasjon til å snakke om følelser</t>
  </si>
  <si>
    <t>involvering av pasient i beslutningsprosess</t>
  </si>
  <si>
    <t>pasientinvolvering i planlegging av helsehjelp</t>
  </si>
  <si>
    <t>skylling av kolostomi</t>
  </si>
  <si>
    <t>skylling av urinblære</t>
  </si>
  <si>
    <t>skylling av urostomi</t>
  </si>
  <si>
    <t>er informert</t>
  </si>
  <si>
    <t>arteriellt sår</t>
  </si>
  <si>
    <t>ingen arterielle sår</t>
  </si>
  <si>
    <t>isolasjonsprosedyre</t>
  </si>
  <si>
    <t>endret dybdesensibilitet</t>
  </si>
  <si>
    <t>overvåking av laboratoriesvar</t>
  </si>
  <si>
    <t>risiko ved fødsel</t>
  </si>
  <si>
    <t>manglende tilgang på transport</t>
  </si>
  <si>
    <t>manglende pårørendestøtte</t>
  </si>
  <si>
    <t>manglende mulighet for privatliv</t>
  </si>
  <si>
    <t>manglende stolthet</t>
  </si>
  <si>
    <t>manglende psykologisk motstandskraft</t>
  </si>
  <si>
    <t>manglende selvinnsikt</t>
  </si>
  <si>
    <t>manglende symptomkontroll</t>
  </si>
  <si>
    <t>manglende tillit</t>
  </si>
  <si>
    <t>manglende tillit til helsepersonell</t>
  </si>
  <si>
    <t>manglende tro på egne evner</t>
  </si>
  <si>
    <t>problem med laktasjon</t>
  </si>
  <si>
    <t>tilrettelegging for læring</t>
  </si>
  <si>
    <t>samarbeid om kostholdsregime</t>
  </si>
  <si>
    <t>samarbeid om plan for smertehåndtering</t>
  </si>
  <si>
    <t>samarbeid med omsorgsgiver om legemiddelregime</t>
  </si>
  <si>
    <t>samarbeid med utdanningstjeneste</t>
  </si>
  <si>
    <t>samarbeid med pårørende</t>
  </si>
  <si>
    <t>samarbeid med familie om anskaffelse av medisiner</t>
  </si>
  <si>
    <t>samarbeid med helsepersonell om anskaffelse av medisiner</t>
  </si>
  <si>
    <t>samarbeid med helsepersonell om medisinavstemming</t>
  </si>
  <si>
    <t>samarbeid med helsepersonell om legemiddelregime</t>
  </si>
  <si>
    <t>samarbeid med helsepersonell</t>
  </si>
  <si>
    <t>samarbeid med helsepersonell om eletrolyttbehandling</t>
  </si>
  <si>
    <t>samarbeid med helsepersonell om væskebehandling</t>
  </si>
  <si>
    <t>samarbeid med juridisk tjeneste</t>
  </si>
  <si>
    <t>samarbeid med tverrfaglig team</t>
  </si>
  <si>
    <t>samarbeid med tverrfaglig team om sårbehandling</t>
  </si>
  <si>
    <t>samarbeid med ernæringsfysiolog</t>
  </si>
  <si>
    <t>samarbeid med spesialist i smertebehandling</t>
  </si>
  <si>
    <t>samarbeid med pasient</t>
  </si>
  <si>
    <t>samarbeid med pasient om plan for amming</t>
  </si>
  <si>
    <t>samarbeid med farmasøyt</t>
  </si>
  <si>
    <t>samarbeid med farmasøyt om anskaffelse av legemiddel</t>
  </si>
  <si>
    <t>samarbeid med lege</t>
  </si>
  <si>
    <t>samarbeid med fysioterapeut</t>
  </si>
  <si>
    <t>samarbeid med helsepersonell om oppstart av sykepleiestyrt smertelindring</t>
  </si>
  <si>
    <t>samarbeid med representant for religionsutøvelse</t>
  </si>
  <si>
    <t>samarbeid med sosialarbeider</t>
  </si>
  <si>
    <t>lysterapi</t>
  </si>
  <si>
    <t>begrenset evne til abstrakt tenkning</t>
  </si>
  <si>
    <t>ingen appetitt</t>
  </si>
  <si>
    <t>tap av initiativ</t>
  </si>
  <si>
    <t>lav inntekt</t>
  </si>
  <si>
    <t>lav selvkontroll</t>
  </si>
  <si>
    <t>lav selvfølelse</t>
  </si>
  <si>
    <t>lymfødem</t>
  </si>
  <si>
    <t>opprettholdelse av frie luftveier</t>
  </si>
  <si>
    <t>fortsatt bruk av fallalarm</t>
  </si>
  <si>
    <t>opprettholdelse av hudkvalitet</t>
  </si>
  <si>
    <t>opprettholdelse av pasientens verdighet og privatliv</t>
  </si>
  <si>
    <t>fortsatt bruk av madrass med høye kanter</t>
  </si>
  <si>
    <t>opprettholdelse av ventilering</t>
  </si>
  <si>
    <t>opprettholdelse av kontinuerlig overvåkning</t>
  </si>
  <si>
    <t>stell av dren</t>
  </si>
  <si>
    <t>stell av enteral sonde</t>
  </si>
  <si>
    <t>stell av invasivt utstyr</t>
  </si>
  <si>
    <t>stell av sårdren</t>
  </si>
  <si>
    <t>håndtering av administrering av blodprodukt</t>
  </si>
  <si>
    <t>håndtering av agressiv atferd</t>
  </si>
  <si>
    <t>håndtering av angst</t>
  </si>
  <si>
    <t>håndtering av sentralt venekateter</t>
  </si>
  <si>
    <t>håndtering av mestringssvikt</t>
  </si>
  <si>
    <t>håndtering av avføring</t>
  </si>
  <si>
    <t>håndtering av dehydrering</t>
  </si>
  <si>
    <t>håndtering av depressivt steminingsleie postpartum</t>
  </si>
  <si>
    <t>håndtering av ekskoriasjon</t>
  </si>
  <si>
    <t>håndtering av fatigue</t>
  </si>
  <si>
    <t>håndtering av økonomiske forhold</t>
  </si>
  <si>
    <t>håndtering av væskebehandling</t>
  </si>
  <si>
    <t>håndtering av helsetilstand etter utskrivelse fra sykehus</t>
  </si>
  <si>
    <t>håndtering av upassende seksuell atferd</t>
  </si>
  <si>
    <t>håndtering av inkontinenshjelpemiddel</t>
  </si>
  <si>
    <t>håndtering av negativ atferd</t>
  </si>
  <si>
    <t>håndtering av negativ emosjonell tilstand</t>
  </si>
  <si>
    <t>håndtering av negativ respons på situasjon</t>
  </si>
  <si>
    <t>håndtering av negativ respons på behandling</t>
  </si>
  <si>
    <t>håndtering av nefrostomistell</t>
  </si>
  <si>
    <t>håndtering av noninvasiv mekanisk ventilasjon</t>
  </si>
  <si>
    <t>håndtering av peritonealdialyse</t>
  </si>
  <si>
    <t>screeningoppfølging</t>
  </si>
  <si>
    <t>håndtering av stomistell</t>
  </si>
  <si>
    <t>håndtering av vasopneumatisk utstyr</t>
  </si>
  <si>
    <t>håndtering av abstinenssymptomer</t>
  </si>
  <si>
    <t>kontrollerer symptomer</t>
  </si>
  <si>
    <t>kontrollerer abstinenssymptomer</t>
  </si>
  <si>
    <t>manuell tarmtømming av avføring fra rektum</t>
  </si>
  <si>
    <t>brystkompresjoner</t>
  </si>
  <si>
    <t>fysioterapeutisk massasje</t>
  </si>
  <si>
    <t>måling av brystomkrets</t>
  </si>
  <si>
    <t>måling av væskeinntak</t>
  </si>
  <si>
    <t>måling av væskeproduksjon</t>
  </si>
  <si>
    <t>måling av hodeomkrets</t>
  </si>
  <si>
    <t>måling av fotavtrykk</t>
  </si>
  <si>
    <t>måling av høyde</t>
  </si>
  <si>
    <t>opplæring i medisinsk utstyr</t>
  </si>
  <si>
    <t>overvåking av virkning og bivirkning av legemiddel</t>
  </si>
  <si>
    <t>opplæring i medisinering</t>
  </si>
  <si>
    <t>medisinavstemming</t>
  </si>
  <si>
    <t>undervisning om legemiddelbivirkning</t>
  </si>
  <si>
    <t>legemiddelbivirkning påvist</t>
  </si>
  <si>
    <t>normal hukommelsesfunksjon</t>
  </si>
  <si>
    <t>svekket hukommelse</t>
  </si>
  <si>
    <t>vurdering av behandling av hukommelsestap</t>
  </si>
  <si>
    <t>hukommelsestrening</t>
  </si>
  <si>
    <t>klar og orientert</t>
  </si>
  <si>
    <t>brystspreng</t>
  </si>
  <si>
    <t>begrensning av stimuli i omgivelser</t>
  </si>
  <si>
    <t>overvåking av aktivitetstoleranse</t>
  </si>
  <si>
    <t>overvåking av etterlevelse av legemiddelbehandling</t>
  </si>
  <si>
    <t>overvåking av tarmmotilitet</t>
  </si>
  <si>
    <t>overvåking av forvirring</t>
  </si>
  <si>
    <t>overvåking av abstinens</t>
  </si>
  <si>
    <t>overvåking av fallrisiko</t>
  </si>
  <si>
    <t>overvåking av fosterutvikling</t>
  </si>
  <si>
    <t>overvåking av væskeinntak</t>
  </si>
  <si>
    <t>overvåking av væskeproduksjon</t>
  </si>
  <si>
    <t>observasjon av matinntak</t>
  </si>
  <si>
    <t>overvåkning med tanke på barnemishandling</t>
  </si>
  <si>
    <t>overvåking for svekket pårørendemestring</t>
  </si>
  <si>
    <t>overvåking av risiko for negativ respons på sykepleiestyrt smertelindring</t>
  </si>
  <si>
    <t>overvåking av risiko for negativ respons på pasientstyrt smertelindring</t>
  </si>
  <si>
    <t>overvåking av tegn og symptomer på infeksjon</t>
  </si>
  <si>
    <t>overvåking av høyde</t>
  </si>
  <si>
    <t>overvåking av mekanisk hjertestøtte</t>
  </si>
  <si>
    <t>overvåking av vitale tegn</t>
  </si>
  <si>
    <t>overvåking av vaginal utflod</t>
  </si>
  <si>
    <t>overvåking av kroppstemperatur</t>
  </si>
  <si>
    <t>overvåking av respirasjon</t>
  </si>
  <si>
    <t>overvåking av vevsperfusjon</t>
  </si>
  <si>
    <t>overvåking av smerte</t>
  </si>
  <si>
    <t>overvåking med døralarm</t>
  </si>
  <si>
    <t>overvåking av fotpuls</t>
  </si>
  <si>
    <t>overvåking av respons på behandling</t>
  </si>
  <si>
    <t>håndtering av stemningsleie</t>
  </si>
  <si>
    <t>stabilt stemningsleie</t>
  </si>
  <si>
    <t>labilt stemningsleie</t>
  </si>
  <si>
    <t>moralsk krise</t>
  </si>
  <si>
    <t>motiverende intervjuteknikk</t>
  </si>
  <si>
    <t>munnstell</t>
  </si>
  <si>
    <t>vurdering av munnstell</t>
  </si>
  <si>
    <t>forflytning ved bruk av forflytningsteknikk</t>
  </si>
  <si>
    <t>forflytning ved bruk av personløfter</t>
  </si>
  <si>
    <t>endring i muskel-skjelettfunksjon</t>
  </si>
  <si>
    <t>normalt muskel-skjelett-system</t>
  </si>
  <si>
    <t>musikkterapi</t>
  </si>
  <si>
    <t>neglstell</t>
  </si>
  <si>
    <t>kvalme</t>
  </si>
  <si>
    <t>undervisning om kvalmebehandling</t>
  </si>
  <si>
    <t>håndtering av kvalmebehandling</t>
  </si>
  <si>
    <t>eldre som offer for forsømmelse</t>
  </si>
  <si>
    <t>fastsettelse av dato for røykeslutt</t>
  </si>
  <si>
    <t>stell av nefrostomi</t>
  </si>
  <si>
    <t>normalt nervesystem</t>
  </si>
  <si>
    <t>problem med nervesystem</t>
  </si>
  <si>
    <t>vurdering av nevrologisk status</t>
  </si>
  <si>
    <t>nevrologisk overvåking</t>
  </si>
  <si>
    <t>nevrovaskulær vurdering</t>
  </si>
  <si>
    <t>mareritt</t>
  </si>
  <si>
    <t>null per os</t>
  </si>
  <si>
    <t>ingen aggressiv atferd</t>
  </si>
  <si>
    <t>ingen alkoholmisbruk</t>
  </si>
  <si>
    <t>ingen aspirasjon til luftveier</t>
  </si>
  <si>
    <t>ingen blødning</t>
  </si>
  <si>
    <t>ingen dyspné</t>
  </si>
  <si>
    <t>ingen stomikomplikasjon</t>
  </si>
  <si>
    <t>ingen hoste</t>
  </si>
  <si>
    <t>ingen dyp venetrombose</t>
  </si>
  <si>
    <t>ingen svimmelhet</t>
  </si>
  <si>
    <t>ingen fall</t>
  </si>
  <si>
    <t>ingen fatigue</t>
  </si>
  <si>
    <t>ingen sykehuservervet komplikasjon</t>
  </si>
  <si>
    <t>ingen dyspepsi</t>
  </si>
  <si>
    <t>ingen synlig skade</t>
  </si>
  <si>
    <t>ingen fallrelatert skade</t>
  </si>
  <si>
    <t>ingen laserskade</t>
  </si>
  <si>
    <t>ingen perioperativ leiringsskade</t>
  </si>
  <si>
    <t>ingen forflytningsskade</t>
  </si>
  <si>
    <t>ingen problemer med åndelig livssyn</t>
  </si>
  <si>
    <t>ingen kjent allergi</t>
  </si>
  <si>
    <t>ingen kvalme</t>
  </si>
  <si>
    <t>ingen smerte</t>
  </si>
  <si>
    <t>ingen perioperativ skade</t>
  </si>
  <si>
    <t>ingen perifert ødem</t>
  </si>
  <si>
    <t>ingen forgiftning</t>
  </si>
  <si>
    <t>ingen trykksår</t>
  </si>
  <si>
    <t>ingen selvdestruktiv atferd</t>
  </si>
  <si>
    <t>ingen selvskading</t>
  </si>
  <si>
    <t>ingen uønsket legemiddelinteraksjon</t>
  </si>
  <si>
    <t>ingen rusmisbruk</t>
  </si>
  <si>
    <t>ingen termisk skade</t>
  </si>
  <si>
    <t>ingen tobakkmisbruk</t>
  </si>
  <si>
    <t>ingen oppkast</t>
  </si>
  <si>
    <t>ingen vandring</t>
  </si>
  <si>
    <t>etterlever ikke diagnostisk testing</t>
  </si>
  <si>
    <t>etterlever ikke kostholdsregime</t>
  </si>
  <si>
    <t>etterlever ikke treningsopplegg</t>
  </si>
  <si>
    <t>etterlever ikke væskeregime</t>
  </si>
  <si>
    <t>etterlever ikke vaksineringsprogram</t>
  </si>
  <si>
    <t>etterlever ikke legemiddelregime</t>
  </si>
  <si>
    <t>etterlever ikke sikkerhetstiltak</t>
  </si>
  <si>
    <t>etterlever ikke terapeutisk regime</t>
  </si>
  <si>
    <t>etterlever ikke behandling</t>
  </si>
  <si>
    <t>normal aktivitetstoleranse</t>
  </si>
  <si>
    <t>normalt blodtrykk</t>
  </si>
  <si>
    <t>tilfredsstillende amming</t>
  </si>
  <si>
    <t>normal hjertefunksjon</t>
  </si>
  <si>
    <t>normalt minuttvolum</t>
  </si>
  <si>
    <t>normal kardiovaskulær funksjon</t>
  </si>
  <si>
    <t>normal utvikling i barndommen</t>
  </si>
  <si>
    <t>normal kognisjon</t>
  </si>
  <si>
    <t>normalt endokrint system</t>
  </si>
  <si>
    <t>normal endokrin funksjon</t>
  </si>
  <si>
    <t>normal respiratorisk gassutveksling</t>
  </si>
  <si>
    <t>normal funksjon i mage-tarmsystem</t>
  </si>
  <si>
    <t>normal vekst</t>
  </si>
  <si>
    <t>normal hjertefrekvens</t>
  </si>
  <si>
    <t>normalt immunforsvar</t>
  </si>
  <si>
    <t>normal spiseatferd hos spedbarn</t>
  </si>
  <si>
    <t>normal intrakraniell adaptiv kapasitet</t>
  </si>
  <si>
    <t>normal  vannlating</t>
  </si>
  <si>
    <t>normal funksjon i muskel- og skjelettsystem</t>
  </si>
  <si>
    <t>normal funksjon i nervesystem</t>
  </si>
  <si>
    <t>normal funksjon i perifere nerver og blodkar</t>
  </si>
  <si>
    <t>normal funksjon i perifere blodkar</t>
  </si>
  <si>
    <t>normal fosterutvikling</t>
  </si>
  <si>
    <t>normalt svangerskap</t>
  </si>
  <si>
    <t>normal nyrefunksjon</t>
  </si>
  <si>
    <t>normal funksjon i reproduksjonssystem</t>
  </si>
  <si>
    <t>normal funksjon i respirasjonssystem</t>
  </si>
  <si>
    <t>normalt respirasjonssystem</t>
  </si>
  <si>
    <t>normal identitetsfølelse</t>
  </si>
  <si>
    <t>normal opplevelse av posisjon og bevegelse</t>
  </si>
  <si>
    <t>normal sanseoppfatning</t>
  </si>
  <si>
    <t>normal seksuell atferd</t>
  </si>
  <si>
    <t>normal seksuell funksjon</t>
  </si>
  <si>
    <t>normal sinnstilstand</t>
  </si>
  <si>
    <t>normal berøringssans</t>
  </si>
  <si>
    <t>normal temperaturregulering</t>
  </si>
  <si>
    <t>normal vevsgjennomblødning</t>
  </si>
  <si>
    <t>normal funksjon i urinveier</t>
  </si>
  <si>
    <t>normal vekt</t>
  </si>
  <si>
    <t>normal sårperfusjon</t>
  </si>
  <si>
    <t>ingen risiko for rømming fra helsetjeneste</t>
  </si>
  <si>
    <t>ingen forvirring</t>
  </si>
  <si>
    <t>ingen sedasjon</t>
  </si>
  <si>
    <t>koordinering av sykepleie</t>
  </si>
  <si>
    <t>undervisning om ernæring</t>
  </si>
  <si>
    <t>ernæringssvikt</t>
  </si>
  <si>
    <t>håndtering av ernæring</t>
  </si>
  <si>
    <t>overvåking av ernæring</t>
  </si>
  <si>
    <t>svekket ernæringsstatus</t>
  </si>
  <si>
    <t>observasjon av endret sanseinntrykk</t>
  </si>
  <si>
    <t>ergoterapi</t>
  </si>
  <si>
    <t>sammensatt legemiddelregime</t>
  </si>
  <si>
    <t>undervisning om munnhelse</t>
  </si>
  <si>
    <t>fremming av munnhelse</t>
  </si>
  <si>
    <t>tilpassing av bolig basert på fysiske behov</t>
  </si>
  <si>
    <t>organisert spedbarnsatferd</t>
  </si>
  <si>
    <t>undervisning om osteoporose</t>
  </si>
  <si>
    <t>undervisning om stomistell</t>
  </si>
  <si>
    <t>overspising</t>
  </si>
  <si>
    <t>overløpsinkontinens</t>
  </si>
  <si>
    <t>overvekt</t>
  </si>
  <si>
    <t>oksygenbehandling</t>
  </si>
  <si>
    <t>opplæring i oksygenbehandling</t>
  </si>
  <si>
    <t>vurdering av pacemakerbehandling</t>
  </si>
  <si>
    <t>undervisning om pacemakerbehandling</t>
  </si>
  <si>
    <t>håndtering av pacemakerbehandling</t>
  </si>
  <si>
    <t>smerte</t>
  </si>
  <si>
    <t>vurdering av smerte</t>
  </si>
  <si>
    <t>undervisning om smertekontroll</t>
  </si>
  <si>
    <t>smerte som skyldes artritt</t>
  </si>
  <si>
    <t>fraktursmerte</t>
  </si>
  <si>
    <t>håndtering av smerte</t>
  </si>
  <si>
    <t>hudsmerte</t>
  </si>
  <si>
    <t>palliativ pleie</t>
  </si>
  <si>
    <t>paralyse</t>
  </si>
  <si>
    <t>undervisning om parenteral ernæring</t>
  </si>
  <si>
    <t>håndtering av parenteral ernæring</t>
  </si>
  <si>
    <t>undervisning om foreldreskap</t>
  </si>
  <si>
    <t>fremming av foreldreskap</t>
  </si>
  <si>
    <t>passiv trening</t>
  </si>
  <si>
    <t>pasientstyrt smertelindring</t>
  </si>
  <si>
    <t>opplæring i pasientstyrt smertelindring</t>
  </si>
  <si>
    <t>opplæring av pasient</t>
  </si>
  <si>
    <t>vurdering av metode for spisehjelp</t>
  </si>
  <si>
    <t>undervisning om metoder for spisehjelp</t>
  </si>
  <si>
    <t>henvisning til tjeneste for familieplanlegging</t>
  </si>
  <si>
    <t>henvisning til klinisk ernæringsfysiolog</t>
  </si>
  <si>
    <t>beskyttelse av pasientrettigheter</t>
  </si>
  <si>
    <t>overflytting av pasient</t>
  </si>
  <si>
    <t>perinatal risiko</t>
  </si>
  <si>
    <t>nedentilstell</t>
  </si>
  <si>
    <t>opplæring i nedentilstell</t>
  </si>
  <si>
    <t>perioperativ leiringsskade</t>
  </si>
  <si>
    <t>perifert ødem</t>
  </si>
  <si>
    <t>opplæring i peritonealdialyse</t>
  </si>
  <si>
    <t>utfordring med å utføre personlig hygiene</t>
  </si>
  <si>
    <t>identitetsforvirring</t>
  </si>
  <si>
    <t>fantomsmerte</t>
  </si>
  <si>
    <t>fysisk vold</t>
  </si>
  <si>
    <t>fysisk undersøkelse</t>
  </si>
  <si>
    <t>problem med fysisk helse</t>
  </si>
  <si>
    <t>fysisk skade som skyldes fysisk mishandling</t>
  </si>
  <si>
    <t>i fysisk fin form</t>
  </si>
  <si>
    <t>overvåking av fysiologisk status</t>
  </si>
  <si>
    <t>lungefysioterapi</t>
  </si>
  <si>
    <t>iverksetting av mekanisk tvangsmiddel</t>
  </si>
  <si>
    <t>leketerapi</t>
  </si>
  <si>
    <t>polyfarmasi</t>
  </si>
  <si>
    <t>nedsatt funksjon i hånd</t>
  </si>
  <si>
    <t>dårlig respons på enteral ernæring</t>
  </si>
  <si>
    <t>dårlig respons på behandling</t>
  </si>
  <si>
    <t>dårlig selvbilde</t>
  </si>
  <si>
    <t>plassering av pute</t>
  </si>
  <si>
    <t>posisjonering av pasient</t>
  </si>
  <si>
    <t>positiv holdning til helsehjelp</t>
  </si>
  <si>
    <t>forsterkning av positiv atferd</t>
  </si>
  <si>
    <t>vurdering etter fall</t>
  </si>
  <si>
    <t>bakre rinoré</t>
  </si>
  <si>
    <t>stell av døde</t>
  </si>
  <si>
    <t>postoperativ oppfølging av anestesi</t>
  </si>
  <si>
    <t>behandling og pleie etter fødsel</t>
  </si>
  <si>
    <t>undervisning om behandling og pleie etter fødsel</t>
  </si>
  <si>
    <t>håndtering av behandling og pleie etter fødsel</t>
  </si>
  <si>
    <t>risiko for komplikasjon etter fødsel</t>
  </si>
  <si>
    <t>vurdering av postoperativ infeksjonsrisiko</t>
  </si>
  <si>
    <t>overvåkning av tegn og symptomer på postoperativ infeksjon</t>
  </si>
  <si>
    <t>stell av kirurgisk sår</t>
  </si>
  <si>
    <t>posttraumatisk reaksjon</t>
  </si>
  <si>
    <t>vurdering av amming før fødsel</t>
  </si>
  <si>
    <t>vurdering av preoperativ hudintegritet</t>
  </si>
  <si>
    <t>preoperativ pleie</t>
  </si>
  <si>
    <t>undervisning av pårørende og støttepersoner preoperativt</t>
  </si>
  <si>
    <t>forberedelse av hud preoperativt</t>
  </si>
  <si>
    <t>forberedelse av pasient for trening</t>
  </si>
  <si>
    <t>forordning av legemiddel</t>
  </si>
  <si>
    <t>trykksår</t>
  </si>
  <si>
    <t>vurdering av trykksår</t>
  </si>
  <si>
    <t>behandling av trykksår</t>
  </si>
  <si>
    <t>undervisning om behandling av trykksår</t>
  </si>
  <si>
    <t>forebygging av trykksår</t>
  </si>
  <si>
    <t>undervisning om forebygging av trykksår</t>
  </si>
  <si>
    <t>vurdering av risiko for trykksår</t>
  </si>
  <si>
    <t>forebygging av obstipasjon</t>
  </si>
  <si>
    <t>forebygging av kryssinfeksjon</t>
  </si>
  <si>
    <t>forebygging av osteoporose</t>
  </si>
  <si>
    <t>forebygging av uønsket graviditet</t>
  </si>
  <si>
    <t>prioritering av behandlingsregime</t>
  </si>
  <si>
    <t>atferd som utfordrer</t>
  </si>
  <si>
    <t>problem med kontinuitet i helsehjelp</t>
  </si>
  <si>
    <t>problem med komplekst behandlingsregime</t>
  </si>
  <si>
    <t>undervisning om prosedyre</t>
  </si>
  <si>
    <t>prosedyre som involverer urinkateter</t>
  </si>
  <si>
    <t>prosedyre relatert til legemiddelhåndtering</t>
  </si>
  <si>
    <t>stor mengde vaginal utflod</t>
  </si>
  <si>
    <t>opptrapping av mobilisering</t>
  </si>
  <si>
    <t>fremming av hvile</t>
  </si>
  <si>
    <t>fremming av evne til å forflytte seg selv</t>
  </si>
  <si>
    <t>fremming av sosialisering</t>
  </si>
  <si>
    <t>fremming av aksept av helsetilstand</t>
  </si>
  <si>
    <t>fremming av aktivitetsterapi</t>
  </si>
  <si>
    <t>fremming av etterlevelse av treningsprogram</t>
  </si>
  <si>
    <t>fremming av etterlevelse av medisinering</t>
  </si>
  <si>
    <t>fremming av etterlevelse av medisinering ved bruk av medisindosett</t>
  </si>
  <si>
    <t>fremming av blæretømmingsrutine</t>
  </si>
  <si>
    <t>fremming av rutine for tarmtømming</t>
  </si>
  <si>
    <t>fremming av tilknytning mellom omsorgsgiver og barn</t>
  </si>
  <si>
    <t>fremming av omsorgsgiverrolle</t>
  </si>
  <si>
    <t>fremming av barns utvikling</t>
  </si>
  <si>
    <t>fremming av kognitiv terapi</t>
  </si>
  <si>
    <t>fremming av undervisning av amming i samfunnet</t>
  </si>
  <si>
    <t>fremming av svangerskap</t>
  </si>
  <si>
    <t>fremming av avledningsterapi</t>
  </si>
  <si>
    <t>fremming av effektiv tarmtømming</t>
  </si>
  <si>
    <t>fremming av effektiv pårørendekommunikasjon</t>
  </si>
  <si>
    <t>fremming av tilfredsstillende pårørendeprosess</t>
  </si>
  <si>
    <t>fremming av tilfredsstillende vannlating</t>
  </si>
  <si>
    <t>fremming av fullamming</t>
  </si>
  <si>
    <t>fremming av pårørendestøtte</t>
  </si>
  <si>
    <t>fremming av mat- og næringsinntak som støtter målvekt</t>
  </si>
  <si>
    <t>fremming av helseoppsøkende atferd</t>
  </si>
  <si>
    <t>fremming av hygiene</t>
  </si>
  <si>
    <t>fremming av selvstendighet</t>
  </si>
  <si>
    <t>fremming av spedbarnsutvikling</t>
  </si>
  <si>
    <t>fremming av mobilitet ved bruk av hjelpemidler</t>
  </si>
  <si>
    <t>fremming av næringsinntak som dekker behov</t>
  </si>
  <si>
    <t>fremming av fysisk mobilitet</t>
  </si>
  <si>
    <t>fremming av positiv mental status</t>
  </si>
  <si>
    <t>fremming av positiv relasjon</t>
  </si>
  <si>
    <t>fremming av egenhåndtering av symptom</t>
  </si>
  <si>
    <t>fremming av å bade selv</t>
  </si>
  <si>
    <t>fremming av egenomsorg</t>
  </si>
  <si>
    <t>fremming av selvhjulpenhet på toalettbesøk</t>
  </si>
  <si>
    <t>fremming av sosial støtte</t>
  </si>
  <si>
    <t>fremming av åndelig støtte</t>
  </si>
  <si>
    <t>fremming av bruk av brille</t>
  </si>
  <si>
    <t>fremming av bruk av hoftebeskytter</t>
  </si>
  <si>
    <t>fremming av bruk av hukommelsesteknikk</t>
  </si>
  <si>
    <t>fremming av bruk av progressiv muskelavspenningsteknikk</t>
  </si>
  <si>
    <t>fremming av gange ved bruk av hjelpemiddel</t>
  </si>
  <si>
    <t>stell av protese</t>
  </si>
  <si>
    <t>beskyttelse av kulturelt livssyn</t>
  </si>
  <si>
    <t>beskyttelse av religiøst livssyn</t>
  </si>
  <si>
    <t>proteinuri</t>
  </si>
  <si>
    <t>rapportering av status til tverrfaglig team</t>
  </si>
  <si>
    <t>rapportering av status til pårørende, familie eller støtteperson</t>
  </si>
  <si>
    <t>tilrettelegging for tilknytning til kommunalt vann- og avløpsnett</t>
  </si>
  <si>
    <t>veiledning til pårørende om hva som kan forventes</t>
  </si>
  <si>
    <t>rekvirering av hjelpemiddel</t>
  </si>
  <si>
    <t>tilrettelegging av rutiner for leggetid</t>
  </si>
  <si>
    <t>utlevering av informasjonsmateriell</t>
  </si>
  <si>
    <t>matforsyning</t>
  </si>
  <si>
    <t>tilrettelegging av helsefremmende tjenester for barns utvikling</t>
  </si>
  <si>
    <t>utlevering av medisinliste</t>
  </si>
  <si>
    <t>utlevering av medisineringsplan</t>
  </si>
  <si>
    <t>tilrettelegging av hjelpemiddel for hukommelse</t>
  </si>
  <si>
    <t>utlevering av overvåket doseringssystem</t>
  </si>
  <si>
    <t>utlevering av trykkavlastende madrass</t>
  </si>
  <si>
    <t>tilrettelegging for privatliv</t>
  </si>
  <si>
    <t>tilrettelegging av privatliv for utøvelse av livssyn</t>
  </si>
  <si>
    <t>tilrettelegging av rolige omgivelser</t>
  </si>
  <si>
    <t>utlevering av sikkerhetsutstyr</t>
  </si>
  <si>
    <t>tilrettelegging for egenhåndtering hos omsorgsgiver</t>
  </si>
  <si>
    <t>tilrettelegging for egenhåndtering</t>
  </si>
  <si>
    <t>utlevering av overvåket doseringssystem med tale</t>
  </si>
  <si>
    <t>utlevering av utstyr for transkutan elektrisk nervestimulering (TENS)</t>
  </si>
  <si>
    <t>vurdering av psykisk tilstand</t>
  </si>
  <si>
    <t>psykologisk motstandskraft</t>
  </si>
  <si>
    <t>lungeredning</t>
  </si>
  <si>
    <t>overvåking med pulsoksymeter</t>
  </si>
  <si>
    <t>telling av radialispuls</t>
  </si>
  <si>
    <t>opplæring i pleie ved strålebehandling</t>
  </si>
  <si>
    <t>håndtering av pleie ved strålebehandling</t>
  </si>
  <si>
    <t>økt intrakranielt trykk</t>
  </si>
  <si>
    <t>klar for utskrivelse</t>
  </si>
  <si>
    <t>klar for bedret mestring i samfunnet</t>
  </si>
  <si>
    <t>klar for bedret beslutningstaking</t>
  </si>
  <si>
    <t>klar for bedret familieprosess</t>
  </si>
  <si>
    <t>klar for økt mestring</t>
  </si>
  <si>
    <t>klar for bedret foreldreskap</t>
  </si>
  <si>
    <t>klar for bedret åndelig velvære</t>
  </si>
  <si>
    <t>klar for læring</t>
  </si>
  <si>
    <t>realitetsorientering</t>
  </si>
  <si>
    <t>vurdering av virkelighetsoppfatning</t>
  </si>
  <si>
    <t>undervisning om realitetsorientering</t>
  </si>
  <si>
    <t>anbefaling om hvile</t>
  </si>
  <si>
    <t>redusert forstyrrelse av tankeprosess</t>
  </si>
  <si>
    <t>redusert agitasjon</t>
  </si>
  <si>
    <t>redusert angst</t>
  </si>
  <si>
    <t>redusert beslutningskonflikt</t>
  </si>
  <si>
    <t>redusert fatigue</t>
  </si>
  <si>
    <t>redusert fryktnivå</t>
  </si>
  <si>
    <t>redusert vedvarende tristhet</t>
  </si>
  <si>
    <t>redusert fallfrekvens</t>
  </si>
  <si>
    <t>henvisning til perinatal hjemmebehandling</t>
  </si>
  <si>
    <t>henvisning til respirasjonsbehandling</t>
  </si>
  <si>
    <t>henvisning til nødetat</t>
  </si>
  <si>
    <t>henvisning til støttegruppe for amming</t>
  </si>
  <si>
    <t>henvisning til gruppeundervisning om amming før fødsel</t>
  </si>
  <si>
    <t>henvisning til religiøs tjeneste</t>
  </si>
  <si>
    <t>henvisning til kommunal matombringing</t>
  </si>
  <si>
    <t>henvisning til kommunale tjenester</t>
  </si>
  <si>
    <t>henvisning til undervisningstjeneste</t>
  </si>
  <si>
    <t>henvisning til familieterapi</t>
  </si>
  <si>
    <t>henvisning til økonomisk tjeneste</t>
  </si>
  <si>
    <t>henvisning til begravelsesbyrå</t>
  </si>
  <si>
    <t>henvisning til hjemmetjeneste</t>
  </si>
  <si>
    <t>henvisning til helsepersonell</t>
  </si>
  <si>
    <t>henvisning til boligtjeneste</t>
  </si>
  <si>
    <t>henvisning til juridisk tjeneste</t>
  </si>
  <si>
    <t>henvisning til ergoterapeut</t>
  </si>
  <si>
    <t>henvisning til fysioterapeut</t>
  </si>
  <si>
    <t>henvisning til fotterapeut</t>
  </si>
  <si>
    <t>henvisning til selvhjelpstjeneste</t>
  </si>
  <si>
    <t>henvisning til lærings- og mestringstjeneste</t>
  </si>
  <si>
    <t>henvisning til sosialarbeider</t>
  </si>
  <si>
    <t>henvisning til logopeditjeneste</t>
  </si>
  <si>
    <t>henvisning til stomisykepleier</t>
  </si>
  <si>
    <t>henvisning til støttegruppe</t>
  </si>
  <si>
    <t>refleksinkontinens</t>
  </si>
  <si>
    <t>støtte til hånderting av regime</t>
  </si>
  <si>
    <t>rehabiliteringsterapi</t>
  </si>
  <si>
    <t>undervisning om rehabilitering</t>
  </si>
  <si>
    <t>forsterkning av prestasjon</t>
  </si>
  <si>
    <t>forsterkning av etterlevelse av fysioterapi</t>
  </si>
  <si>
    <t>forsterkning av etterlevelse av behandlingsregime</t>
  </si>
  <si>
    <t>forsterkning av atferd</t>
  </si>
  <si>
    <t>forsterkning av impulskontroll</t>
  </si>
  <si>
    <t>forsterkning av vedlikehold av fysiske evner</t>
  </si>
  <si>
    <t>forsterkning av fysisk treningsteknikk</t>
  </si>
  <si>
    <t>forsterkning av identitet</t>
  </si>
  <si>
    <t>forsterkning av prioritering av pleienivå</t>
  </si>
  <si>
    <t>forsterkning av mestringstro</t>
  </si>
  <si>
    <t>forebygging av tilbakefall</t>
  </si>
  <si>
    <t>relasjonsproblem</t>
  </si>
  <si>
    <t>avslapningsterapi</t>
  </si>
  <si>
    <t>opplæring, veiledning og rådgivning i avslapnings- og pusteteknikk</t>
  </si>
  <si>
    <t>konflikt mellom livssyn og anbefaling fra helsevesen</t>
  </si>
  <si>
    <t>stress relatert til omplassering</t>
  </si>
  <si>
    <t>hukommelsesterapi</t>
  </si>
  <si>
    <t>fjerning av hudagraff</t>
  </si>
  <si>
    <t>fjerning av endotrakeal tube</t>
  </si>
  <si>
    <t>fjerning av sutur</t>
  </si>
  <si>
    <t>seponering av urinkateter</t>
  </si>
  <si>
    <t>fjerning av intravenøs infusjon</t>
  </si>
  <si>
    <t>forandring i nyre</t>
  </si>
  <si>
    <t>reproduksjonsrisiko</t>
  </si>
  <si>
    <t>endret respirasjon</t>
  </si>
  <si>
    <t>vurdering av respirasjon</t>
  </si>
  <si>
    <t>opplæring i telling av respirasjonsfrekvens</t>
  </si>
  <si>
    <t>respirasjonsbehandling</t>
  </si>
  <si>
    <t>overvåking av respirasjonsbehandling</t>
  </si>
  <si>
    <t>rastløshet</t>
  </si>
  <si>
    <t>urinretensjon</t>
  </si>
  <si>
    <t>opprettholdelse av rett til privatliv</t>
  </si>
  <si>
    <t>vurdering av risiko</t>
  </si>
  <si>
    <t>risiko for eksponering for smittsom sykdom</t>
  </si>
  <si>
    <t>redusert selvmordsrisiko</t>
  </si>
  <si>
    <t>risikoreduserende teknikk</t>
  </si>
  <si>
    <t>trygg lagring og håndtering av legemiddel</t>
  </si>
  <si>
    <t>vurdering av sikkerhetstiltak</t>
  </si>
  <si>
    <t>undervisning om sikkerhetstiltak</t>
  </si>
  <si>
    <t>celleprøvetaking av livmorhals</t>
  </si>
  <si>
    <t>positivt kroppsbilde</t>
  </si>
  <si>
    <t>fornøyd med helsevesenet</t>
  </si>
  <si>
    <t>tilfreds med smertelindring</t>
  </si>
  <si>
    <t>fastsetting av tidspunkt for oppfølgingstime</t>
  </si>
  <si>
    <t>lavt skoleoppmøte</t>
  </si>
  <si>
    <t>kartlegging av tegn på mishandling</t>
  </si>
  <si>
    <t>kartlegging for alkoholmisbruk</t>
  </si>
  <si>
    <t>screening for kreft</t>
  </si>
  <si>
    <t>undersøkelse av barns utvikling</t>
  </si>
  <si>
    <t>kartlegging for legemiddelmisbruk</t>
  </si>
  <si>
    <t>undersøkelse for hørselstap</t>
  </si>
  <si>
    <t>kartlegging for rusmisbruk</t>
  </si>
  <si>
    <t>undersøkelse av nyfødt før utskrivelse</t>
  </si>
  <si>
    <t>undersøkelse</t>
  </si>
  <si>
    <t>skjerming</t>
  </si>
  <si>
    <t>sikring av eiendeler og verdisaker</t>
  </si>
  <si>
    <t>sedert</t>
  </si>
  <si>
    <t>håndtering av sedasjon</t>
  </si>
  <si>
    <t>anfall</t>
  </si>
  <si>
    <t>ingen anfall</t>
  </si>
  <si>
    <t>mestringstro</t>
  </si>
  <si>
    <t>forsterkning av selvinnsikt</t>
  </si>
  <si>
    <t>bistand til at pasienten vasker seg selv</t>
  </si>
  <si>
    <t>pasientundervisning om egenomsorg</t>
  </si>
  <si>
    <t>forsterkning av selvfølelse</t>
  </si>
  <si>
    <t>nedsatt evne til å spise selv</t>
  </si>
  <si>
    <t>selvdestruktiv atferd</t>
  </si>
  <si>
    <t>selvskading</t>
  </si>
  <si>
    <t>nedsatt evne til å utføre toalettbesøk</t>
  </si>
  <si>
    <t>redusert smertefølelse</t>
  </si>
  <si>
    <t>endret luktesans</t>
  </si>
  <si>
    <t>normal luktesans</t>
  </si>
  <si>
    <t>normal smaksans</t>
  </si>
  <si>
    <t>sensorisk stimulering</t>
  </si>
  <si>
    <t>normalt serum billirubinnivå</t>
  </si>
  <si>
    <t>vurdering av seksuell atferdsanalyse</t>
  </si>
  <si>
    <t>håndtering av sjokk</t>
  </si>
  <si>
    <t>håndtering av kardiogent sjokk</t>
  </si>
  <si>
    <t>håndtering av hypovolemisk sjokk</t>
  </si>
  <si>
    <t>forebygging av sjokk</t>
  </si>
  <si>
    <t>forberedelse til søskenrolle</t>
  </si>
  <si>
    <t>situasjonsbetinget lav selvfølelse</t>
  </si>
  <si>
    <t>vurdering av hud</t>
  </si>
  <si>
    <t>hudstell</t>
  </si>
  <si>
    <t>vurdering av hudstell</t>
  </si>
  <si>
    <t>undervisning om hudstell</t>
  </si>
  <si>
    <t>håndtering av hudstell</t>
  </si>
  <si>
    <t>behandling av hudtilstand</t>
  </si>
  <si>
    <t>diabetisk sår</t>
  </si>
  <si>
    <t>søvnmangel</t>
  </si>
  <si>
    <t>søvnforbedring</t>
  </si>
  <si>
    <t>forstyrret søvnmønster</t>
  </si>
  <si>
    <t>bistand til røykeslutt</t>
  </si>
  <si>
    <t>undervisning om røykeslutt</t>
  </si>
  <si>
    <t>røykesluttbehandling</t>
  </si>
  <si>
    <t>vurdering av sosiale forhold</t>
  </si>
  <si>
    <t>endret sosial interaksjon</t>
  </si>
  <si>
    <t>sosial isolasjon</t>
  </si>
  <si>
    <t>sosial støtte</t>
  </si>
  <si>
    <t>endret sosialisering</t>
  </si>
  <si>
    <t>spesialstell av tannprotese</t>
  </si>
  <si>
    <t>håndtering av prøve</t>
  </si>
  <si>
    <t>rutine for håndtering av prøve</t>
  </si>
  <si>
    <t>prøvetakning</t>
  </si>
  <si>
    <t>håndtering av prøvetaking</t>
  </si>
  <si>
    <t>språkterapi</t>
  </si>
  <si>
    <t>vurdering av åndelighet</t>
  </si>
  <si>
    <t>konflikt mellom livssyn og behandlingsplan</t>
  </si>
  <si>
    <t>eksistensiell krise</t>
  </si>
  <si>
    <t>endret åndelig tilstand</t>
  </si>
  <si>
    <t>åndelig støtte</t>
  </si>
  <si>
    <t>undersøkelse av ekspektorat</t>
  </si>
  <si>
    <t>stigma</t>
  </si>
  <si>
    <t>stimulering av nyfødt</t>
  </si>
  <si>
    <t>vurdering av stomi</t>
  </si>
  <si>
    <t>stomistell</t>
  </si>
  <si>
    <t>vurdering av stresshåndtering</t>
  </si>
  <si>
    <t>undervisning om stresshåndtering</t>
  </si>
  <si>
    <t>overbelastende stress</t>
  </si>
  <si>
    <t>rusmisbruk</t>
  </si>
  <si>
    <t>vurdering av forebyggende tiltak ved rusmisbruk</t>
  </si>
  <si>
    <t>oppfølging av rusmisbruk</t>
  </si>
  <si>
    <t>suging av munnhule</t>
  </si>
  <si>
    <t>lidelse</t>
  </si>
  <si>
    <t>selvmordstanker</t>
  </si>
  <si>
    <t>forebygging av selvmord</t>
  </si>
  <si>
    <t>støtting av omsorgsperson ved toalett-trening</t>
  </si>
  <si>
    <t>støtting av omsorgsgiver ved avvenning</t>
  </si>
  <si>
    <t>støtte til verdig død</t>
  </si>
  <si>
    <t>støtting av mestringsprosess hos pårørende</t>
  </si>
  <si>
    <t>støtting av pårørendes beslutningsprosess</t>
  </si>
  <si>
    <t>støtting av pårørendes sorgprosess</t>
  </si>
  <si>
    <t>tilrettelegging for bruk av urbefolkningsmedisin</t>
  </si>
  <si>
    <t>støtting av tro</t>
  </si>
  <si>
    <t>støtting av åndelig ritual</t>
  </si>
  <si>
    <t>bistand ved operasjon</t>
  </si>
  <si>
    <t>funn relatert til kirurgisk sår</t>
  </si>
  <si>
    <t>mistenksomhet</t>
  </si>
  <si>
    <t>svelgeproblem</t>
  </si>
  <si>
    <t>symptomhåndtering</t>
  </si>
  <si>
    <t>øreskylling for å fjerne voks</t>
  </si>
  <si>
    <t>takykardi</t>
  </si>
  <si>
    <t>endret følesans</t>
  </si>
  <si>
    <t>telling av respirasjonsfrekvens</t>
  </si>
  <si>
    <t>endret smakssans</t>
  </si>
  <si>
    <t>normal kroppstemperatur</t>
  </si>
  <si>
    <t>måling av temperatur</t>
  </si>
  <si>
    <t>opplæring i temperaturmåling</t>
  </si>
  <si>
    <t>midlertidig forstyrret familieprosess</t>
  </si>
  <si>
    <t>tendens til vandring</t>
  </si>
  <si>
    <t>behandling med varmepakning</t>
  </si>
  <si>
    <t>tørste</t>
  </si>
  <si>
    <t>undervisning om forebygging av tobakkmisbruk</t>
  </si>
  <si>
    <t>kartlegging av tobakksbruk</t>
  </si>
  <si>
    <t>tåler forordnet diett</t>
  </si>
  <si>
    <t>total urininkontinens</t>
  </si>
  <si>
    <t>berøring</t>
  </si>
  <si>
    <t>trakeostomistell</t>
  </si>
  <si>
    <t>opplæring i trakeostomistell</t>
  </si>
  <si>
    <t>strekkbehandling</t>
  </si>
  <si>
    <t>forflytningsskade</t>
  </si>
  <si>
    <t>håndtering av transport</t>
  </si>
  <si>
    <t>bestilling av transport</t>
  </si>
  <si>
    <t>traumeterapi</t>
  </si>
  <si>
    <t>behandling av feber</t>
  </si>
  <si>
    <t>tremor</t>
  </si>
  <si>
    <t>triage</t>
  </si>
  <si>
    <t>sjekking for spontan pust</t>
  </si>
  <si>
    <t>screening for tuberkulose</t>
  </si>
  <si>
    <t>ultralydundersøkelse av urinblære for bestemmelse av resturin</t>
  </si>
  <si>
    <t>ikke i stand til å utføre kroppsvask</t>
  </si>
  <si>
    <t>ukompensert sensorisk underskudd</t>
  </si>
  <si>
    <t>undervektig</t>
  </si>
  <si>
    <t>urealistisk forventning til behandling</t>
  </si>
  <si>
    <t>uvillig</t>
  </si>
  <si>
    <t>urgeinkontinens</t>
  </si>
  <si>
    <t>opplæring i blæreskylling</t>
  </si>
  <si>
    <t>blæretrening</t>
  </si>
  <si>
    <t>opplæring i stell av urinkateter</t>
  </si>
  <si>
    <t>håndtering av stell av urinkateter</t>
  </si>
  <si>
    <t>pleie ved vannlating</t>
  </si>
  <si>
    <t>urininkontinens</t>
  </si>
  <si>
    <t>undervisning om behandling ved urininkontinens</t>
  </si>
  <si>
    <t>håndtering av stell ved urininkontinens</t>
  </si>
  <si>
    <t>pleie ved enurese</t>
  </si>
  <si>
    <t>urinveisinfeksjon</t>
  </si>
  <si>
    <t>undersøkelse av urin</t>
  </si>
  <si>
    <t>håndtering og stell av urostomi</t>
  </si>
  <si>
    <t>opplæring i stell av urostomi</t>
  </si>
  <si>
    <t>bruk av deeskaleringsteknikk</t>
  </si>
  <si>
    <t>støttende leiring</t>
  </si>
  <si>
    <t>overvåking av sammentrekninger i livmor</t>
  </si>
  <si>
    <t>sammentrekninger av livmor innenfor normalområdet</t>
  </si>
  <si>
    <t>problem med sammentrekninger i livmor</t>
  </si>
  <si>
    <t>valideringsterapi</t>
  </si>
  <si>
    <t>venepunksjon</t>
  </si>
  <si>
    <t>venepunksjon for blodprøvetaking</t>
  </si>
  <si>
    <t>stell av intravenøstilgang</t>
  </si>
  <si>
    <t>venøst leggsår</t>
  </si>
  <si>
    <t>vedlikehold av ventilator</t>
  </si>
  <si>
    <t>opplæring i vedlikehold av ventilator</t>
  </si>
  <si>
    <t>verifikasjon av allergi</t>
  </si>
  <si>
    <t>avklaring av samtykke før elektiv prosedyre</t>
  </si>
  <si>
    <t>bekreftelse av at korrigerende hjelpemiddel er i bruk</t>
  </si>
  <si>
    <t>verifikasjon av operasjonssted og lateralitet</t>
  </si>
  <si>
    <t>barn som offer for mishandling</t>
  </si>
  <si>
    <t>barn som offer for omsorgssvikt</t>
  </si>
  <si>
    <t>eldre som offer for overgrep</t>
  </si>
  <si>
    <t>offer for mishandling av intimpartner</t>
  </si>
  <si>
    <t>offer for seksuelt overgrep</t>
  </si>
  <si>
    <t>forebygging av vold</t>
  </si>
  <si>
    <t>undersøkelse av syn</t>
  </si>
  <si>
    <t>synsendring</t>
  </si>
  <si>
    <t>synstest</t>
  </si>
  <si>
    <t>oppkast</t>
  </si>
  <si>
    <t>håndtering av oppkast</t>
  </si>
  <si>
    <t>nedsatt gangfunksjon</t>
  </si>
  <si>
    <t>vurdering av kontrolltiltak ved vandring</t>
  </si>
  <si>
    <t>håndtering av kontrolltiltak ved vandring</t>
  </si>
  <si>
    <t>behandling av vorte</t>
  </si>
  <si>
    <t>vurdering av kommunalt tjeneste for avfallsforedling</t>
  </si>
  <si>
    <t>utilstrekkelig kommunal vannforsyning</t>
  </si>
  <si>
    <t>avvenning fra respiratorbehandling</t>
  </si>
  <si>
    <t>veiing av pasient</t>
  </si>
  <si>
    <t>undervisning om vektkontroll</t>
  </si>
  <si>
    <t>overvåking av vekt</t>
  </si>
  <si>
    <t>velnæret</t>
  </si>
  <si>
    <t>hvesende respirasjon</t>
  </si>
  <si>
    <t>abstinenssymptom</t>
  </si>
  <si>
    <t>tilbaketrukket atferd</t>
  </si>
  <si>
    <t>sår</t>
  </si>
  <si>
    <t>vurdering av sår</t>
  </si>
  <si>
    <t>sårbehandling</t>
  </si>
  <si>
    <t>seponering av sårdren</t>
  </si>
  <si>
    <t>malignt sår</t>
  </si>
  <si>
    <t>god sårtilheling</t>
  </si>
  <si>
    <t>undervisning om sårbehandling</t>
  </si>
  <si>
    <t>undervisning om vannlating</t>
  </si>
  <si>
    <t>undervisning om vannlating</t>
  </si>
  <si>
    <t>i stand til å stelle seg</t>
  </si>
  <si>
    <t>Education about bowel elimination (procedure)|</t>
  </si>
  <si>
    <t>Education about urinary elimination (procedure)|</t>
  </si>
  <si>
    <t>Able to perform dressing activity (finding)|</t>
  </si>
  <si>
    <t>vansker med på- og avkledning</t>
  </si>
  <si>
    <t>undervisning om eliminasjon av avføring</t>
  </si>
  <si>
    <t>Education about bowel elimination (procedure)</t>
  </si>
  <si>
    <t>Difficulty performing personal grooming activity</t>
  </si>
  <si>
    <t>vansker med å stelle seg</t>
  </si>
  <si>
    <t>ICNP/SNOMED CT NO foretrukket term (20211216)</t>
  </si>
  <si>
    <t>Norwegian Samisk language reference set</t>
  </si>
  <si>
    <t>Samisk fortrukket term</t>
  </si>
  <si>
    <t>Finsk foretrukket term</t>
  </si>
  <si>
    <t>Alkoholiriippuvuus (häiriö)</t>
  </si>
  <si>
    <t>Alkoholin väärinkäyttö (häiriö)</t>
  </si>
  <si>
    <t>Iskeeminen haavauma (häiriö)</t>
  </si>
  <si>
    <t>Autonominen dysrefleksia (häiriö)</t>
  </si>
  <si>
    <t>Posteriorinen rinorrea (häiriö)</t>
  </si>
  <si>
    <t>Palovamma (häiriö)</t>
  </si>
  <si>
    <t>Dehydraatio (häiriö)</t>
  </si>
  <si>
    <t>Ihon naarmu (häiriö)</t>
  </si>
  <si>
    <t>Ulostekovettuma (häiriö)</t>
  </si>
  <si>
    <t>Elektrolyyttiepätasapaino (häiriö)</t>
  </si>
  <si>
    <t>Aikuisen huonon pärjäämisen oireyhtymä (häiriö)</t>
  </si>
  <si>
    <t>Gingiviitti (häiriö)</t>
  </si>
  <si>
    <t>Peräpukamat (häiriö)</t>
  </si>
  <si>
    <t>Hyperbilirubinemia (häiriö)</t>
  </si>
  <si>
    <t>Hyperglykemia (häiriö)</t>
  </si>
  <si>
    <t>Hypoglykemia (häiriö)</t>
  </si>
  <si>
    <t>Tartuntatauti (häiriö)</t>
  </si>
  <si>
    <t>Lymfedeema (häiriö)</t>
  </si>
  <si>
    <t>Oksentaminen (häiriö)</t>
  </si>
  <si>
    <t>Hypervolemia (häiriö)</t>
  </si>
  <si>
    <t>Runsaasti vaikkua korvakäytävässä (häiriö)</t>
  </si>
  <si>
    <t>Perifeerinen turvotus (häiriö)</t>
  </si>
  <si>
    <t>Lääkeriippuvuus (häiriö)</t>
  </si>
  <si>
    <t>Lääkkeen väärinkäyttö (häiriö)</t>
  </si>
  <si>
    <t>Päihteiden käyttö (häiriö)</t>
  </si>
  <si>
    <t>Haava (häiriö)</t>
  </si>
  <si>
    <t>Painehaava (häiriö)</t>
  </si>
  <si>
    <t>Virtsaretentio (häiriö)</t>
  </si>
  <si>
    <t>Virtsatieinfektio (häiriö)</t>
  </si>
  <si>
    <t>Lapsen huono menestyminen (häiriö)</t>
  </si>
  <si>
    <t>Kohonneen laskimopaineen aiheuttama säärihaava (häiriö)</t>
  </si>
  <si>
    <t>Ei tiedossa olevia allergioita (tilanne)</t>
  </si>
  <si>
    <t>Aggressiivinen käyttäytyminen (löydös)</t>
  </si>
  <si>
    <t>Toimintaintoleranssi (löydös)</t>
  </si>
  <si>
    <t>Ripuli (löydös)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</si>
</sst>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4"/>
      <color theme="1"/>
      <name val="Calibri"/>
      <family val="2"/>
      <scheme val="minor"/>
    </font>
    <font>
      <b/>
      <sz val="18"/>
      <color theme="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249977111117893"/>
        <bgColor theme="1"/>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 fontId="2" fillId="3" borderId="1" applyFont="0" applyBorder="0" applyAlignment="0" applyProtection="0">
      <alignment horizontal="left"/>
    </xf>
  </cellStyleXfs>
  <cellXfs count="9">
    <xf numFmtId="0" fontId="0" fillId="0" borderId="0" xfId="0"/>
    <xf numFmtId="0" fontId="0" fillId="0" borderId="0" xfId="0"/>
    <xf numFmtId="0" fontId="0" fillId="0" borderId="0" xfId="0" applyAlignment="1">
      <alignment wrapText="1"/>
    </xf>
    <xf numFmtId="0" fontId="1" fillId="0" borderId="0" xfId="0" applyFont="1" applyAlignment="1">
      <alignment wrapText="1"/>
    </xf>
    <xf numFmtId="0" fontId="0" fillId="2" borderId="1" xfId="0" applyFill="1" applyBorder="1"/>
    <xf numFmtId="0" fontId="0" fillId="0" borderId="1" xfId="0" applyBorder="1"/>
    <xf numFmtId="0" fontId="0" fillId="0" borderId="0" xfId="0" applyFill="1"/>
    <xf numFmtId="0" fontId="0" fillId="4" borderId="0" xfId="0" applyFill="1"/>
    <xf numFmtId="0" fontId="0" fillId="4" borderId="1" xfId="0" applyFont="1" applyFill="1" applyBorder="1"/>
  </cellXfs>
  <cellStyles count="2">
    <cellStyle name="Normal" xfId="0" builtinId="0"/>
    <cellStyle name="Stil 1" xfId="1" xr:uid="{8C57DD29-6E7E-41C5-97EC-F0650716466D}"/>
  </cellStyles>
  <dxfs count="9">
    <dxf>
      <fill>
        <patternFill>
          <fgColor indexed="64"/>
          <bgColor theme="1"/>
        </patternFill>
      </fill>
    </dxf>
    <dxf>
      <font>
        <color rgb="FFFF0000"/>
      </font>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000000"/>
          <bgColor rgb="FF000000"/>
        </patternFill>
      </fill>
    </dxf>
    <dxf>
      <font>
        <b/>
        <color rgb="FFFFFFFF"/>
      </font>
      <fill>
        <patternFill patternType="solid">
          <fgColor rgb="FF000000"/>
          <bgColor rgb="FF000000"/>
        </patternFill>
      </fill>
    </dxf>
    <dxf>
      <border>
        <top style="double">
          <color rgb="FF000000"/>
        </top>
      </border>
    </dxf>
    <dxf>
      <font>
        <b/>
        <color rgb="FFFFFFFF"/>
      </font>
      <fill>
        <patternFill patternType="solid">
          <fgColor rgb="FF000000"/>
          <bgColor rgb="FF000000"/>
        </patternFill>
      </fill>
      <border>
        <bottom style="medium">
          <color rgb="FF000000"/>
        </bottom>
      </border>
    </dxf>
    <dxf>
      <font>
        <color rgb="FF000000"/>
      </font>
      <border>
        <left style="thin">
          <color rgb="FF000000"/>
        </left>
        <right style="thin">
          <color rgb="FF000000"/>
        </right>
        <top style="medium">
          <color rgb="FF000000"/>
        </top>
        <bottom style="medium">
          <color rgb="FF000000"/>
        </bottom>
        <vertical style="thin">
          <color rgb="FF000000"/>
        </vertical>
        <horizontal style="thin">
          <color rgb="FF000000"/>
        </horizontal>
      </border>
    </dxf>
  </dxfs>
  <tableStyles count="2" defaultTableStyle="TableStyleMedium2" defaultPivotStyle="PivotStyleLight16">
    <tableStyle name="Tabellstil 1" pivot="0" count="0" xr9:uid="{714D45B6-0322-465B-9643-541EC74421C1}"/>
    <tableStyle name="TableStyleMedium15 2" pivot="0" count="7" xr9:uid="{6E82817F-02F6-4EBB-B844-46400AB6A7EF}">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18" Type="http://schemas.openxmlformats.org/officeDocument/2006/relationships/customXml" Target="../customXml/item11.xml"/><Relationship Id="rId26" Type="http://schemas.openxmlformats.org/officeDocument/2006/relationships/customXml" Target="../customXml/item19.xml"/><Relationship Id="rId3" Type="http://schemas.openxmlformats.org/officeDocument/2006/relationships/theme" Target="theme/theme1.xml"/><Relationship Id="rId21" Type="http://schemas.openxmlformats.org/officeDocument/2006/relationships/customXml" Target="../customXml/item14.xml"/><Relationship Id="rId7" Type="http://schemas.openxmlformats.org/officeDocument/2006/relationships/powerPivotData" Target="model/item.data"/><Relationship Id="rId12" Type="http://schemas.openxmlformats.org/officeDocument/2006/relationships/customXml" Target="../customXml/item5.xml"/><Relationship Id="rId17" Type="http://schemas.openxmlformats.org/officeDocument/2006/relationships/customXml" Target="../customXml/item10.xml"/><Relationship Id="rId25"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9.xml"/><Relationship Id="rId20" Type="http://schemas.openxmlformats.org/officeDocument/2006/relationships/customXml" Target="../customXml/item13.xml"/><Relationship Id="rId29"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24" Type="http://schemas.openxmlformats.org/officeDocument/2006/relationships/customXml" Target="../customXml/item17.xml"/><Relationship Id="rId5" Type="http://schemas.openxmlformats.org/officeDocument/2006/relationships/styles" Target="styles.xml"/><Relationship Id="rId15" Type="http://schemas.openxmlformats.org/officeDocument/2006/relationships/customXml" Target="../customXml/item8.xml"/><Relationship Id="rId23" Type="http://schemas.openxmlformats.org/officeDocument/2006/relationships/customXml" Target="../customXml/item16.xml"/><Relationship Id="rId28" Type="http://schemas.openxmlformats.org/officeDocument/2006/relationships/customXml" Target="../customXml/item21.xml"/><Relationship Id="rId10" Type="http://schemas.openxmlformats.org/officeDocument/2006/relationships/customXml" Target="../customXml/item3.xml"/><Relationship Id="rId19" Type="http://schemas.openxmlformats.org/officeDocument/2006/relationships/customXml" Target="../customXml/item12.xml"/><Relationship Id="rId4" Type="http://schemas.openxmlformats.org/officeDocument/2006/relationships/connections" Target="connections.xml"/><Relationship Id="rId9" Type="http://schemas.openxmlformats.org/officeDocument/2006/relationships/customXml" Target="../customXml/item2.xml"/><Relationship Id="rId14" Type="http://schemas.openxmlformats.org/officeDocument/2006/relationships/customXml" Target="../customXml/item7.xml"/><Relationship Id="rId22" Type="http://schemas.openxmlformats.org/officeDocument/2006/relationships/customXml" Target="../customXml/item15.xml"/><Relationship Id="rId27" Type="http://schemas.openxmlformats.org/officeDocument/2006/relationships/customXml" Target="../customXml/item20.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9C2375-7860-4076-A6B4-78FEE50BFFA5}" name="Tabell1" displayName="Tabell1" ref="A1:F1953" totalsRowShown="0" headerRowDxfId="0" headerRowCellStyle="Normal" dataCellStyle="Normal">
  <autoFilter ref="A1:F1953" xr:uid="{99EC3C9A-7027-4D57-8852-7B3FC17DF5BA}"/>
  <sortState xmlns:xlrd2="http://schemas.microsoft.com/office/spreadsheetml/2017/richdata2" ref="A2:C1953">
    <sortCondition ref="B1:B1953"/>
  </sortState>
  <tableColumns count="6">
    <tableColumn id="5" xr3:uid="{8435F8A7-DA45-421C-85BA-56020627AC19}" name="SCT_ID" dataCellStyle="Normal"/>
    <tableColumn id="7" xr3:uid="{E52816DA-7746-461F-A21B-2C8F6B94A276}" name="ICNP/SNOMED CT NO foretrukket term (20211216)" dataCellStyle="Normal"/>
    <tableColumn id="6" xr3:uid="{5B0F2091-4C03-4991-A10B-661A38A9DEDF}" name="SNOMED CT preferred term (20210731)" dataCellStyle="Normal"/>
    <tableColumn id="1" xr3:uid="{BA50AEED-3E58-4D30-BD4B-1B2E2576C253}" name="Norwegian Samisk language reference set" dataCellStyle="Normal"/>
    <tableColumn id="2" xr3:uid="{939C4D3E-A14D-446D-9977-7D696FE9ABAE}" name="Samisk fortrukket term" dataCellStyle="Normal"/>
    <tableColumn id="3" xr3:uid="{2D51EA97-5F01-4D7B-B9AA-A593BD542747}" name="Finsk foretrukket term" dataCellStyle="Normal"/>
  </tableColumns>
  <tableStyleInfo name="TableStyleMedium15" showFirstColumn="0" showLastColumn="0" showRowStripes="1" showColumnStripes="1"/>
</table>
</file>

<file path=xl/theme/theme1.xml><?xml version="1.0" encoding="utf-8"?>
<a:theme xmlns:a="http://schemas.openxmlformats.org/drawingml/2006/main" name="Office-tema">
  <a:themeElements>
    <a:clrScheme name="Blå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D6825-11FB-4121-A305-26D8804A54E5}">
  <dimension ref="A1:A12"/>
  <sheetViews>
    <sheetView workbookViewId="0"/>
  </sheetViews>
  <sheetFormatPr baseColWidth="10" defaultRowHeight="14.4" x14ac:dyDescent="0.3"/>
  <cols>
    <col min="1" max="1" width="111.88671875" customWidth="1"/>
  </cols>
  <sheetData>
    <row r="1" spans="1:1" ht="18" x14ac:dyDescent="0.35">
      <c r="A1" s="3" t="s">
        <v>1938</v>
      </c>
    </row>
    <row r="2" spans="1:1" x14ac:dyDescent="0.3">
      <c r="A2" s="2" t="s">
        <v>1939</v>
      </c>
    </row>
    <row r="3" spans="1:1" s="1" customFormat="1" x14ac:dyDescent="0.3">
      <c r="A3" s="2"/>
    </row>
    <row r="4" spans="1:1" x14ac:dyDescent="0.3">
      <c r="A4" s="2" t="s">
        <v>1941</v>
      </c>
    </row>
    <row r="5" spans="1:1" s="1" customFormat="1" x14ac:dyDescent="0.3">
      <c r="A5" s="2"/>
    </row>
    <row r="6" spans="1:1" ht="28.8" x14ac:dyDescent="0.3">
      <c r="A6" s="2" t="s">
        <v>1940</v>
      </c>
    </row>
    <row r="7" spans="1:1" x14ac:dyDescent="0.3">
      <c r="A7" s="2"/>
    </row>
    <row r="8" spans="1:1" ht="57.6" x14ac:dyDescent="0.3">
      <c r="A8" s="2" t="s">
        <v>1942</v>
      </c>
    </row>
    <row r="9" spans="1:1" s="1" customFormat="1" x14ac:dyDescent="0.3">
      <c r="A9" s="2"/>
    </row>
    <row r="10" spans="1:1" x14ac:dyDescent="0.3">
      <c r="A10" s="2" t="s">
        <v>1943</v>
      </c>
    </row>
    <row r="11" spans="1:1" x14ac:dyDescent="0.3">
      <c r="A11" s="2"/>
    </row>
    <row r="12" spans="1:1" x14ac:dyDescent="0.3">
      <c r="A12" t="s">
        <v>1944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F6575-1B05-470C-9DB9-24CFE4189592}">
  <dimension ref="A1:F1953"/>
  <sheetViews>
    <sheetView tabSelected="1" topLeftCell="A130" zoomScale="85" zoomScaleNormal="85" workbookViewId="0">
      <selection activeCell="F165" sqref="F165"/>
    </sheetView>
  </sheetViews>
  <sheetFormatPr baseColWidth="10" defaultColWidth="12.5546875" defaultRowHeight="14.4" x14ac:dyDescent="0.3"/>
  <cols>
    <col min="1" max="1" width="28.88671875" style="1" customWidth="1"/>
    <col min="2" max="2" width="70" style="5" customWidth="1"/>
    <col min="3" max="3" width="87.44140625" style="1" customWidth="1"/>
    <col min="4" max="4" width="45.33203125" style="5" customWidth="1"/>
    <col min="5" max="5" width="27.5546875" style="5" customWidth="1"/>
    <col min="6" max="6" width="70.6640625" style="5" customWidth="1"/>
    <col min="7" max="16384" width="12.5546875" style="5"/>
  </cols>
  <sheetData>
    <row r="1" spans="1:6" s="8" customFormat="1" x14ac:dyDescent="0.3">
      <c r="A1" s="7" t="s">
        <v>1937</v>
      </c>
      <c r="B1" s="7" t="s">
        <v>3887</v>
      </c>
      <c r="C1" s="7" t="s">
        <v>1</v>
      </c>
      <c r="D1" s="7" t="s">
        <v>3888</v>
      </c>
      <c r="E1" s="7" t="s">
        <v>3889</v>
      </c>
      <c r="F1" s="7" t="s">
        <v>3890</v>
      </c>
    </row>
    <row r="2" spans="1:6" s="4" customFormat="1" x14ac:dyDescent="0.3">
      <c r="A2" s="1">
        <v>720822008</v>
      </c>
      <c r="B2" s="1" t="s">
        <v>3867</v>
      </c>
      <c r="C2" s="1" t="s">
        <v>1928</v>
      </c>
      <c r="D2" s="6"/>
      <c r="E2" s="6"/>
      <c r="F2" s="6"/>
    </row>
    <row r="3" spans="1:6" s="4" customFormat="1" x14ac:dyDescent="0.3">
      <c r="A3" s="1">
        <v>710221008</v>
      </c>
      <c r="B3" s="1" t="s">
        <v>2030</v>
      </c>
      <c r="C3" s="1" t="s">
        <v>86</v>
      </c>
      <c r="D3" s="6"/>
      <c r="E3" s="6"/>
      <c r="F3" s="6"/>
    </row>
    <row r="4" spans="1:6" s="4" customFormat="1" x14ac:dyDescent="0.3">
      <c r="A4" s="1">
        <v>68322007</v>
      </c>
      <c r="B4" s="1" t="s">
        <v>2018</v>
      </c>
      <c r="C4" s="1" t="s">
        <v>74</v>
      </c>
      <c r="D4" s="6"/>
      <c r="E4" s="6"/>
      <c r="F4" s="6"/>
    </row>
    <row r="5" spans="1:6" s="4" customFormat="1" x14ac:dyDescent="0.3">
      <c r="A5" s="1">
        <v>47451004</v>
      </c>
      <c r="B5" s="1" t="s">
        <v>2027</v>
      </c>
      <c r="C5" s="1" t="s">
        <v>83</v>
      </c>
      <c r="D5" s="6"/>
      <c r="E5" s="6"/>
      <c r="F5" s="6"/>
    </row>
    <row r="6" spans="1:6" s="4" customFormat="1" x14ac:dyDescent="0.3">
      <c r="A6" s="1">
        <v>709541000</v>
      </c>
      <c r="B6" s="1" t="s">
        <v>2019</v>
      </c>
      <c r="C6" s="1" t="s">
        <v>75</v>
      </c>
      <c r="D6" s="6"/>
      <c r="E6" s="6"/>
      <c r="F6" s="6"/>
    </row>
    <row r="7" spans="1:6" s="4" customFormat="1" x14ac:dyDescent="0.3">
      <c r="A7" s="1">
        <v>710170000</v>
      </c>
      <c r="B7" s="1" t="s">
        <v>2034</v>
      </c>
      <c r="C7" s="1" t="s">
        <v>90</v>
      </c>
      <c r="D7" s="6"/>
      <c r="E7" s="6"/>
      <c r="F7" s="6"/>
    </row>
    <row r="8" spans="1:6" s="4" customFormat="1" x14ac:dyDescent="0.3">
      <c r="A8" s="1">
        <v>370774005</v>
      </c>
      <c r="B8" s="1" t="s">
        <v>2033</v>
      </c>
      <c r="C8" s="1" t="s">
        <v>89</v>
      </c>
      <c r="D8" s="6"/>
      <c r="E8" s="6"/>
      <c r="F8" s="6"/>
    </row>
    <row r="9" spans="1:6" s="4" customFormat="1" x14ac:dyDescent="0.3">
      <c r="A9" s="1">
        <v>243132000</v>
      </c>
      <c r="B9" s="1" t="s">
        <v>3126</v>
      </c>
      <c r="C9" s="1" t="s">
        <v>1184</v>
      </c>
      <c r="D9" s="6"/>
      <c r="E9" s="6"/>
      <c r="F9" s="6"/>
    </row>
    <row r="10" spans="1:6" s="4" customFormat="1" x14ac:dyDescent="0.3">
      <c r="A10" s="1">
        <v>39543009</v>
      </c>
      <c r="B10" s="1" t="s">
        <v>2028</v>
      </c>
      <c r="C10" s="1" t="s">
        <v>84</v>
      </c>
      <c r="D10" s="6"/>
      <c r="E10" s="6"/>
      <c r="F10" s="6"/>
    </row>
    <row r="11" spans="1:6" s="4" customFormat="1" x14ac:dyDescent="0.3">
      <c r="A11" s="1">
        <v>61919008</v>
      </c>
      <c r="B11" s="1" t="s">
        <v>2953</v>
      </c>
      <c r="C11" s="1" t="s">
        <v>1011</v>
      </c>
      <c r="D11" s="6"/>
      <c r="E11" s="6"/>
      <c r="F11" s="6"/>
    </row>
    <row r="12" spans="1:6" s="4" customFormat="1" x14ac:dyDescent="0.3">
      <c r="A12" s="1">
        <v>18629005</v>
      </c>
      <c r="B12" s="1" t="s">
        <v>2020</v>
      </c>
      <c r="C12" s="1" t="s">
        <v>76</v>
      </c>
      <c r="D12" s="6"/>
      <c r="E12" s="6"/>
      <c r="F12" s="6"/>
    </row>
    <row r="13" spans="1:6" s="4" customFormat="1" x14ac:dyDescent="0.3">
      <c r="A13" s="1">
        <v>386355002</v>
      </c>
      <c r="B13" s="1" t="s">
        <v>2021</v>
      </c>
      <c r="C13" s="1" t="s">
        <v>77</v>
      </c>
      <c r="D13" s="6"/>
      <c r="E13" s="6"/>
      <c r="F13" s="6"/>
    </row>
    <row r="14" spans="1:6" s="4" customFormat="1" x14ac:dyDescent="0.3">
      <c r="A14" s="1">
        <v>386356001</v>
      </c>
      <c r="B14" s="1" t="s">
        <v>2022</v>
      </c>
      <c r="C14" s="1" t="s">
        <v>78</v>
      </c>
      <c r="D14" s="6"/>
      <c r="E14" s="6"/>
      <c r="F14" s="6"/>
    </row>
    <row r="15" spans="1:6" s="4" customFormat="1" x14ac:dyDescent="0.3">
      <c r="A15" s="1">
        <v>370773004</v>
      </c>
      <c r="B15" s="1" t="s">
        <v>2032</v>
      </c>
      <c r="C15" s="1" t="s">
        <v>88</v>
      </c>
      <c r="D15" s="6"/>
      <c r="E15" s="6"/>
      <c r="F15" s="6"/>
    </row>
    <row r="16" spans="1:6" s="4" customFormat="1" x14ac:dyDescent="0.3">
      <c r="A16" s="1">
        <v>386360003</v>
      </c>
      <c r="B16" s="1" t="s">
        <v>2024</v>
      </c>
      <c r="C16" s="1" t="s">
        <v>80</v>
      </c>
      <c r="D16" s="6"/>
      <c r="E16" s="6"/>
      <c r="F16" s="6"/>
    </row>
    <row r="17" spans="1:6" s="4" customFormat="1" x14ac:dyDescent="0.3">
      <c r="A17" s="1">
        <v>386362006</v>
      </c>
      <c r="B17" s="1" t="s">
        <v>2025</v>
      </c>
      <c r="C17" s="1" t="s">
        <v>81</v>
      </c>
      <c r="D17" s="6"/>
      <c r="E17" s="6"/>
      <c r="F17" s="6"/>
    </row>
    <row r="18" spans="1:6" s="4" customFormat="1" x14ac:dyDescent="0.3">
      <c r="A18" s="1">
        <v>386363001</v>
      </c>
      <c r="B18" s="1" t="s">
        <v>2026</v>
      </c>
      <c r="C18" s="1" t="s">
        <v>82</v>
      </c>
      <c r="D18" s="6"/>
      <c r="E18" s="6"/>
      <c r="F18" s="6"/>
    </row>
    <row r="19" spans="1:6" s="4" customFormat="1" x14ac:dyDescent="0.3">
      <c r="A19" s="1">
        <v>52685006</v>
      </c>
      <c r="B19" s="1" t="s">
        <v>2017</v>
      </c>
      <c r="C19" s="1" t="s">
        <v>73</v>
      </c>
      <c r="D19" s="6"/>
      <c r="E19" s="6"/>
      <c r="F19" s="6"/>
    </row>
    <row r="20" spans="1:6" s="4" customFormat="1" x14ac:dyDescent="0.3">
      <c r="A20" s="1">
        <v>33879002</v>
      </c>
      <c r="B20" s="1" t="s">
        <v>2035</v>
      </c>
      <c r="C20" s="1" t="s">
        <v>91</v>
      </c>
      <c r="D20" s="6"/>
      <c r="E20" s="6"/>
      <c r="F20" s="6"/>
    </row>
    <row r="21" spans="1:6" s="4" customFormat="1" x14ac:dyDescent="0.3">
      <c r="A21" s="1">
        <v>709543002</v>
      </c>
      <c r="B21" s="1" t="s">
        <v>2036</v>
      </c>
      <c r="C21" s="1" t="s">
        <v>92</v>
      </c>
      <c r="D21" s="6"/>
      <c r="E21" s="6"/>
      <c r="F21" s="6"/>
    </row>
    <row r="22" spans="1:6" s="4" customFormat="1" x14ac:dyDescent="0.3">
      <c r="A22" s="1">
        <v>709544008</v>
      </c>
      <c r="B22" s="1" t="s">
        <v>2037</v>
      </c>
      <c r="C22" s="1" t="s">
        <v>93</v>
      </c>
      <c r="D22" s="6"/>
      <c r="E22" s="6"/>
      <c r="F22" s="6"/>
    </row>
    <row r="23" spans="1:6" s="4" customFormat="1" x14ac:dyDescent="0.3">
      <c r="A23" s="1">
        <v>103744005</v>
      </c>
      <c r="B23" s="1" t="s">
        <v>2029</v>
      </c>
      <c r="C23" s="1" t="s">
        <v>85</v>
      </c>
      <c r="D23" s="6"/>
      <c r="E23" s="6"/>
      <c r="F23" s="6"/>
    </row>
    <row r="24" spans="1:6" s="4" customFormat="1" x14ac:dyDescent="0.3">
      <c r="A24" s="1">
        <v>709542007</v>
      </c>
      <c r="B24" s="1" t="s">
        <v>2031</v>
      </c>
      <c r="C24" s="1" t="s">
        <v>87</v>
      </c>
      <c r="D24" s="6"/>
      <c r="E24" s="6"/>
      <c r="F24" s="6"/>
    </row>
    <row r="25" spans="1:6" s="4" customFormat="1" x14ac:dyDescent="0.3">
      <c r="A25" s="1">
        <v>386358000</v>
      </c>
      <c r="B25" s="1" t="s">
        <v>2023</v>
      </c>
      <c r="C25" s="1" t="s">
        <v>79</v>
      </c>
      <c r="D25" s="6"/>
      <c r="E25" s="6"/>
      <c r="F25" s="6"/>
    </row>
    <row r="26" spans="1:6" s="4" customFormat="1" x14ac:dyDescent="0.3">
      <c r="A26" s="1">
        <v>61372001</v>
      </c>
      <c r="B26" s="1" t="s">
        <v>2044</v>
      </c>
      <c r="C26" s="1" t="s">
        <v>100</v>
      </c>
      <c r="D26" s="6"/>
      <c r="E26" s="6"/>
      <c r="F26" s="6" t="s">
        <v>3923</v>
      </c>
    </row>
    <row r="27" spans="1:6" s="4" customFormat="1" x14ac:dyDescent="0.3">
      <c r="A27" s="1">
        <v>1137433009</v>
      </c>
      <c r="B27" s="1" t="s">
        <v>2671</v>
      </c>
      <c r="C27" s="1" t="s">
        <v>730</v>
      </c>
      <c r="D27" s="6"/>
      <c r="E27" s="6"/>
      <c r="F27" s="6"/>
    </row>
    <row r="28" spans="1:6" s="4" customFormat="1" x14ac:dyDescent="0.3">
      <c r="A28" s="1">
        <v>370865002</v>
      </c>
      <c r="B28" s="1" t="s">
        <v>2008</v>
      </c>
      <c r="C28" s="1" t="s">
        <v>64</v>
      </c>
      <c r="D28" s="6"/>
      <c r="E28" s="6"/>
      <c r="F28" s="6"/>
    </row>
    <row r="29" spans="1:6" x14ac:dyDescent="0.3">
      <c r="A29" s="1">
        <v>77427003</v>
      </c>
      <c r="B29" s="1" t="s">
        <v>2009</v>
      </c>
      <c r="C29" s="1" t="s">
        <v>65</v>
      </c>
      <c r="D29" s="6"/>
      <c r="E29" s="6"/>
      <c r="F29" s="6" t="s">
        <v>3924</v>
      </c>
    </row>
    <row r="30" spans="1:6" x14ac:dyDescent="0.3">
      <c r="A30" s="1">
        <v>231107005</v>
      </c>
      <c r="B30" s="1" t="s">
        <v>2010</v>
      </c>
      <c r="C30" s="1" t="s">
        <v>66</v>
      </c>
      <c r="D30" s="6"/>
      <c r="E30" s="6"/>
      <c r="F30" s="6"/>
    </row>
    <row r="31" spans="1:6" x14ac:dyDescent="0.3">
      <c r="A31" s="1">
        <v>130987000</v>
      </c>
      <c r="B31" s="1" t="s">
        <v>2011</v>
      </c>
      <c r="C31" s="1" t="s">
        <v>67</v>
      </c>
      <c r="D31" s="6"/>
      <c r="E31" s="6"/>
      <c r="F31" s="6"/>
    </row>
    <row r="32" spans="1:6" x14ac:dyDescent="0.3">
      <c r="A32" s="1">
        <v>705016005</v>
      </c>
      <c r="B32" s="1" t="s">
        <v>2012</v>
      </c>
      <c r="C32" s="1" t="s">
        <v>68</v>
      </c>
      <c r="D32" s="6"/>
      <c r="E32" s="6"/>
      <c r="F32" s="6"/>
    </row>
    <row r="33" spans="1:6" x14ac:dyDescent="0.3">
      <c r="A33" s="1">
        <v>274663001</v>
      </c>
      <c r="B33" s="1" t="s">
        <v>2013</v>
      </c>
      <c r="C33" s="1" t="s">
        <v>69</v>
      </c>
      <c r="D33" s="6"/>
      <c r="E33" s="6"/>
      <c r="F33" s="6"/>
    </row>
    <row r="34" spans="1:6" x14ac:dyDescent="0.3">
      <c r="A34" s="1">
        <v>66590003</v>
      </c>
      <c r="B34" s="1" t="s">
        <v>2049</v>
      </c>
      <c r="C34" s="1" t="s">
        <v>105</v>
      </c>
      <c r="D34" s="6"/>
      <c r="E34" s="6"/>
      <c r="F34" s="6" t="s">
        <v>3891</v>
      </c>
    </row>
    <row r="35" spans="1:6" x14ac:dyDescent="0.3">
      <c r="A35" s="1">
        <v>15167005</v>
      </c>
      <c r="B35" s="1" t="s">
        <v>2046</v>
      </c>
      <c r="C35" s="1" t="s">
        <v>102</v>
      </c>
      <c r="D35" s="6"/>
      <c r="E35" s="6"/>
      <c r="F35" s="6" t="s">
        <v>3892</v>
      </c>
    </row>
    <row r="36" spans="1:6" x14ac:dyDescent="0.3">
      <c r="A36" s="1">
        <v>419076005</v>
      </c>
      <c r="B36" s="1" t="s">
        <v>2050</v>
      </c>
      <c r="C36" s="1" t="s">
        <v>106</v>
      </c>
      <c r="D36" s="6"/>
      <c r="E36" s="6"/>
      <c r="F36" s="6"/>
    </row>
    <row r="37" spans="1:6" x14ac:dyDescent="0.3">
      <c r="A37" s="1">
        <v>247404004</v>
      </c>
      <c r="B37" s="1" t="s">
        <v>2055</v>
      </c>
      <c r="C37" s="1" t="s">
        <v>111</v>
      </c>
      <c r="D37" s="6"/>
      <c r="E37" s="6"/>
      <c r="F37" s="6"/>
    </row>
    <row r="38" spans="1:6" x14ac:dyDescent="0.3">
      <c r="A38" s="1">
        <v>711029005</v>
      </c>
      <c r="B38" s="1" t="s">
        <v>2505</v>
      </c>
      <c r="C38" s="1" t="s">
        <v>563</v>
      </c>
      <c r="D38" s="6"/>
      <c r="E38" s="6"/>
      <c r="F38" s="6"/>
    </row>
    <row r="39" spans="1:6" x14ac:dyDescent="0.3">
      <c r="A39" s="1">
        <v>431868002</v>
      </c>
      <c r="B39" s="1" t="s">
        <v>3127</v>
      </c>
      <c r="C39" s="1" t="s">
        <v>1185</v>
      </c>
      <c r="D39" s="6"/>
      <c r="E39" s="6"/>
      <c r="F39" s="6"/>
    </row>
    <row r="40" spans="1:6" x14ac:dyDescent="0.3">
      <c r="A40" s="1">
        <v>408883002</v>
      </c>
      <c r="B40" s="1" t="s">
        <v>2403</v>
      </c>
      <c r="C40" s="1" t="s">
        <v>459</v>
      </c>
      <c r="D40" s="6"/>
      <c r="E40" s="6"/>
      <c r="F40" s="6"/>
    </row>
    <row r="41" spans="1:6" x14ac:dyDescent="0.3">
      <c r="A41" s="1">
        <v>161112004</v>
      </c>
      <c r="B41" s="1" t="s">
        <v>3029</v>
      </c>
      <c r="C41" s="1" t="s">
        <v>1087</v>
      </c>
      <c r="D41" s="6"/>
      <c r="E41" s="6"/>
      <c r="F41" s="6"/>
    </row>
    <row r="42" spans="1:6" x14ac:dyDescent="0.3">
      <c r="A42" s="1">
        <v>183051005</v>
      </c>
      <c r="B42" s="1" t="s">
        <v>3601</v>
      </c>
      <c r="C42" s="1" t="s">
        <v>1662</v>
      </c>
      <c r="D42" s="6"/>
      <c r="E42" s="6"/>
      <c r="F42" s="6"/>
    </row>
    <row r="43" spans="1:6" x14ac:dyDescent="0.3">
      <c r="A43" s="1">
        <v>91175000</v>
      </c>
      <c r="B43" s="1" t="s">
        <v>3697</v>
      </c>
      <c r="C43" s="1" t="s">
        <v>1758</v>
      </c>
      <c r="D43" s="6"/>
      <c r="E43" s="6"/>
      <c r="F43" s="6"/>
    </row>
    <row r="44" spans="1:6" x14ac:dyDescent="0.3">
      <c r="A44" s="1">
        <v>48694002</v>
      </c>
      <c r="B44" s="1" t="s">
        <v>2075</v>
      </c>
      <c r="C44" s="1" t="s">
        <v>131</v>
      </c>
      <c r="D44" s="6"/>
      <c r="E44" s="6"/>
      <c r="F44" s="6"/>
    </row>
    <row r="45" spans="1:6" x14ac:dyDescent="0.3">
      <c r="A45" s="1">
        <v>182764009</v>
      </c>
      <c r="B45" s="1" t="s">
        <v>2074</v>
      </c>
      <c r="C45" s="1" t="s">
        <v>130</v>
      </c>
      <c r="D45" s="6"/>
      <c r="E45" s="6"/>
      <c r="F45" s="6"/>
    </row>
    <row r="46" spans="1:6" x14ac:dyDescent="0.3">
      <c r="A46" s="1">
        <v>1023001</v>
      </c>
      <c r="B46" s="1" t="s">
        <v>2077</v>
      </c>
      <c r="C46" s="1" t="s">
        <v>133</v>
      </c>
      <c r="D46" s="6"/>
      <c r="E46" s="6"/>
      <c r="F46" s="6"/>
    </row>
    <row r="47" spans="1:6" x14ac:dyDescent="0.3">
      <c r="A47" s="1">
        <v>68345001</v>
      </c>
      <c r="B47" s="1" t="s">
        <v>2086</v>
      </c>
      <c r="C47" s="1" t="s">
        <v>142</v>
      </c>
      <c r="D47" s="6"/>
      <c r="E47" s="6"/>
      <c r="F47" s="6"/>
    </row>
    <row r="48" spans="1:6" x14ac:dyDescent="0.3">
      <c r="A48" s="1">
        <v>713143008</v>
      </c>
      <c r="B48" s="1" t="s">
        <v>2460</v>
      </c>
      <c r="C48" s="1" t="s">
        <v>516</v>
      </c>
      <c r="D48" s="6"/>
      <c r="E48" s="6"/>
      <c r="F48" s="6"/>
    </row>
    <row r="49" spans="1:6" x14ac:dyDescent="0.3">
      <c r="A49" s="1">
        <v>13954005</v>
      </c>
      <c r="B49" s="1" t="s">
        <v>3149</v>
      </c>
      <c r="C49" s="1" t="s">
        <v>1207</v>
      </c>
      <c r="D49" s="6"/>
      <c r="E49" s="6"/>
      <c r="F49" s="6" t="s">
        <v>3893</v>
      </c>
    </row>
    <row r="50" spans="1:6" x14ac:dyDescent="0.3">
      <c r="A50" s="1">
        <v>413585005</v>
      </c>
      <c r="B50" s="1" t="s">
        <v>2089</v>
      </c>
      <c r="C50" s="1" t="s">
        <v>145</v>
      </c>
      <c r="D50" s="6"/>
      <c r="E50" s="6"/>
      <c r="F50" s="6"/>
    </row>
    <row r="51" spans="1:6" x14ac:dyDescent="0.3">
      <c r="A51" s="1">
        <v>13791008</v>
      </c>
      <c r="B51" s="1" t="s">
        <v>2260</v>
      </c>
      <c r="C51" s="1" t="s">
        <v>316</v>
      </c>
      <c r="D51" s="6"/>
      <c r="E51" s="6"/>
      <c r="F51" s="6"/>
    </row>
    <row r="52" spans="1:6" x14ac:dyDescent="0.3">
      <c r="A52" s="1">
        <v>277843001</v>
      </c>
      <c r="B52" s="1" t="s">
        <v>3504</v>
      </c>
      <c r="C52" s="1" t="s">
        <v>1565</v>
      </c>
      <c r="D52" s="6"/>
      <c r="E52" s="6"/>
      <c r="F52" s="6"/>
    </row>
    <row r="53" spans="1:6" x14ac:dyDescent="0.3">
      <c r="A53" s="1">
        <v>1153456006</v>
      </c>
      <c r="B53" s="1" t="s">
        <v>2370</v>
      </c>
      <c r="C53" s="1" t="s">
        <v>426</v>
      </c>
      <c r="D53" s="6"/>
      <c r="E53" s="6"/>
      <c r="F53" s="6"/>
    </row>
    <row r="54" spans="1:6" x14ac:dyDescent="0.3">
      <c r="A54" s="1">
        <v>449264008</v>
      </c>
      <c r="B54" s="1" t="s">
        <v>2371</v>
      </c>
      <c r="C54" s="1" t="s">
        <v>427</v>
      </c>
      <c r="D54" s="6"/>
      <c r="E54" s="6"/>
      <c r="F54" s="6"/>
    </row>
    <row r="55" spans="1:6" x14ac:dyDescent="0.3">
      <c r="A55" s="1">
        <v>129618003</v>
      </c>
      <c r="B55" s="1" t="s">
        <v>2372</v>
      </c>
      <c r="C55" s="1" t="s">
        <v>428</v>
      </c>
      <c r="D55" s="6"/>
      <c r="E55" s="6"/>
      <c r="F55" s="6" t="s">
        <v>3894</v>
      </c>
    </row>
    <row r="56" spans="1:6" x14ac:dyDescent="0.3">
      <c r="A56" s="1">
        <v>3320000</v>
      </c>
      <c r="B56" s="1" t="s">
        <v>2373</v>
      </c>
      <c r="C56" s="1" t="s">
        <v>429</v>
      </c>
      <c r="D56" s="6"/>
      <c r="E56" s="6"/>
      <c r="F56" s="6"/>
    </row>
    <row r="57" spans="1:6" x14ac:dyDescent="0.3">
      <c r="A57" s="1">
        <v>72042002</v>
      </c>
      <c r="B57" s="1" t="s">
        <v>3096</v>
      </c>
      <c r="C57" s="1" t="s">
        <v>1154</v>
      </c>
      <c r="D57" s="6"/>
      <c r="E57" s="6"/>
      <c r="F57" s="6"/>
    </row>
    <row r="58" spans="1:6" x14ac:dyDescent="0.3">
      <c r="A58" s="1">
        <v>426866005</v>
      </c>
      <c r="B58" s="1" t="s">
        <v>2617</v>
      </c>
      <c r="C58" s="1" t="s">
        <v>675</v>
      </c>
      <c r="D58" s="6"/>
      <c r="E58" s="6"/>
      <c r="F58" s="6"/>
    </row>
    <row r="59" spans="1:6" x14ac:dyDescent="0.3">
      <c r="A59" s="1">
        <v>711024000</v>
      </c>
      <c r="B59" s="1" t="s">
        <v>3016</v>
      </c>
      <c r="C59" s="1" t="s">
        <v>1074</v>
      </c>
      <c r="D59" s="6"/>
      <c r="E59" s="6"/>
      <c r="F59" s="6"/>
    </row>
    <row r="60" spans="1:6" x14ac:dyDescent="0.3">
      <c r="A60" s="1">
        <v>370818008</v>
      </c>
      <c r="B60" s="1" t="s">
        <v>3020</v>
      </c>
      <c r="C60" s="1" t="s">
        <v>1078</v>
      </c>
      <c r="D60" s="6"/>
      <c r="E60" s="6"/>
      <c r="F60" s="6"/>
    </row>
    <row r="61" spans="1:6" x14ac:dyDescent="0.3">
      <c r="A61" s="1">
        <v>711022001</v>
      </c>
      <c r="B61" s="1" t="s">
        <v>3017</v>
      </c>
      <c r="C61" s="1" t="s">
        <v>1075</v>
      </c>
      <c r="D61" s="6"/>
      <c r="E61" s="6"/>
      <c r="F61" s="6"/>
    </row>
    <row r="62" spans="1:6" x14ac:dyDescent="0.3">
      <c r="A62" s="1">
        <v>711023006</v>
      </c>
      <c r="B62" s="1" t="s">
        <v>3018</v>
      </c>
      <c r="C62" s="1" t="s">
        <v>1076</v>
      </c>
      <c r="D62" s="6"/>
      <c r="E62" s="6"/>
      <c r="F62" s="6"/>
    </row>
    <row r="63" spans="1:6" x14ac:dyDescent="0.3">
      <c r="A63" s="1">
        <v>711026003</v>
      </c>
      <c r="B63" s="1" t="s">
        <v>3015</v>
      </c>
      <c r="C63" s="1" t="s">
        <v>1073</v>
      </c>
      <c r="D63" s="6"/>
      <c r="E63" s="6"/>
      <c r="F63" s="6"/>
    </row>
    <row r="64" spans="1:6" x14ac:dyDescent="0.3">
      <c r="A64" s="1">
        <v>370788009</v>
      </c>
      <c r="B64" s="1" t="s">
        <v>2616</v>
      </c>
      <c r="C64" s="1" t="s">
        <v>674</v>
      </c>
      <c r="D64" s="6"/>
      <c r="E64" s="6"/>
      <c r="F64" s="6"/>
    </row>
    <row r="65" spans="1:6" x14ac:dyDescent="0.3">
      <c r="A65" s="1">
        <v>1156333005</v>
      </c>
      <c r="B65" s="1" t="s">
        <v>2618</v>
      </c>
      <c r="C65" s="1" t="s">
        <v>676</v>
      </c>
      <c r="D65" s="6"/>
      <c r="E65" s="6"/>
      <c r="F65" s="6"/>
    </row>
    <row r="66" spans="1:6" x14ac:dyDescent="0.3">
      <c r="A66" s="1">
        <v>710772003</v>
      </c>
      <c r="B66" s="1" t="s">
        <v>3022</v>
      </c>
      <c r="C66" s="1" t="s">
        <v>1080</v>
      </c>
      <c r="D66" s="6"/>
      <c r="E66" s="6"/>
      <c r="F66" s="6"/>
    </row>
    <row r="67" spans="1:6" x14ac:dyDescent="0.3">
      <c r="A67" s="1">
        <v>710771005</v>
      </c>
      <c r="B67" s="1" t="s">
        <v>3021</v>
      </c>
      <c r="C67" s="1" t="s">
        <v>1079</v>
      </c>
      <c r="D67" s="6"/>
      <c r="E67" s="6"/>
      <c r="F67" s="6"/>
    </row>
    <row r="68" spans="1:6" x14ac:dyDescent="0.3">
      <c r="A68" s="1">
        <v>710773008</v>
      </c>
      <c r="B68" s="1" t="s">
        <v>3023</v>
      </c>
      <c r="C68" s="1" t="s">
        <v>1081</v>
      </c>
      <c r="D68" s="6"/>
      <c r="E68" s="6"/>
      <c r="F68" s="6"/>
    </row>
    <row r="69" spans="1:6" x14ac:dyDescent="0.3">
      <c r="A69" s="1">
        <v>710777009</v>
      </c>
      <c r="B69" s="1" t="s">
        <v>3026</v>
      </c>
      <c r="C69" s="1" t="s">
        <v>1084</v>
      </c>
      <c r="D69" s="6"/>
      <c r="E69" s="6"/>
      <c r="F69" s="6"/>
    </row>
    <row r="70" spans="1:6" x14ac:dyDescent="0.3">
      <c r="A70" s="1">
        <v>710774002</v>
      </c>
      <c r="B70" s="1" t="s">
        <v>3024</v>
      </c>
      <c r="C70" s="1" t="s">
        <v>1082</v>
      </c>
      <c r="D70" s="6"/>
      <c r="E70" s="6"/>
      <c r="F70" s="6"/>
    </row>
    <row r="71" spans="1:6" x14ac:dyDescent="0.3">
      <c r="A71" s="1">
        <v>710778004</v>
      </c>
      <c r="B71" s="1" t="s">
        <v>3027</v>
      </c>
      <c r="C71" s="1" t="s">
        <v>1085</v>
      </c>
      <c r="D71" s="6"/>
      <c r="E71" s="6"/>
      <c r="F71" s="6"/>
    </row>
    <row r="72" spans="1:6" x14ac:dyDescent="0.3">
      <c r="A72" s="1">
        <v>370861006</v>
      </c>
      <c r="B72" s="1" t="s">
        <v>3841</v>
      </c>
      <c r="C72" s="1" t="s">
        <v>1902</v>
      </c>
      <c r="D72" s="6"/>
      <c r="E72" s="6"/>
      <c r="F72" s="6"/>
    </row>
    <row r="73" spans="1:6" x14ac:dyDescent="0.3">
      <c r="A73" s="1">
        <v>710775001</v>
      </c>
      <c r="B73" s="1" t="s">
        <v>3025</v>
      </c>
      <c r="C73" s="1" t="s">
        <v>1083</v>
      </c>
      <c r="D73" s="6"/>
      <c r="E73" s="6"/>
      <c r="F73" s="6"/>
    </row>
    <row r="74" spans="1:6" x14ac:dyDescent="0.3">
      <c r="A74" s="1">
        <v>414039005</v>
      </c>
      <c r="B74" s="1" t="s">
        <v>2661</v>
      </c>
      <c r="C74" s="1" t="s">
        <v>720</v>
      </c>
      <c r="D74" s="6"/>
      <c r="E74" s="6"/>
      <c r="F74" s="6"/>
    </row>
    <row r="75" spans="1:6" x14ac:dyDescent="0.3">
      <c r="A75" s="1">
        <v>46964002</v>
      </c>
      <c r="B75" s="1" t="s">
        <v>2669</v>
      </c>
      <c r="C75" s="1" t="s">
        <v>728</v>
      </c>
      <c r="D75" s="6"/>
      <c r="E75" s="6"/>
      <c r="F75" s="6"/>
    </row>
    <row r="76" spans="1:6" x14ac:dyDescent="0.3">
      <c r="A76" s="1">
        <v>371597004</v>
      </c>
      <c r="B76" s="1" t="s">
        <v>2774</v>
      </c>
      <c r="C76" s="1" t="s">
        <v>832</v>
      </c>
      <c r="D76" s="6"/>
      <c r="E76" s="6"/>
      <c r="F76" s="6"/>
    </row>
    <row r="77" spans="1:6" x14ac:dyDescent="0.3">
      <c r="A77" s="1">
        <v>64299003</v>
      </c>
      <c r="B77" s="1" t="s">
        <v>3651</v>
      </c>
      <c r="C77" s="1" t="s">
        <v>1712</v>
      </c>
      <c r="D77" s="6"/>
      <c r="E77" s="6"/>
      <c r="F77" s="6"/>
    </row>
    <row r="78" spans="1:6" x14ac:dyDescent="0.3">
      <c r="A78" s="1">
        <v>711031001</v>
      </c>
      <c r="B78" s="1" t="s">
        <v>2493</v>
      </c>
      <c r="C78" s="1" t="s">
        <v>551</v>
      </c>
      <c r="D78" s="6"/>
      <c r="E78" s="6"/>
      <c r="F78" s="6"/>
    </row>
    <row r="79" spans="1:6" x14ac:dyDescent="0.3">
      <c r="A79" s="1">
        <v>710454008</v>
      </c>
      <c r="B79" s="1" t="s">
        <v>2494</v>
      </c>
      <c r="C79" s="1" t="s">
        <v>552</v>
      </c>
      <c r="D79" s="6"/>
      <c r="E79" s="6"/>
      <c r="F79" s="6"/>
    </row>
    <row r="80" spans="1:6" x14ac:dyDescent="0.3">
      <c r="A80" s="1">
        <v>243174005</v>
      </c>
      <c r="B80" s="1" t="s">
        <v>3861</v>
      </c>
      <c r="C80" s="1" t="s">
        <v>1922</v>
      </c>
      <c r="D80" s="6"/>
      <c r="E80" s="6"/>
      <c r="F80" s="6"/>
    </row>
    <row r="81" spans="1:6" x14ac:dyDescent="0.3">
      <c r="A81" s="1">
        <v>60369001</v>
      </c>
      <c r="B81" s="1" t="s">
        <v>2375</v>
      </c>
      <c r="C81" s="1" t="s">
        <v>431</v>
      </c>
      <c r="D81" s="6"/>
      <c r="E81" s="6"/>
      <c r="F81" s="6"/>
    </row>
    <row r="82" spans="1:6" x14ac:dyDescent="0.3">
      <c r="A82" s="1">
        <v>75803007</v>
      </c>
      <c r="B82" s="1" t="s">
        <v>3474</v>
      </c>
      <c r="C82" s="1" t="s">
        <v>1534</v>
      </c>
      <c r="D82" s="6"/>
      <c r="E82" s="6"/>
      <c r="F82" s="6" t="s">
        <v>3895</v>
      </c>
    </row>
    <row r="83" spans="1:6" x14ac:dyDescent="0.3">
      <c r="A83" s="1">
        <v>704659007</v>
      </c>
      <c r="B83" s="1" t="s">
        <v>2446</v>
      </c>
      <c r="C83" s="1" t="s">
        <v>502</v>
      </c>
      <c r="D83" s="6"/>
      <c r="E83" s="6"/>
      <c r="F83" s="6"/>
    </row>
    <row r="84" spans="1:6" x14ac:dyDescent="0.3">
      <c r="A84" s="1">
        <v>704658004</v>
      </c>
      <c r="B84" s="1" t="s">
        <v>2447</v>
      </c>
      <c r="C84" s="1" t="s">
        <v>503</v>
      </c>
      <c r="D84" s="6"/>
      <c r="E84" s="6"/>
      <c r="F84" s="6"/>
    </row>
    <row r="85" spans="1:6" x14ac:dyDescent="0.3">
      <c r="A85" s="1">
        <v>720824009</v>
      </c>
      <c r="B85" s="1" t="s">
        <v>3845</v>
      </c>
      <c r="C85" s="1" t="s">
        <v>1906</v>
      </c>
      <c r="D85" s="6"/>
      <c r="E85" s="6"/>
      <c r="F85" s="6"/>
    </row>
    <row r="86" spans="1:6" x14ac:dyDescent="0.3">
      <c r="A86" s="1">
        <v>397940009</v>
      </c>
      <c r="B86" s="1" t="s">
        <v>3844</v>
      </c>
      <c r="C86" s="1" t="s">
        <v>1905</v>
      </c>
      <c r="D86" s="6"/>
      <c r="E86" s="6"/>
      <c r="F86" s="6"/>
    </row>
    <row r="87" spans="1:6" x14ac:dyDescent="0.3">
      <c r="A87" s="1">
        <v>733742003</v>
      </c>
      <c r="B87" s="1" t="s">
        <v>3079</v>
      </c>
      <c r="C87" s="1" t="s">
        <v>1137</v>
      </c>
      <c r="D87" s="6"/>
      <c r="E87" s="6"/>
      <c r="F87" s="6"/>
    </row>
    <row r="88" spans="1:6" x14ac:dyDescent="0.3">
      <c r="A88" s="1">
        <v>1137673006</v>
      </c>
      <c r="B88" s="1" t="s">
        <v>3084</v>
      </c>
      <c r="C88" s="1" t="s">
        <v>1142</v>
      </c>
      <c r="D88" s="6"/>
      <c r="E88" s="6"/>
      <c r="F88" s="6"/>
    </row>
    <row r="89" spans="1:6" x14ac:dyDescent="0.3">
      <c r="A89" s="1">
        <v>1145522009</v>
      </c>
      <c r="B89" s="1" t="s">
        <v>3087</v>
      </c>
      <c r="C89" s="1" t="s">
        <v>1145</v>
      </c>
      <c r="D89" s="6"/>
      <c r="E89" s="6"/>
      <c r="F89" s="6"/>
    </row>
    <row r="90" spans="1:6" x14ac:dyDescent="0.3">
      <c r="A90" s="1">
        <v>733744002</v>
      </c>
      <c r="B90" s="1" t="s">
        <v>3082</v>
      </c>
      <c r="C90" s="1" t="s">
        <v>1140</v>
      </c>
      <c r="D90" s="6"/>
      <c r="E90" s="6"/>
      <c r="F90" s="6"/>
    </row>
    <row r="91" spans="1:6" x14ac:dyDescent="0.3">
      <c r="A91" s="1">
        <v>1144884009</v>
      </c>
      <c r="B91" s="1" t="s">
        <v>3085</v>
      </c>
      <c r="C91" s="1" t="s">
        <v>1143</v>
      </c>
      <c r="D91" s="6"/>
      <c r="E91" s="6"/>
      <c r="F91" s="6"/>
    </row>
    <row r="92" spans="1:6" x14ac:dyDescent="0.3">
      <c r="A92" s="1">
        <v>251359002</v>
      </c>
      <c r="B92" s="1" t="s">
        <v>2980</v>
      </c>
      <c r="C92" s="1" t="s">
        <v>1038</v>
      </c>
      <c r="D92" s="6"/>
      <c r="E92" s="6"/>
      <c r="F92" s="6"/>
    </row>
    <row r="93" spans="1:6" x14ac:dyDescent="0.3">
      <c r="A93" s="1">
        <v>1149252007</v>
      </c>
      <c r="B93" s="1" t="s">
        <v>3088</v>
      </c>
      <c r="C93" s="1" t="s">
        <v>1146</v>
      </c>
      <c r="D93" s="6"/>
      <c r="E93" s="6"/>
      <c r="F93" s="6"/>
    </row>
    <row r="94" spans="1:6" x14ac:dyDescent="0.3">
      <c r="A94" s="1">
        <v>1144883003</v>
      </c>
      <c r="B94" s="1" t="s">
        <v>3086</v>
      </c>
      <c r="C94" s="1" t="s">
        <v>1144</v>
      </c>
      <c r="D94" s="6"/>
      <c r="E94" s="6"/>
      <c r="F94" s="6"/>
    </row>
    <row r="95" spans="1:6" x14ac:dyDescent="0.3">
      <c r="A95" s="1">
        <v>733819000</v>
      </c>
      <c r="B95" s="1" t="s">
        <v>3081</v>
      </c>
      <c r="C95" s="1" t="s">
        <v>1139</v>
      </c>
      <c r="D95" s="6"/>
      <c r="E95" s="6"/>
      <c r="F95" s="6"/>
    </row>
    <row r="96" spans="1:6" x14ac:dyDescent="0.3">
      <c r="A96" s="1">
        <v>31342001</v>
      </c>
      <c r="B96" s="1" t="s">
        <v>3100</v>
      </c>
      <c r="C96" s="1" t="s">
        <v>1158</v>
      </c>
      <c r="D96" s="6"/>
      <c r="E96" s="6"/>
      <c r="F96" s="6"/>
    </row>
    <row r="97" spans="1:6" x14ac:dyDescent="0.3">
      <c r="A97" s="1">
        <v>1144857008</v>
      </c>
      <c r="B97" s="1" t="s">
        <v>3083</v>
      </c>
      <c r="C97" s="1" t="s">
        <v>1141</v>
      </c>
      <c r="D97" s="6"/>
      <c r="E97" s="6"/>
      <c r="F97" s="6"/>
    </row>
    <row r="98" spans="1:6" x14ac:dyDescent="0.3">
      <c r="A98" s="1">
        <v>733739009</v>
      </c>
      <c r="B98" s="1" t="s">
        <v>3080</v>
      </c>
      <c r="C98" s="1" t="s">
        <v>1138</v>
      </c>
      <c r="D98" s="6"/>
      <c r="E98" s="6"/>
      <c r="F98" s="6"/>
    </row>
    <row r="99" spans="1:6" x14ac:dyDescent="0.3">
      <c r="A99" s="1">
        <v>424100000</v>
      </c>
      <c r="B99" s="1" t="s">
        <v>3194</v>
      </c>
      <c r="C99" s="1" t="s">
        <v>1252</v>
      </c>
      <c r="D99" s="6"/>
      <c r="E99" s="6"/>
      <c r="F99" s="6"/>
    </row>
    <row r="100" spans="1:6" x14ac:dyDescent="0.3">
      <c r="A100" s="1">
        <v>710978006</v>
      </c>
      <c r="B100" s="1" t="s">
        <v>3261</v>
      </c>
      <c r="C100" s="1" t="s">
        <v>1319</v>
      </c>
      <c r="D100" s="6"/>
      <c r="E100" s="6"/>
      <c r="F100" s="6"/>
    </row>
    <row r="101" spans="1:6" x14ac:dyDescent="0.3">
      <c r="A101" s="1">
        <v>386223004</v>
      </c>
      <c r="B101" s="1" t="s">
        <v>2395</v>
      </c>
      <c r="C101" s="1" t="s">
        <v>451</v>
      </c>
      <c r="D101" s="6"/>
      <c r="E101" s="6"/>
      <c r="F101" s="6"/>
    </row>
    <row r="102" spans="1:6" x14ac:dyDescent="0.3">
      <c r="A102" s="1">
        <v>386260000</v>
      </c>
      <c r="B102" s="1" t="s">
        <v>2625</v>
      </c>
      <c r="C102" s="1" t="s">
        <v>683</v>
      </c>
      <c r="D102" s="6"/>
      <c r="E102" s="6"/>
      <c r="F102" s="6"/>
    </row>
    <row r="103" spans="1:6" x14ac:dyDescent="0.3">
      <c r="A103" s="1">
        <v>386224005</v>
      </c>
      <c r="B103" s="1" t="s">
        <v>2396</v>
      </c>
      <c r="C103" s="1" t="s">
        <v>452</v>
      </c>
      <c r="D103" s="6"/>
      <c r="E103" s="6"/>
      <c r="F103" s="6"/>
    </row>
    <row r="104" spans="1:6" x14ac:dyDescent="0.3">
      <c r="A104" s="1">
        <v>386305005</v>
      </c>
      <c r="B104" s="1" t="s">
        <v>3803</v>
      </c>
      <c r="C104" s="1" t="s">
        <v>1864</v>
      </c>
      <c r="D104" s="6"/>
      <c r="E104" s="6"/>
      <c r="F104" s="6"/>
    </row>
    <row r="105" spans="1:6" x14ac:dyDescent="0.3">
      <c r="A105" s="1">
        <v>711282006</v>
      </c>
      <c r="B105" s="1" t="s">
        <v>3726</v>
      </c>
      <c r="C105" s="1" t="s">
        <v>1787</v>
      </c>
      <c r="D105" s="6"/>
      <c r="E105" s="6"/>
      <c r="F105" s="6"/>
    </row>
    <row r="106" spans="1:6" x14ac:dyDescent="0.3">
      <c r="A106" s="1">
        <v>711107008</v>
      </c>
      <c r="B106" s="1" t="s">
        <v>3131</v>
      </c>
      <c r="C106" s="1" t="s">
        <v>1189</v>
      </c>
      <c r="D106" s="6"/>
      <c r="E106" s="6"/>
      <c r="F106" s="6"/>
    </row>
    <row r="107" spans="1:6" x14ac:dyDescent="0.3">
      <c r="A107" s="1">
        <v>225357008</v>
      </c>
      <c r="B107" s="1" t="s">
        <v>3494</v>
      </c>
      <c r="C107" s="1" t="s">
        <v>1555</v>
      </c>
      <c r="D107" s="6"/>
      <c r="E107" s="6"/>
      <c r="F107" s="6"/>
    </row>
    <row r="108" spans="1:6" x14ac:dyDescent="0.3">
      <c r="A108" s="1">
        <v>266720005</v>
      </c>
      <c r="B108" s="1" t="s">
        <v>3858</v>
      </c>
      <c r="C108" s="1" t="s">
        <v>1919</v>
      </c>
      <c r="D108" s="6"/>
      <c r="E108" s="6"/>
      <c r="F108" s="6"/>
    </row>
    <row r="109" spans="1:6" x14ac:dyDescent="0.3">
      <c r="A109" s="1">
        <v>389082000</v>
      </c>
      <c r="B109" s="1" t="s">
        <v>2484</v>
      </c>
      <c r="C109" s="1" t="s">
        <v>542</v>
      </c>
      <c r="D109" s="6"/>
      <c r="E109" s="6"/>
      <c r="F109" s="6"/>
    </row>
    <row r="110" spans="1:6" x14ac:dyDescent="0.3">
      <c r="A110" s="1">
        <v>229585002</v>
      </c>
      <c r="B110" s="1" t="s">
        <v>2458</v>
      </c>
      <c r="C110" s="1" t="s">
        <v>514</v>
      </c>
      <c r="D110" s="6"/>
      <c r="E110" s="6"/>
      <c r="F110" s="6"/>
    </row>
    <row r="111" spans="1:6" x14ac:dyDescent="0.3">
      <c r="A111" s="1">
        <v>398074008</v>
      </c>
      <c r="B111" s="1" t="s">
        <v>3789</v>
      </c>
      <c r="C111" s="1" t="s">
        <v>1850</v>
      </c>
      <c r="D111" s="6"/>
      <c r="E111" s="6"/>
      <c r="F111" s="6"/>
    </row>
    <row r="112" spans="1:6" x14ac:dyDescent="0.3">
      <c r="A112" s="1">
        <v>133906008</v>
      </c>
      <c r="B112" s="1" t="s">
        <v>3477</v>
      </c>
      <c r="C112" s="1" t="s">
        <v>1537</v>
      </c>
      <c r="D112" s="6"/>
      <c r="E112" s="6"/>
      <c r="F112" s="6"/>
    </row>
    <row r="113" spans="1:6" x14ac:dyDescent="0.3">
      <c r="A113" s="1">
        <v>713089003</v>
      </c>
      <c r="B113" s="1" t="s">
        <v>3842</v>
      </c>
      <c r="C113" s="1" t="s">
        <v>1903</v>
      </c>
      <c r="D113" s="6"/>
      <c r="E113" s="6"/>
      <c r="F113" s="6"/>
    </row>
    <row r="114" spans="1:6" x14ac:dyDescent="0.3">
      <c r="A114" s="1">
        <v>129891007</v>
      </c>
      <c r="B114" s="1" t="s">
        <v>2428</v>
      </c>
      <c r="C114" s="1" t="s">
        <v>484</v>
      </c>
      <c r="D114" s="6"/>
      <c r="E114" s="6"/>
      <c r="F114" s="6"/>
    </row>
    <row r="115" spans="1:6" x14ac:dyDescent="0.3">
      <c r="A115" s="1">
        <v>386226007</v>
      </c>
      <c r="B115" s="1" t="s">
        <v>2406</v>
      </c>
      <c r="C115" s="1" t="s">
        <v>462</v>
      </c>
      <c r="D115" s="6"/>
      <c r="E115" s="6"/>
      <c r="F115" s="6"/>
    </row>
    <row r="116" spans="1:6" x14ac:dyDescent="0.3">
      <c r="A116" s="1">
        <v>386476006</v>
      </c>
      <c r="B116" s="1" t="s">
        <v>3795</v>
      </c>
      <c r="C116" s="1" t="s">
        <v>1856</v>
      </c>
      <c r="D116" s="6"/>
      <c r="E116" s="6"/>
      <c r="F116" s="6"/>
    </row>
    <row r="117" spans="1:6" x14ac:dyDescent="0.3">
      <c r="A117" s="1">
        <v>710082006</v>
      </c>
      <c r="B117" s="1" t="s">
        <v>3557</v>
      </c>
      <c r="C117" s="1" t="s">
        <v>1618</v>
      </c>
      <c r="D117" s="6"/>
      <c r="E117" s="6"/>
      <c r="F117" s="6"/>
    </row>
    <row r="118" spans="1:6" x14ac:dyDescent="0.3">
      <c r="A118" s="1">
        <v>386386008</v>
      </c>
      <c r="B118" s="1" t="s">
        <v>3444</v>
      </c>
      <c r="C118" s="1" t="s">
        <v>1503</v>
      </c>
      <c r="D118" s="6"/>
      <c r="E118" s="6"/>
      <c r="F118" s="6"/>
    </row>
    <row r="119" spans="1:6" x14ac:dyDescent="0.3">
      <c r="A119" s="1">
        <v>710080003</v>
      </c>
      <c r="B119" s="1" t="s">
        <v>3558</v>
      </c>
      <c r="C119" s="1" t="s">
        <v>1619</v>
      </c>
      <c r="D119" s="6"/>
      <c r="E119" s="6"/>
      <c r="F119" s="6"/>
    </row>
    <row r="120" spans="1:6" x14ac:dyDescent="0.3">
      <c r="A120" s="1">
        <v>53209001</v>
      </c>
      <c r="B120" s="1" t="s">
        <v>2523</v>
      </c>
      <c r="C120" s="1" t="s">
        <v>581</v>
      </c>
      <c r="D120" s="6"/>
      <c r="E120" s="6"/>
      <c r="F120" s="6"/>
    </row>
    <row r="121" spans="1:6" x14ac:dyDescent="0.3">
      <c r="A121" s="1">
        <v>428632005</v>
      </c>
      <c r="B121" s="1" t="s">
        <v>3801</v>
      </c>
      <c r="C121" s="1" t="s">
        <v>1862</v>
      </c>
      <c r="D121" s="6"/>
      <c r="E121" s="6"/>
      <c r="F121" s="6"/>
    </row>
    <row r="122" spans="1:6" x14ac:dyDescent="0.3">
      <c r="A122" s="1">
        <v>710802005</v>
      </c>
      <c r="B122" s="1" t="s">
        <v>2253</v>
      </c>
      <c r="C122" s="1" t="s">
        <v>309</v>
      </c>
      <c r="D122" s="6"/>
      <c r="E122" s="6"/>
      <c r="F122" s="6"/>
    </row>
    <row r="123" spans="1:6" x14ac:dyDescent="0.3">
      <c r="A123" s="1">
        <v>225963009</v>
      </c>
      <c r="B123" s="1" t="s">
        <v>2255</v>
      </c>
      <c r="C123" s="1" t="s">
        <v>311</v>
      </c>
      <c r="D123" s="6"/>
      <c r="E123" s="6"/>
      <c r="F123" s="6"/>
    </row>
    <row r="124" spans="1:6" x14ac:dyDescent="0.3">
      <c r="A124" s="1">
        <v>710803000</v>
      </c>
      <c r="B124" s="1" t="s">
        <v>2250</v>
      </c>
      <c r="C124" s="1" t="s">
        <v>306</v>
      </c>
      <c r="D124" s="6"/>
      <c r="E124" s="6"/>
      <c r="F124" s="6"/>
    </row>
    <row r="125" spans="1:6" x14ac:dyDescent="0.3">
      <c r="A125" s="1">
        <v>386420003</v>
      </c>
      <c r="B125" s="1" t="s">
        <v>3701</v>
      </c>
      <c r="C125" s="1" t="s">
        <v>1762</v>
      </c>
      <c r="D125" s="6"/>
      <c r="E125" s="6"/>
      <c r="F125" s="6"/>
    </row>
    <row r="126" spans="1:6" x14ac:dyDescent="0.3">
      <c r="A126" s="1">
        <v>710204004</v>
      </c>
      <c r="B126" s="1" t="s">
        <v>2258</v>
      </c>
      <c r="C126" s="1" t="s">
        <v>314</v>
      </c>
      <c r="D126" s="6"/>
      <c r="E126" s="6"/>
      <c r="F126" s="6"/>
    </row>
    <row r="127" spans="1:6" x14ac:dyDescent="0.3">
      <c r="A127" s="1">
        <v>713138001</v>
      </c>
      <c r="B127" s="1" t="s">
        <v>2251</v>
      </c>
      <c r="C127" s="1" t="s">
        <v>307</v>
      </c>
      <c r="D127" s="6"/>
      <c r="E127" s="6"/>
      <c r="F127" s="6"/>
    </row>
    <row r="128" spans="1:6" x14ac:dyDescent="0.3">
      <c r="A128" s="1">
        <v>225964003</v>
      </c>
      <c r="B128" s="1" t="s">
        <v>2257</v>
      </c>
      <c r="C128" s="1" t="s">
        <v>313</v>
      </c>
      <c r="D128" s="6"/>
      <c r="E128" s="6"/>
      <c r="F128" s="6"/>
    </row>
    <row r="129" spans="1:6" x14ac:dyDescent="0.3">
      <c r="A129" s="1">
        <v>384742004</v>
      </c>
      <c r="B129" s="1" t="s">
        <v>3731</v>
      </c>
      <c r="C129" s="1" t="s">
        <v>1792</v>
      </c>
      <c r="D129" s="6"/>
      <c r="E129" s="6"/>
      <c r="F129" s="6"/>
    </row>
    <row r="130" spans="1:6" x14ac:dyDescent="0.3">
      <c r="A130" s="1">
        <v>386514001</v>
      </c>
      <c r="B130" s="1" t="s">
        <v>2067</v>
      </c>
      <c r="C130" s="1" t="s">
        <v>123</v>
      </c>
      <c r="D130" s="6"/>
      <c r="E130" s="6"/>
      <c r="F130" s="6"/>
    </row>
    <row r="131" spans="1:6" x14ac:dyDescent="0.3">
      <c r="A131" s="1">
        <v>226010006</v>
      </c>
      <c r="B131" s="1" t="s">
        <v>2254</v>
      </c>
      <c r="C131" s="1" t="s">
        <v>310</v>
      </c>
      <c r="D131" s="6"/>
      <c r="E131" s="6"/>
      <c r="F131" s="6"/>
    </row>
    <row r="132" spans="1:6" x14ac:dyDescent="0.3">
      <c r="A132" s="1">
        <v>710804006</v>
      </c>
      <c r="B132" s="1" t="s">
        <v>2252</v>
      </c>
      <c r="C132" s="1" t="s">
        <v>308</v>
      </c>
      <c r="D132" s="6"/>
      <c r="E132" s="6"/>
      <c r="F132" s="6"/>
    </row>
    <row r="133" spans="1:6" x14ac:dyDescent="0.3">
      <c r="A133" s="1">
        <v>385689004</v>
      </c>
      <c r="B133" s="1" t="s">
        <v>2788</v>
      </c>
      <c r="C133" s="1" t="s">
        <v>846</v>
      </c>
      <c r="D133" s="6"/>
      <c r="E133" s="6"/>
      <c r="F133" s="6"/>
    </row>
    <row r="134" spans="1:6" x14ac:dyDescent="0.3">
      <c r="A134" s="1">
        <v>386454002</v>
      </c>
      <c r="B134" s="1" t="s">
        <v>3774</v>
      </c>
      <c r="C134" s="1" t="s">
        <v>1835</v>
      </c>
      <c r="D134" s="6"/>
      <c r="E134" s="6"/>
      <c r="F134" s="6"/>
    </row>
    <row r="135" spans="1:6" x14ac:dyDescent="0.3">
      <c r="A135" s="1">
        <v>704444008</v>
      </c>
      <c r="B135" s="1" t="s">
        <v>2256</v>
      </c>
      <c r="C135" s="1" t="s">
        <v>312</v>
      </c>
      <c r="D135" s="6"/>
      <c r="E135" s="6"/>
      <c r="F135" s="6"/>
    </row>
    <row r="136" spans="1:6" x14ac:dyDescent="0.3">
      <c r="A136" s="1">
        <v>313420001</v>
      </c>
      <c r="B136" s="1" t="s">
        <v>2259</v>
      </c>
      <c r="C136" s="1" t="s">
        <v>315</v>
      </c>
      <c r="D136" s="6"/>
      <c r="E136" s="6"/>
      <c r="F136" s="6"/>
    </row>
    <row r="137" spans="1:6" x14ac:dyDescent="0.3">
      <c r="A137" s="1">
        <v>370770001</v>
      </c>
      <c r="B137" s="1" t="s">
        <v>2005</v>
      </c>
      <c r="C137" s="1" t="s">
        <v>61</v>
      </c>
      <c r="D137" s="6"/>
      <c r="E137" s="6"/>
      <c r="F137" s="6"/>
    </row>
    <row r="138" spans="1:6" x14ac:dyDescent="0.3">
      <c r="A138" s="1">
        <v>733923007</v>
      </c>
      <c r="B138" s="1" t="s">
        <v>2436</v>
      </c>
      <c r="C138" s="1" t="s">
        <v>492</v>
      </c>
      <c r="D138" s="6"/>
      <c r="E138" s="6"/>
      <c r="F138" s="6"/>
    </row>
    <row r="139" spans="1:6" x14ac:dyDescent="0.3">
      <c r="A139" s="1">
        <v>33747003</v>
      </c>
      <c r="B139" s="1" t="s">
        <v>2954</v>
      </c>
      <c r="C139" s="1" t="s">
        <v>1012</v>
      </c>
      <c r="D139" s="6"/>
      <c r="E139" s="6"/>
      <c r="F139" s="6"/>
    </row>
    <row r="140" spans="1:6" x14ac:dyDescent="0.3">
      <c r="A140" s="1">
        <v>410024004</v>
      </c>
      <c r="B140" s="1" t="s">
        <v>2435</v>
      </c>
      <c r="C140" s="1" t="s">
        <v>491</v>
      </c>
      <c r="D140" s="6"/>
      <c r="E140" s="6"/>
      <c r="F140" s="6"/>
    </row>
    <row r="141" spans="1:6" x14ac:dyDescent="0.3">
      <c r="A141" s="1">
        <v>37799002</v>
      </c>
      <c r="B141" s="1" t="s">
        <v>3816</v>
      </c>
      <c r="C141" s="1" t="s">
        <v>1877</v>
      </c>
      <c r="D141" s="6"/>
      <c r="E141" s="6"/>
      <c r="F141" s="6"/>
    </row>
    <row r="142" spans="1:6" x14ac:dyDescent="0.3">
      <c r="A142" s="1">
        <v>48867003</v>
      </c>
      <c r="B142" s="1" t="s">
        <v>2400</v>
      </c>
      <c r="C142" s="1" t="s">
        <v>456</v>
      </c>
      <c r="D142" s="6"/>
      <c r="E142" s="6"/>
      <c r="F142" s="6"/>
    </row>
    <row r="143" spans="1:6" x14ac:dyDescent="0.3">
      <c r="A143" s="1">
        <v>125666000</v>
      </c>
      <c r="B143" s="1" t="s">
        <v>2405</v>
      </c>
      <c r="C143" s="1" t="s">
        <v>461</v>
      </c>
      <c r="D143" s="6"/>
      <c r="E143" s="6"/>
      <c r="F143" s="6" t="s">
        <v>3896</v>
      </c>
    </row>
    <row r="144" spans="1:6" x14ac:dyDescent="0.3">
      <c r="A144" s="1">
        <v>711037002</v>
      </c>
      <c r="B144" s="1" t="s">
        <v>3828</v>
      </c>
      <c r="C144" s="1" t="s">
        <v>1889</v>
      </c>
      <c r="D144" s="6"/>
      <c r="E144" s="6"/>
      <c r="F144" s="6"/>
    </row>
    <row r="145" spans="1:6" x14ac:dyDescent="0.3">
      <c r="A145" s="1">
        <v>370775006</v>
      </c>
      <c r="B145" s="1" t="s">
        <v>2083</v>
      </c>
      <c r="C145" s="1" t="s">
        <v>139</v>
      </c>
      <c r="D145" s="6"/>
      <c r="E145" s="6"/>
      <c r="F145" s="6"/>
    </row>
    <row r="146" spans="1:6" x14ac:dyDescent="0.3">
      <c r="A146" s="1">
        <v>8679008</v>
      </c>
      <c r="B146" s="1" t="s">
        <v>2084</v>
      </c>
      <c r="C146" s="1" t="s">
        <v>140</v>
      </c>
      <c r="D146" s="6"/>
      <c r="E146" s="6"/>
      <c r="F146" s="6"/>
    </row>
    <row r="147" spans="1:6" x14ac:dyDescent="0.3">
      <c r="A147" s="1">
        <v>1157171003</v>
      </c>
      <c r="B147" s="1" t="s">
        <v>2674</v>
      </c>
      <c r="C147" s="1" t="s">
        <v>733</v>
      </c>
      <c r="D147" s="6"/>
      <c r="E147" s="6"/>
      <c r="F147" s="6"/>
    </row>
    <row r="148" spans="1:6" x14ac:dyDescent="0.3">
      <c r="A148" s="1">
        <v>83099006</v>
      </c>
      <c r="B148" s="1" t="s">
        <v>3241</v>
      </c>
      <c r="C148" s="1" t="s">
        <v>1299</v>
      </c>
      <c r="D148" s="6"/>
      <c r="E148" s="6"/>
      <c r="F148" s="6"/>
    </row>
    <row r="149" spans="1:6" x14ac:dyDescent="0.3">
      <c r="A149" s="1">
        <v>237355007</v>
      </c>
      <c r="B149" s="1" t="s">
        <v>3260</v>
      </c>
      <c r="C149" s="1" t="s">
        <v>1318</v>
      </c>
      <c r="D149" s="6"/>
      <c r="E149" s="6"/>
      <c r="F149" s="6"/>
    </row>
    <row r="150" spans="1:6" x14ac:dyDescent="0.3">
      <c r="A150" s="1">
        <v>46662001</v>
      </c>
      <c r="B150" s="1" t="s">
        <v>2839</v>
      </c>
      <c r="C150" s="1" t="s">
        <v>897</v>
      </c>
      <c r="D150" s="6"/>
      <c r="E150" s="6"/>
      <c r="F150" s="6"/>
    </row>
    <row r="151" spans="1:6" x14ac:dyDescent="0.3">
      <c r="A151" s="1">
        <v>439958008</v>
      </c>
      <c r="B151" s="1" t="s">
        <v>3678</v>
      </c>
      <c r="C151" s="1" t="s">
        <v>1739</v>
      </c>
      <c r="D151" s="6"/>
      <c r="E151" s="6"/>
      <c r="F151" s="6"/>
    </row>
    <row r="152" spans="1:6" x14ac:dyDescent="0.3">
      <c r="A152" s="1">
        <v>1156338001</v>
      </c>
      <c r="B152" s="1" t="s">
        <v>2973</v>
      </c>
      <c r="C152" s="1" t="s">
        <v>1031</v>
      </c>
      <c r="D152" s="6"/>
      <c r="E152" s="6"/>
      <c r="F152" s="6"/>
    </row>
    <row r="153" spans="1:6" x14ac:dyDescent="0.3">
      <c r="A153" s="1">
        <v>711078000</v>
      </c>
      <c r="B153" s="1" t="s">
        <v>2521</v>
      </c>
      <c r="C153" s="1" t="s">
        <v>579</v>
      </c>
      <c r="D153" s="6"/>
      <c r="E153" s="6"/>
      <c r="F153" s="6"/>
    </row>
    <row r="154" spans="1:6" x14ac:dyDescent="0.3">
      <c r="A154" s="1">
        <v>34095006</v>
      </c>
      <c r="B154" s="1" t="s">
        <v>2565</v>
      </c>
      <c r="C154" s="1" t="s">
        <v>623</v>
      </c>
      <c r="D154" s="6"/>
      <c r="E154" s="6"/>
      <c r="F154" s="6" t="s">
        <v>3897</v>
      </c>
    </row>
    <row r="155" spans="1:6" x14ac:dyDescent="0.3">
      <c r="A155" s="1">
        <v>419567006</v>
      </c>
      <c r="B155" s="1" t="s">
        <v>2568</v>
      </c>
      <c r="C155" s="1" t="s">
        <v>626</v>
      </c>
      <c r="D155" s="6"/>
      <c r="E155" s="6"/>
      <c r="F155" s="6"/>
    </row>
    <row r="156" spans="1:6" x14ac:dyDescent="0.3">
      <c r="A156" s="1">
        <v>711080006</v>
      </c>
      <c r="B156" s="1" t="s">
        <v>2607</v>
      </c>
      <c r="C156" s="1" t="s">
        <v>665</v>
      </c>
      <c r="D156" s="6"/>
      <c r="E156" s="6"/>
      <c r="F156" s="6"/>
    </row>
    <row r="157" spans="1:6" x14ac:dyDescent="0.3">
      <c r="A157" s="1">
        <v>711079008</v>
      </c>
      <c r="B157" s="1" t="s">
        <v>2606</v>
      </c>
      <c r="C157" s="1" t="s">
        <v>664</v>
      </c>
      <c r="D157" s="6"/>
      <c r="E157" s="6"/>
      <c r="F157" s="6"/>
    </row>
    <row r="158" spans="1:6" x14ac:dyDescent="0.3">
      <c r="A158" s="1">
        <v>710574004</v>
      </c>
      <c r="B158" s="1" t="s">
        <v>2605</v>
      </c>
      <c r="C158" s="1" t="s">
        <v>663</v>
      </c>
      <c r="D158" s="6"/>
      <c r="E158" s="6"/>
      <c r="F158" s="6"/>
    </row>
    <row r="159" spans="1:6" x14ac:dyDescent="0.3">
      <c r="A159" s="1">
        <v>710573005</v>
      </c>
      <c r="B159" s="1" t="s">
        <v>2608</v>
      </c>
      <c r="C159" s="1" t="s">
        <v>666</v>
      </c>
      <c r="D159" s="6"/>
      <c r="E159" s="6"/>
      <c r="F159" s="6"/>
    </row>
    <row r="160" spans="1:6" x14ac:dyDescent="0.3">
      <c r="A160" s="1">
        <v>366979004</v>
      </c>
      <c r="B160" s="1" t="s">
        <v>2613</v>
      </c>
      <c r="C160" s="1" t="s">
        <v>671</v>
      </c>
      <c r="D160" s="6"/>
      <c r="E160" s="6"/>
      <c r="F160" s="6"/>
    </row>
    <row r="161" spans="1:6" x14ac:dyDescent="0.3">
      <c r="A161" s="1">
        <v>704678007</v>
      </c>
      <c r="B161" s="1" t="s">
        <v>2614</v>
      </c>
      <c r="C161" s="1" t="s">
        <v>672</v>
      </c>
      <c r="D161" s="6"/>
      <c r="E161" s="6"/>
      <c r="F161" s="6"/>
    </row>
    <row r="162" spans="1:6" x14ac:dyDescent="0.3">
      <c r="A162" s="1">
        <v>62476001</v>
      </c>
      <c r="B162" s="1" t="s">
        <v>2660</v>
      </c>
      <c r="C162" s="1" t="s">
        <v>719</v>
      </c>
      <c r="D162" s="6"/>
      <c r="E162" s="6"/>
      <c r="F162" s="6"/>
    </row>
    <row r="163" spans="1:6" x14ac:dyDescent="0.3">
      <c r="A163" s="1">
        <v>422183001</v>
      </c>
      <c r="B163" s="1" t="s">
        <v>3727</v>
      </c>
      <c r="C163" s="1" t="s">
        <v>1788</v>
      </c>
      <c r="D163" s="6"/>
      <c r="E163" s="6"/>
      <c r="F163" s="6"/>
    </row>
    <row r="164" spans="1:6" x14ac:dyDescent="0.3">
      <c r="A164" s="1">
        <v>103693007</v>
      </c>
      <c r="B164" s="1" t="s">
        <v>2623</v>
      </c>
      <c r="C164" s="1" t="s">
        <v>681</v>
      </c>
      <c r="D164" s="6"/>
      <c r="E164" s="6"/>
      <c r="F164" s="6"/>
    </row>
    <row r="165" spans="1:6" x14ac:dyDescent="0.3">
      <c r="A165" s="1">
        <v>62315008</v>
      </c>
      <c r="B165" s="1" t="s">
        <v>2624</v>
      </c>
      <c r="C165" s="1" t="s">
        <v>682</v>
      </c>
      <c r="D165" s="6"/>
      <c r="E165" s="6"/>
      <c r="F165" s="6" t="s">
        <v>3925</v>
      </c>
    </row>
    <row r="166" spans="1:6" x14ac:dyDescent="0.3">
      <c r="A166" s="1">
        <v>386515000</v>
      </c>
      <c r="B166" s="1" t="s">
        <v>2069</v>
      </c>
      <c r="C166" s="1" t="s">
        <v>125</v>
      </c>
      <c r="D166" s="6"/>
      <c r="E166" s="6"/>
      <c r="F166" s="6"/>
    </row>
    <row r="167" spans="1:6" x14ac:dyDescent="0.3">
      <c r="A167" s="1">
        <v>20301004</v>
      </c>
      <c r="B167" s="1" t="s">
        <v>2687</v>
      </c>
      <c r="C167" s="1" t="s">
        <v>746</v>
      </c>
      <c r="D167" s="6"/>
      <c r="E167" s="6"/>
      <c r="F167" s="6"/>
    </row>
    <row r="168" spans="1:6" x14ac:dyDescent="0.3">
      <c r="A168" s="1">
        <v>129878006</v>
      </c>
      <c r="B168" s="1" t="s">
        <v>2684</v>
      </c>
      <c r="C168" s="1" t="s">
        <v>743</v>
      </c>
      <c r="D168" s="6"/>
      <c r="E168" s="6"/>
      <c r="F168" s="6"/>
    </row>
    <row r="169" spans="1:6" x14ac:dyDescent="0.3">
      <c r="A169" s="1">
        <v>53339009</v>
      </c>
      <c r="B169" s="1" t="s">
        <v>2685</v>
      </c>
      <c r="C169" s="1" t="s">
        <v>744</v>
      </c>
      <c r="D169" s="6"/>
      <c r="E169" s="6"/>
      <c r="F169" s="6"/>
    </row>
    <row r="170" spans="1:6" x14ac:dyDescent="0.3">
      <c r="A170" s="1">
        <v>162031009</v>
      </c>
      <c r="B170" s="1" t="s">
        <v>3101</v>
      </c>
      <c r="C170" s="1" t="s">
        <v>1159</v>
      </c>
      <c r="D170" s="6"/>
      <c r="E170" s="6"/>
      <c r="F170" s="6"/>
    </row>
    <row r="171" spans="1:6" x14ac:dyDescent="0.3">
      <c r="A171" s="1">
        <v>267036007</v>
      </c>
      <c r="B171" s="1" t="s">
        <v>2688</v>
      </c>
      <c r="C171" s="1" t="s">
        <v>747</v>
      </c>
      <c r="D171" s="6"/>
      <c r="E171" s="6"/>
      <c r="F171" s="6"/>
    </row>
    <row r="172" spans="1:6" x14ac:dyDescent="0.3">
      <c r="A172" s="1">
        <v>129869000</v>
      </c>
      <c r="B172" s="1" t="s">
        <v>2519</v>
      </c>
      <c r="C172" s="1" t="s">
        <v>577</v>
      </c>
      <c r="D172" s="6"/>
      <c r="E172" s="6"/>
      <c r="F172" s="6"/>
    </row>
    <row r="173" spans="1:6" x14ac:dyDescent="0.3">
      <c r="A173" s="1">
        <v>405786003</v>
      </c>
      <c r="B173" s="1" t="s">
        <v>3467</v>
      </c>
      <c r="C173" s="1" t="s">
        <v>1527</v>
      </c>
      <c r="D173" s="6"/>
      <c r="E173" s="6"/>
      <c r="F173" s="6"/>
    </row>
    <row r="174" spans="1:6" x14ac:dyDescent="0.3">
      <c r="A174" s="1">
        <v>706871001</v>
      </c>
      <c r="B174" s="1" t="s">
        <v>3466</v>
      </c>
      <c r="C174" s="1" t="s">
        <v>1526</v>
      </c>
      <c r="D174" s="6"/>
      <c r="E174" s="6"/>
      <c r="F174" s="6"/>
    </row>
    <row r="175" spans="1:6" x14ac:dyDescent="0.3">
      <c r="A175" s="1">
        <v>225508006</v>
      </c>
      <c r="B175" s="1" t="s">
        <v>3468</v>
      </c>
      <c r="C175" s="1" t="s">
        <v>1528</v>
      </c>
      <c r="D175" s="6"/>
      <c r="E175" s="6"/>
      <c r="F175" s="6"/>
    </row>
    <row r="176" spans="1:6" x14ac:dyDescent="0.3">
      <c r="A176" s="1">
        <v>1144534006</v>
      </c>
      <c r="B176" s="1" t="s">
        <v>2958</v>
      </c>
      <c r="C176" s="1" t="s">
        <v>1016</v>
      </c>
      <c r="D176" s="6"/>
      <c r="E176" s="6"/>
      <c r="F176" s="6"/>
    </row>
    <row r="177" spans="1:6" x14ac:dyDescent="0.3">
      <c r="A177" s="1">
        <v>26110006</v>
      </c>
      <c r="B177" s="1" t="s">
        <v>3747</v>
      </c>
      <c r="C177" s="1" t="s">
        <v>1808</v>
      </c>
      <c r="D177" s="6"/>
      <c r="E177" s="6"/>
      <c r="F177" s="6"/>
    </row>
    <row r="178" spans="1:6" x14ac:dyDescent="0.3">
      <c r="A178" s="1">
        <v>247444006</v>
      </c>
      <c r="B178" s="1" t="s">
        <v>2844</v>
      </c>
      <c r="C178" s="1" t="s">
        <v>902</v>
      </c>
      <c r="D178" s="6"/>
      <c r="E178" s="6"/>
      <c r="F178" s="6" t="s">
        <v>3898</v>
      </c>
    </row>
    <row r="179" spans="1:6" x14ac:dyDescent="0.3">
      <c r="A179" s="1">
        <v>229665008</v>
      </c>
      <c r="B179" s="1" t="s">
        <v>2847</v>
      </c>
      <c r="C179" s="1" t="s">
        <v>905</v>
      </c>
      <c r="D179" s="6"/>
      <c r="E179" s="6"/>
      <c r="F179" s="6"/>
    </row>
    <row r="180" spans="1:6" x14ac:dyDescent="0.3">
      <c r="A180" s="1">
        <v>443903000</v>
      </c>
      <c r="B180" s="1" t="s">
        <v>2849</v>
      </c>
      <c r="C180" s="1" t="s">
        <v>907</v>
      </c>
      <c r="D180" s="6"/>
      <c r="E180" s="6"/>
      <c r="F180" s="6"/>
    </row>
    <row r="181" spans="1:6" x14ac:dyDescent="0.3">
      <c r="A181" s="1">
        <v>706874009</v>
      </c>
      <c r="B181" s="1" t="s">
        <v>2330</v>
      </c>
      <c r="C181" s="1" t="s">
        <v>386</v>
      </c>
      <c r="D181" s="6"/>
      <c r="E181" s="6"/>
      <c r="F181" s="6"/>
    </row>
    <row r="182" spans="1:6" x14ac:dyDescent="0.3">
      <c r="A182" s="1">
        <v>704349002</v>
      </c>
      <c r="B182" s="1" t="s">
        <v>2329</v>
      </c>
      <c r="C182" s="1" t="s">
        <v>385</v>
      </c>
      <c r="D182" s="6"/>
      <c r="E182" s="6"/>
      <c r="F182" s="6"/>
    </row>
    <row r="183" spans="1:6" x14ac:dyDescent="0.3">
      <c r="A183" s="1">
        <v>95933007</v>
      </c>
      <c r="B183" s="1" t="s">
        <v>3304</v>
      </c>
      <c r="C183" s="1" t="s">
        <v>1362</v>
      </c>
      <c r="D183" s="6"/>
      <c r="E183" s="6"/>
      <c r="F183" s="6"/>
    </row>
    <row r="184" spans="1:6" x14ac:dyDescent="0.3">
      <c r="A184" s="1">
        <v>706872008</v>
      </c>
      <c r="B184" s="1" t="s">
        <v>3846</v>
      </c>
      <c r="C184" s="1" t="s">
        <v>1907</v>
      </c>
      <c r="D184" s="6"/>
      <c r="E184" s="6"/>
      <c r="F184" s="6"/>
    </row>
    <row r="185" spans="1:6" x14ac:dyDescent="0.3">
      <c r="A185" s="1">
        <v>133921002</v>
      </c>
      <c r="B185" s="1" t="s">
        <v>2777</v>
      </c>
      <c r="C185" s="1" t="s">
        <v>835</v>
      </c>
      <c r="D185" s="6"/>
      <c r="E185" s="6"/>
      <c r="F185" s="6"/>
    </row>
    <row r="186" spans="1:6" x14ac:dyDescent="0.3">
      <c r="A186" s="1">
        <v>386816005</v>
      </c>
      <c r="B186" s="1" t="s">
        <v>2776</v>
      </c>
      <c r="C186" s="1" t="s">
        <v>834</v>
      </c>
      <c r="D186" s="6"/>
      <c r="E186" s="6"/>
      <c r="F186" s="6"/>
    </row>
    <row r="187" spans="1:6" x14ac:dyDescent="0.3">
      <c r="A187" s="1">
        <v>129860001</v>
      </c>
      <c r="B187" s="1" t="s">
        <v>3152</v>
      </c>
      <c r="C187" s="1" t="s">
        <v>1210</v>
      </c>
      <c r="D187" s="6"/>
      <c r="E187" s="6"/>
      <c r="F187" s="6"/>
    </row>
    <row r="188" spans="1:6" x14ac:dyDescent="0.3">
      <c r="A188" s="1">
        <v>406161008</v>
      </c>
      <c r="B188" s="1" t="s">
        <v>2061</v>
      </c>
      <c r="C188" s="1" t="s">
        <v>117</v>
      </c>
      <c r="D188" s="6"/>
      <c r="E188" s="6"/>
      <c r="F188" s="6"/>
    </row>
    <row r="189" spans="1:6" x14ac:dyDescent="0.3">
      <c r="A189" s="1">
        <v>130984007</v>
      </c>
      <c r="B189" s="1" t="s">
        <v>3781</v>
      </c>
      <c r="C189" s="1" t="s">
        <v>1842</v>
      </c>
      <c r="D189" s="6"/>
      <c r="E189" s="6"/>
      <c r="F189" s="6"/>
    </row>
    <row r="190" spans="1:6" x14ac:dyDescent="0.3">
      <c r="A190" s="1">
        <v>131145007</v>
      </c>
      <c r="B190" s="1" t="s">
        <v>2064</v>
      </c>
      <c r="C190" s="1" t="s">
        <v>120</v>
      </c>
      <c r="D190" s="6"/>
      <c r="E190" s="6"/>
      <c r="F190" s="6"/>
    </row>
    <row r="191" spans="1:6" x14ac:dyDescent="0.3">
      <c r="A191" s="1">
        <v>24441001</v>
      </c>
      <c r="B191" s="1" t="s">
        <v>2974</v>
      </c>
      <c r="C191" s="1" t="s">
        <v>1032</v>
      </c>
      <c r="D191" s="6"/>
      <c r="E191" s="6"/>
      <c r="F191" s="6"/>
    </row>
    <row r="192" spans="1:6" x14ac:dyDescent="0.3">
      <c r="A192" s="1">
        <v>225507001</v>
      </c>
      <c r="B192" s="1" t="s">
        <v>2063</v>
      </c>
      <c r="C192" s="1" t="s">
        <v>119</v>
      </c>
      <c r="D192" s="6"/>
      <c r="E192" s="6"/>
      <c r="F192" s="6"/>
    </row>
    <row r="193" spans="1:6" x14ac:dyDescent="0.3">
      <c r="A193" s="1">
        <v>112105008</v>
      </c>
      <c r="B193" s="1" t="s">
        <v>3709</v>
      </c>
      <c r="C193" s="1" t="s">
        <v>1770</v>
      </c>
      <c r="D193" s="6"/>
      <c r="E193" s="6"/>
      <c r="F193" s="6"/>
    </row>
    <row r="194" spans="1:6" x14ac:dyDescent="0.3">
      <c r="A194" s="1">
        <v>129900004</v>
      </c>
      <c r="B194" s="1" t="s">
        <v>2410</v>
      </c>
      <c r="C194" s="1" t="s">
        <v>466</v>
      </c>
      <c r="D194" s="6"/>
      <c r="E194" s="6"/>
      <c r="F194" s="6"/>
    </row>
    <row r="195" spans="1:6" x14ac:dyDescent="0.3">
      <c r="A195" s="1">
        <v>129893005</v>
      </c>
      <c r="B195" s="1" t="s">
        <v>3663</v>
      </c>
      <c r="C195" s="1" t="s">
        <v>1724</v>
      </c>
      <c r="D195" s="6"/>
      <c r="E195" s="6"/>
      <c r="F195" s="6"/>
    </row>
    <row r="196" spans="1:6" x14ac:dyDescent="0.3">
      <c r="A196" s="1">
        <v>130985008</v>
      </c>
      <c r="B196" s="1" t="s">
        <v>2665</v>
      </c>
      <c r="C196" s="1" t="s">
        <v>724</v>
      </c>
      <c r="D196" s="6"/>
      <c r="E196" s="6"/>
      <c r="F196" s="6"/>
    </row>
    <row r="197" spans="1:6" x14ac:dyDescent="0.3">
      <c r="A197" s="1">
        <v>271801002</v>
      </c>
      <c r="B197" s="1" t="s">
        <v>3783</v>
      </c>
      <c r="C197" s="1" t="s">
        <v>1844</v>
      </c>
      <c r="D197" s="6"/>
      <c r="E197" s="6"/>
      <c r="F197" s="6"/>
    </row>
    <row r="198" spans="1:6" x14ac:dyDescent="0.3">
      <c r="A198" s="1">
        <v>129875009</v>
      </c>
      <c r="B198" s="1" t="s">
        <v>3735</v>
      </c>
      <c r="C198" s="1" t="s">
        <v>1796</v>
      </c>
      <c r="D198" s="6"/>
      <c r="E198" s="6"/>
      <c r="F198" s="6"/>
    </row>
    <row r="199" spans="1:6" x14ac:dyDescent="0.3">
      <c r="A199" s="1">
        <v>129872007</v>
      </c>
      <c r="B199" s="1" t="s">
        <v>3738</v>
      </c>
      <c r="C199" s="1" t="s">
        <v>1799</v>
      </c>
      <c r="D199" s="6"/>
      <c r="E199" s="6"/>
      <c r="F199" s="6"/>
    </row>
    <row r="200" spans="1:6" x14ac:dyDescent="0.3">
      <c r="A200" s="1">
        <v>78633001</v>
      </c>
      <c r="B200" s="1" t="s">
        <v>2065</v>
      </c>
      <c r="C200" s="1" t="s">
        <v>121</v>
      </c>
      <c r="D200" s="6"/>
      <c r="E200" s="6"/>
      <c r="F200" s="6"/>
    </row>
    <row r="201" spans="1:6" x14ac:dyDescent="0.3">
      <c r="A201" s="1">
        <v>129888007</v>
      </c>
      <c r="B201" s="1" t="s">
        <v>3748</v>
      </c>
      <c r="C201" s="1" t="s">
        <v>1809</v>
      </c>
      <c r="D201" s="6"/>
      <c r="E201" s="6"/>
      <c r="F201" s="6"/>
    </row>
    <row r="202" spans="1:6" x14ac:dyDescent="0.3">
      <c r="A202" s="1">
        <v>130970002</v>
      </c>
      <c r="B202" s="1" t="s">
        <v>2977</v>
      </c>
      <c r="C202" s="1" t="s">
        <v>1035</v>
      </c>
      <c r="D202" s="6"/>
      <c r="E202" s="6"/>
      <c r="F202" s="6"/>
    </row>
    <row r="203" spans="1:6" x14ac:dyDescent="0.3">
      <c r="A203" s="1">
        <v>129899009</v>
      </c>
      <c r="B203" s="1" t="s">
        <v>2384</v>
      </c>
      <c r="C203" s="1" t="s">
        <v>440</v>
      </c>
      <c r="D203" s="6"/>
      <c r="E203" s="6"/>
      <c r="F203" s="6"/>
    </row>
    <row r="204" spans="1:6" x14ac:dyDescent="0.3">
      <c r="A204" s="1">
        <v>129851009</v>
      </c>
      <c r="B204" s="1" t="s">
        <v>2056</v>
      </c>
      <c r="C204" s="1" t="s">
        <v>112</v>
      </c>
      <c r="D204" s="6"/>
      <c r="E204" s="6"/>
      <c r="F204" s="6"/>
    </row>
    <row r="205" spans="1:6" x14ac:dyDescent="0.3">
      <c r="A205" s="1">
        <v>48501009</v>
      </c>
      <c r="B205" s="1" t="s">
        <v>2060</v>
      </c>
      <c r="C205" s="1" t="s">
        <v>116</v>
      </c>
      <c r="D205" s="6"/>
      <c r="E205" s="6"/>
      <c r="F205" s="6"/>
    </row>
    <row r="206" spans="1:6" x14ac:dyDescent="0.3">
      <c r="A206" s="1">
        <v>45346005</v>
      </c>
      <c r="B206" s="1" t="s">
        <v>2059</v>
      </c>
      <c r="C206" s="1" t="s">
        <v>115</v>
      </c>
      <c r="D206" s="6"/>
      <c r="E206" s="6"/>
      <c r="F206" s="6"/>
    </row>
    <row r="207" spans="1:6" x14ac:dyDescent="0.3">
      <c r="A207" s="1">
        <v>88202002</v>
      </c>
      <c r="B207" s="1" t="s">
        <v>2058</v>
      </c>
      <c r="C207" s="1" t="s">
        <v>114</v>
      </c>
      <c r="D207" s="6"/>
      <c r="E207" s="6"/>
      <c r="F207" s="6"/>
    </row>
    <row r="208" spans="1:6" x14ac:dyDescent="0.3">
      <c r="A208" s="1">
        <v>64313000</v>
      </c>
      <c r="B208" s="1" t="s">
        <v>2057</v>
      </c>
      <c r="C208" s="1" t="s">
        <v>113</v>
      </c>
      <c r="D208" s="6"/>
      <c r="E208" s="6"/>
      <c r="F208" s="6"/>
    </row>
    <row r="209" spans="1:6" x14ac:dyDescent="0.3">
      <c r="A209" s="1">
        <v>129898001</v>
      </c>
      <c r="B209" s="1" t="s">
        <v>2414</v>
      </c>
      <c r="C209" s="1" t="s">
        <v>470</v>
      </c>
      <c r="D209" s="6"/>
      <c r="E209" s="6"/>
      <c r="F209" s="6"/>
    </row>
    <row r="210" spans="1:6" x14ac:dyDescent="0.3">
      <c r="A210" s="1">
        <v>129890008</v>
      </c>
      <c r="B210" s="1" t="s">
        <v>3297</v>
      </c>
      <c r="C210" s="1" t="s">
        <v>1355</v>
      </c>
      <c r="D210" s="6"/>
      <c r="E210" s="6"/>
      <c r="F210" s="6"/>
    </row>
    <row r="211" spans="1:6" x14ac:dyDescent="0.3">
      <c r="A211" s="1">
        <v>409054008</v>
      </c>
      <c r="B211" s="1" t="s">
        <v>2062</v>
      </c>
      <c r="C211" s="1" t="s">
        <v>118</v>
      </c>
      <c r="D211" s="6"/>
      <c r="E211" s="6"/>
      <c r="F211" s="6"/>
    </row>
    <row r="212" spans="1:6" x14ac:dyDescent="0.3">
      <c r="A212" s="1">
        <v>130994002</v>
      </c>
      <c r="B212" s="1" t="s">
        <v>2784</v>
      </c>
      <c r="C212" s="1" t="s">
        <v>842</v>
      </c>
      <c r="D212" s="6"/>
      <c r="E212" s="6"/>
      <c r="F212" s="6"/>
    </row>
    <row r="213" spans="1:6" x14ac:dyDescent="0.3">
      <c r="A213" s="1">
        <v>229912004</v>
      </c>
      <c r="B213" s="1" t="s">
        <v>2791</v>
      </c>
      <c r="C213" s="1" t="s">
        <v>849</v>
      </c>
      <c r="D213" s="6"/>
      <c r="E213" s="6"/>
      <c r="F213" s="6"/>
    </row>
    <row r="214" spans="1:6" x14ac:dyDescent="0.3">
      <c r="A214" s="1">
        <v>225795001</v>
      </c>
      <c r="B214" s="1" t="s">
        <v>3148</v>
      </c>
      <c r="C214" s="1" t="s">
        <v>1206</v>
      </c>
      <c r="D214" s="6"/>
      <c r="E214" s="6"/>
      <c r="F214" s="6"/>
    </row>
    <row r="215" spans="1:6" x14ac:dyDescent="0.3">
      <c r="A215" s="1">
        <v>84478008</v>
      </c>
      <c r="B215" s="1" t="s">
        <v>3407</v>
      </c>
      <c r="C215" s="1" t="s">
        <v>1466</v>
      </c>
      <c r="D215" s="6"/>
      <c r="E215" s="6"/>
      <c r="F215" s="6"/>
    </row>
    <row r="216" spans="1:6" x14ac:dyDescent="0.3">
      <c r="A216" s="1">
        <v>445261000124106</v>
      </c>
      <c r="B216" s="1" t="s">
        <v>3402</v>
      </c>
      <c r="C216" s="1" t="s">
        <v>1461</v>
      </c>
      <c r="D216" s="6"/>
      <c r="E216" s="6"/>
      <c r="F216" s="6"/>
    </row>
    <row r="217" spans="1:6" x14ac:dyDescent="0.3">
      <c r="A217" s="1">
        <v>710497003</v>
      </c>
      <c r="B217" s="1" t="s">
        <v>2803</v>
      </c>
      <c r="C217" s="1" t="s">
        <v>861</v>
      </c>
      <c r="D217" s="6"/>
      <c r="E217" s="6"/>
      <c r="F217" s="6"/>
    </row>
    <row r="218" spans="1:6" x14ac:dyDescent="0.3">
      <c r="A218" s="1">
        <v>711122003</v>
      </c>
      <c r="B218" s="1" t="s">
        <v>2804</v>
      </c>
      <c r="C218" s="1" t="s">
        <v>862</v>
      </c>
      <c r="D218" s="6"/>
      <c r="E218" s="6"/>
      <c r="F218" s="6"/>
    </row>
    <row r="219" spans="1:6" x14ac:dyDescent="0.3">
      <c r="A219" s="1">
        <v>1145284009</v>
      </c>
      <c r="B219" s="1" t="s">
        <v>2466</v>
      </c>
      <c r="C219" s="1" t="s">
        <v>524</v>
      </c>
      <c r="D219" s="6"/>
      <c r="E219" s="6"/>
      <c r="F219" s="6"/>
    </row>
    <row r="220" spans="1:6" x14ac:dyDescent="0.3">
      <c r="A220" s="1">
        <v>709014002</v>
      </c>
      <c r="B220" s="1" t="s">
        <v>2464</v>
      </c>
      <c r="C220" s="1" t="s">
        <v>522</v>
      </c>
      <c r="D220" s="6"/>
      <c r="E220" s="6"/>
      <c r="F220" s="6"/>
    </row>
    <row r="221" spans="1:6" x14ac:dyDescent="0.3">
      <c r="A221" s="1">
        <v>7058009</v>
      </c>
      <c r="B221" s="1" t="s">
        <v>3356</v>
      </c>
      <c r="C221" s="1" t="s">
        <v>1414</v>
      </c>
      <c r="D221" s="6"/>
      <c r="E221" s="6"/>
      <c r="F221" s="6"/>
    </row>
    <row r="222" spans="1:6" x14ac:dyDescent="0.3">
      <c r="A222" s="1">
        <v>129831005</v>
      </c>
      <c r="B222" s="1" t="s">
        <v>3348</v>
      </c>
      <c r="C222" s="1" t="s">
        <v>1406</v>
      </c>
      <c r="D222" s="6"/>
      <c r="E222" s="6"/>
      <c r="F222" s="6"/>
    </row>
    <row r="223" spans="1:6" x14ac:dyDescent="0.3">
      <c r="A223" s="1">
        <v>129832003</v>
      </c>
      <c r="B223" s="1" t="s">
        <v>3349</v>
      </c>
      <c r="C223" s="1" t="s">
        <v>1407</v>
      </c>
      <c r="D223" s="6"/>
      <c r="E223" s="6"/>
      <c r="F223" s="6"/>
    </row>
    <row r="224" spans="1:6" x14ac:dyDescent="0.3">
      <c r="A224" s="1">
        <v>129834002</v>
      </c>
      <c r="B224" s="1" t="s">
        <v>3353</v>
      </c>
      <c r="C224" s="1" t="s">
        <v>1411</v>
      </c>
      <c r="D224" s="6"/>
      <c r="E224" s="6"/>
      <c r="F224" s="6"/>
    </row>
    <row r="225" spans="1:6" x14ac:dyDescent="0.3">
      <c r="A225" s="1">
        <v>129835001</v>
      </c>
      <c r="B225" s="1" t="s">
        <v>3354</v>
      </c>
      <c r="C225" s="1" t="s">
        <v>1412</v>
      </c>
      <c r="D225" s="6"/>
      <c r="E225" s="6"/>
      <c r="F225" s="6"/>
    </row>
    <row r="226" spans="1:6" x14ac:dyDescent="0.3">
      <c r="A226" s="1">
        <v>129836000</v>
      </c>
      <c r="B226" s="1" t="s">
        <v>3355</v>
      </c>
      <c r="C226" s="1" t="s">
        <v>1413</v>
      </c>
      <c r="D226" s="6"/>
      <c r="E226" s="6"/>
      <c r="F226" s="6"/>
    </row>
    <row r="227" spans="1:6" x14ac:dyDescent="0.3">
      <c r="A227" s="1">
        <v>704662005</v>
      </c>
      <c r="B227" s="1" t="s">
        <v>3350</v>
      </c>
      <c r="C227" s="1" t="s">
        <v>1408</v>
      </c>
      <c r="D227" s="6"/>
      <c r="E227" s="6"/>
      <c r="F227" s="6"/>
    </row>
    <row r="228" spans="1:6" x14ac:dyDescent="0.3">
      <c r="A228" s="1">
        <v>704661003</v>
      </c>
      <c r="B228" s="1" t="s">
        <v>3352</v>
      </c>
      <c r="C228" s="1" t="s">
        <v>1410</v>
      </c>
      <c r="D228" s="6"/>
      <c r="E228" s="6"/>
      <c r="F228" s="6"/>
    </row>
    <row r="229" spans="1:6" x14ac:dyDescent="0.3">
      <c r="A229" s="1">
        <v>129833008</v>
      </c>
      <c r="B229" s="1" t="s">
        <v>3351</v>
      </c>
      <c r="C229" s="1" t="s">
        <v>1409</v>
      </c>
      <c r="D229" s="6"/>
      <c r="E229" s="6"/>
      <c r="F229" s="6"/>
    </row>
    <row r="230" spans="1:6" x14ac:dyDescent="0.3">
      <c r="A230" s="1">
        <v>182884001</v>
      </c>
      <c r="B230" s="1" t="s">
        <v>2681</v>
      </c>
      <c r="C230" s="1" t="s">
        <v>740</v>
      </c>
      <c r="D230" s="6"/>
      <c r="E230" s="6"/>
      <c r="F230" s="6"/>
    </row>
    <row r="231" spans="1:6" x14ac:dyDescent="0.3">
      <c r="A231" s="1">
        <v>1156286005</v>
      </c>
      <c r="B231" s="1" t="s">
        <v>2470</v>
      </c>
      <c r="C231" s="1" t="s">
        <v>528</v>
      </c>
      <c r="D231" s="6"/>
      <c r="E231" s="6"/>
      <c r="F231" s="6"/>
    </row>
    <row r="232" spans="1:6" x14ac:dyDescent="0.3">
      <c r="A232" s="1">
        <v>1156445000</v>
      </c>
      <c r="B232" s="1" t="s">
        <v>2471</v>
      </c>
      <c r="C232" s="1" t="s">
        <v>529</v>
      </c>
      <c r="D232" s="6"/>
      <c r="E232" s="6"/>
      <c r="F232" s="6"/>
    </row>
    <row r="233" spans="1:6" x14ac:dyDescent="0.3">
      <c r="A233" s="1">
        <v>709008009</v>
      </c>
      <c r="B233" s="1" t="s">
        <v>2472</v>
      </c>
      <c r="C233" s="1" t="s">
        <v>530</v>
      </c>
      <c r="D233" s="6"/>
      <c r="E233" s="6"/>
      <c r="F233" s="6"/>
    </row>
    <row r="234" spans="1:6" x14ac:dyDescent="0.3">
      <c r="A234" s="1">
        <v>1156279002</v>
      </c>
      <c r="B234" s="1" t="s">
        <v>2467</v>
      </c>
      <c r="C234" s="1" t="s">
        <v>525</v>
      </c>
      <c r="D234" s="6"/>
      <c r="E234" s="6"/>
      <c r="F234" s="6"/>
    </row>
    <row r="235" spans="1:6" x14ac:dyDescent="0.3">
      <c r="A235" s="1">
        <v>1156284008</v>
      </c>
      <c r="B235" s="1" t="s">
        <v>2469</v>
      </c>
      <c r="C235" s="1" t="s">
        <v>527</v>
      </c>
      <c r="D235" s="6"/>
      <c r="E235" s="6"/>
      <c r="F235" s="6"/>
    </row>
    <row r="236" spans="1:6" x14ac:dyDescent="0.3">
      <c r="A236" s="1">
        <v>1156282007</v>
      </c>
      <c r="B236" s="1" t="s">
        <v>2468</v>
      </c>
      <c r="C236" s="1" t="s">
        <v>526</v>
      </c>
      <c r="D236" s="6"/>
      <c r="E236" s="6"/>
      <c r="F236" s="6"/>
    </row>
    <row r="237" spans="1:6" x14ac:dyDescent="0.3">
      <c r="A237" s="1">
        <v>85949006</v>
      </c>
      <c r="B237" s="1" t="s">
        <v>2805</v>
      </c>
      <c r="C237" s="1" t="s">
        <v>863</v>
      </c>
      <c r="D237" s="6"/>
      <c r="E237" s="6"/>
      <c r="F237" s="6"/>
    </row>
    <row r="238" spans="1:6" x14ac:dyDescent="0.3">
      <c r="A238" s="1">
        <v>712744002</v>
      </c>
      <c r="B238" s="1" t="s">
        <v>2812</v>
      </c>
      <c r="C238" s="1" t="s">
        <v>870</v>
      </c>
      <c r="D238" s="6"/>
      <c r="E238" s="6"/>
      <c r="F238" s="6"/>
    </row>
    <row r="239" spans="1:6" x14ac:dyDescent="0.3">
      <c r="A239" s="1">
        <v>370792002</v>
      </c>
      <c r="B239" s="1" t="s">
        <v>2815</v>
      </c>
      <c r="C239" s="1" t="s">
        <v>873</v>
      </c>
      <c r="D239" s="6"/>
      <c r="E239" s="6"/>
      <c r="F239" s="6"/>
    </row>
    <row r="240" spans="1:6" x14ac:dyDescent="0.3">
      <c r="A240" s="1">
        <v>225303001</v>
      </c>
      <c r="B240" s="1" t="s">
        <v>2807</v>
      </c>
      <c r="C240" s="1" t="s">
        <v>865</v>
      </c>
      <c r="D240" s="6"/>
      <c r="E240" s="6"/>
      <c r="F240" s="6"/>
    </row>
    <row r="241" spans="1:6" x14ac:dyDescent="0.3">
      <c r="A241" s="1">
        <v>711138009</v>
      </c>
      <c r="B241" s="1" t="s">
        <v>2813</v>
      </c>
      <c r="C241" s="1" t="s">
        <v>871</v>
      </c>
      <c r="D241" s="6"/>
      <c r="E241" s="6"/>
      <c r="F241" s="6"/>
    </row>
    <row r="242" spans="1:6" x14ac:dyDescent="0.3">
      <c r="A242" s="1">
        <v>370800005</v>
      </c>
      <c r="B242" s="1" t="s">
        <v>2819</v>
      </c>
      <c r="C242" s="1" t="s">
        <v>877</v>
      </c>
      <c r="D242" s="6"/>
      <c r="E242" s="6"/>
      <c r="F242" s="6"/>
    </row>
    <row r="243" spans="1:6" x14ac:dyDescent="0.3">
      <c r="A243" s="1">
        <v>711123008</v>
      </c>
      <c r="B243" s="1" t="s">
        <v>2835</v>
      </c>
      <c r="C243" s="1" t="s">
        <v>893</v>
      </c>
      <c r="D243" s="6"/>
      <c r="E243" s="6"/>
      <c r="F243" s="6"/>
    </row>
    <row r="244" spans="1:6" x14ac:dyDescent="0.3">
      <c r="A244" s="1">
        <v>161898004</v>
      </c>
      <c r="B244" s="1" t="s">
        <v>2871</v>
      </c>
      <c r="C244" s="1" t="s">
        <v>929</v>
      </c>
      <c r="D244" s="6"/>
      <c r="E244" s="6"/>
      <c r="F244" s="6"/>
    </row>
    <row r="245" spans="1:6" x14ac:dyDescent="0.3">
      <c r="A245" s="1">
        <v>713459004</v>
      </c>
      <c r="B245" s="1" t="s">
        <v>2899</v>
      </c>
      <c r="C245" s="1" t="s">
        <v>957</v>
      </c>
      <c r="D245" s="6"/>
      <c r="E245" s="6"/>
      <c r="F245" s="6"/>
    </row>
    <row r="246" spans="1:6" x14ac:dyDescent="0.3">
      <c r="A246" s="1">
        <v>81935006</v>
      </c>
      <c r="B246" s="1" t="s">
        <v>2873</v>
      </c>
      <c r="C246" s="1" t="s">
        <v>931</v>
      </c>
      <c r="D246" s="6"/>
      <c r="E246" s="6"/>
      <c r="F246" s="6"/>
    </row>
    <row r="247" spans="1:6" x14ac:dyDescent="0.3">
      <c r="A247" s="1">
        <v>710110008</v>
      </c>
      <c r="B247" s="1" t="s">
        <v>3454</v>
      </c>
      <c r="C247" s="1" t="s">
        <v>1514</v>
      </c>
      <c r="D247" s="6"/>
      <c r="E247" s="6"/>
      <c r="F247" s="6"/>
    </row>
    <row r="248" spans="1:6" x14ac:dyDescent="0.3">
      <c r="A248" s="1">
        <v>711081005</v>
      </c>
      <c r="B248" s="1" t="s">
        <v>3305</v>
      </c>
      <c r="C248" s="1" t="s">
        <v>1363</v>
      </c>
      <c r="D248" s="6"/>
      <c r="E248" s="6"/>
      <c r="F248" s="6"/>
    </row>
    <row r="249" spans="1:6" x14ac:dyDescent="0.3">
      <c r="A249" s="1">
        <v>1156892006</v>
      </c>
      <c r="B249" s="1" t="s">
        <v>3682</v>
      </c>
      <c r="C249" s="1" t="s">
        <v>1743</v>
      </c>
      <c r="D249" s="6"/>
      <c r="E249" s="6"/>
      <c r="F249" s="6"/>
    </row>
    <row r="250" spans="1:6" x14ac:dyDescent="0.3">
      <c r="A250" s="1">
        <v>84229001</v>
      </c>
      <c r="B250" s="1" t="s">
        <v>2902</v>
      </c>
      <c r="C250" s="1" t="s">
        <v>960</v>
      </c>
      <c r="D250" s="6"/>
      <c r="E250" s="6"/>
      <c r="F250" s="6"/>
    </row>
    <row r="251" spans="1:6" x14ac:dyDescent="0.3">
      <c r="A251" s="1">
        <v>704369007</v>
      </c>
      <c r="B251" s="1" t="s">
        <v>2903</v>
      </c>
      <c r="C251" s="1" t="s">
        <v>961</v>
      </c>
      <c r="D251" s="6"/>
      <c r="E251" s="6"/>
      <c r="F251" s="6"/>
    </row>
    <row r="252" spans="1:6" x14ac:dyDescent="0.3">
      <c r="A252" s="1">
        <v>386661006</v>
      </c>
      <c r="B252" s="1" t="s">
        <v>2927</v>
      </c>
      <c r="C252" s="1" t="s">
        <v>985</v>
      </c>
      <c r="D252" s="6"/>
      <c r="E252" s="6"/>
      <c r="F252" s="6"/>
    </row>
    <row r="253" spans="1:6" x14ac:dyDescent="0.3">
      <c r="A253" s="1">
        <v>44635007</v>
      </c>
      <c r="B253" s="1" t="s">
        <v>2911</v>
      </c>
      <c r="C253" s="1" t="s">
        <v>969</v>
      </c>
      <c r="D253" s="6"/>
      <c r="E253" s="6"/>
      <c r="F253" s="6" t="s">
        <v>3899</v>
      </c>
    </row>
    <row r="254" spans="1:6" x14ac:dyDescent="0.3">
      <c r="A254" s="1">
        <v>271280005</v>
      </c>
      <c r="B254" s="1" t="s">
        <v>3657</v>
      </c>
      <c r="C254" s="1" t="s">
        <v>1718</v>
      </c>
      <c r="D254" s="6"/>
      <c r="E254" s="6"/>
      <c r="F254" s="6"/>
    </row>
    <row r="255" spans="1:6" x14ac:dyDescent="0.3">
      <c r="A255" s="1">
        <v>302414003</v>
      </c>
      <c r="B255" s="1" t="s">
        <v>3656</v>
      </c>
      <c r="C255" s="1" t="s">
        <v>1717</v>
      </c>
      <c r="D255" s="6"/>
      <c r="E255" s="6"/>
      <c r="F255" s="6"/>
    </row>
    <row r="256" spans="1:6" x14ac:dyDescent="0.3">
      <c r="A256" s="1">
        <v>30549001</v>
      </c>
      <c r="B256" s="1" t="s">
        <v>3658</v>
      </c>
      <c r="C256" s="1" t="s">
        <v>1719</v>
      </c>
      <c r="D256" s="6"/>
      <c r="E256" s="6"/>
      <c r="F256" s="6"/>
    </row>
    <row r="257" spans="1:6" x14ac:dyDescent="0.3">
      <c r="A257" s="1">
        <v>225203003</v>
      </c>
      <c r="B257" s="1" t="s">
        <v>3660</v>
      </c>
      <c r="C257" s="1" t="s">
        <v>1721</v>
      </c>
      <c r="D257" s="6"/>
      <c r="E257" s="6"/>
      <c r="F257" s="6"/>
    </row>
    <row r="258" spans="1:6" x14ac:dyDescent="0.3">
      <c r="A258" s="1">
        <v>40043006</v>
      </c>
      <c r="B258" s="1" t="s">
        <v>2392</v>
      </c>
      <c r="C258" s="1" t="s">
        <v>448</v>
      </c>
      <c r="D258" s="6"/>
      <c r="E258" s="6"/>
      <c r="F258" s="6"/>
    </row>
    <row r="259" spans="1:6" x14ac:dyDescent="0.3">
      <c r="A259" s="1">
        <v>130948000</v>
      </c>
      <c r="B259" s="1" t="s">
        <v>3661</v>
      </c>
      <c r="C259" s="1" t="s">
        <v>1722</v>
      </c>
      <c r="D259" s="6"/>
      <c r="E259" s="6"/>
      <c r="F259" s="6"/>
    </row>
    <row r="260" spans="1:6" x14ac:dyDescent="0.3">
      <c r="A260" s="1">
        <v>28792004</v>
      </c>
      <c r="B260" s="1" t="s">
        <v>3489</v>
      </c>
      <c r="C260" s="1" t="s">
        <v>1550</v>
      </c>
      <c r="D260" s="6"/>
      <c r="E260" s="6"/>
      <c r="F260" s="6"/>
    </row>
    <row r="261" spans="1:6" x14ac:dyDescent="0.3">
      <c r="A261" s="1">
        <v>1155762004</v>
      </c>
      <c r="B261" s="1" t="s">
        <v>3490</v>
      </c>
      <c r="C261" s="1" t="s">
        <v>1551</v>
      </c>
      <c r="D261" s="6"/>
      <c r="E261" s="6"/>
      <c r="F261" s="6"/>
    </row>
    <row r="262" spans="1:6" x14ac:dyDescent="0.3">
      <c r="A262" s="1">
        <v>228589004</v>
      </c>
      <c r="B262" s="1" t="s">
        <v>3719</v>
      </c>
      <c r="C262" s="1" t="s">
        <v>1780</v>
      </c>
      <c r="D262" s="6"/>
      <c r="E262" s="6"/>
      <c r="F262" s="6"/>
    </row>
    <row r="263" spans="1:6" x14ac:dyDescent="0.3">
      <c r="A263" s="1">
        <v>386519006</v>
      </c>
      <c r="B263" s="1" t="s">
        <v>2090</v>
      </c>
      <c r="C263" s="1" t="s">
        <v>146</v>
      </c>
      <c r="D263" s="6"/>
      <c r="E263" s="6"/>
      <c r="F263" s="6"/>
    </row>
    <row r="264" spans="1:6" x14ac:dyDescent="0.3">
      <c r="A264" s="1">
        <v>713150007</v>
      </c>
      <c r="B264" s="1" t="s">
        <v>2621</v>
      </c>
      <c r="C264" s="1" t="s">
        <v>679</v>
      </c>
      <c r="D264" s="6"/>
      <c r="E264" s="6"/>
      <c r="F264" s="6"/>
    </row>
    <row r="265" spans="1:6" x14ac:dyDescent="0.3">
      <c r="A265" s="1">
        <v>370824002</v>
      </c>
      <c r="B265" s="1" t="s">
        <v>3071</v>
      </c>
      <c r="C265" s="1" t="s">
        <v>1129</v>
      </c>
      <c r="D265" s="6"/>
      <c r="E265" s="6"/>
      <c r="F265" s="6"/>
    </row>
    <row r="266" spans="1:6" x14ac:dyDescent="0.3">
      <c r="A266" s="1">
        <v>386281000</v>
      </c>
      <c r="B266" s="1" t="s">
        <v>2775</v>
      </c>
      <c r="C266" s="1" t="s">
        <v>833</v>
      </c>
      <c r="D266" s="6"/>
      <c r="E266" s="6"/>
      <c r="F266" s="6"/>
    </row>
    <row r="267" spans="1:6" x14ac:dyDescent="0.3">
      <c r="A267" s="1">
        <v>386296001</v>
      </c>
      <c r="B267" s="1" t="s">
        <v>2869</v>
      </c>
      <c r="C267" s="1" t="s">
        <v>927</v>
      </c>
      <c r="D267" s="6"/>
      <c r="E267" s="6"/>
      <c r="F267" s="6"/>
    </row>
    <row r="268" spans="1:6" x14ac:dyDescent="0.3">
      <c r="A268" s="1">
        <v>370827009</v>
      </c>
      <c r="B268" s="1" t="s">
        <v>3074</v>
      </c>
      <c r="C268" s="1" t="s">
        <v>1132</v>
      </c>
      <c r="D268" s="6"/>
      <c r="E268" s="6"/>
      <c r="F268" s="6"/>
    </row>
    <row r="269" spans="1:6" x14ac:dyDescent="0.3">
      <c r="A269" s="1">
        <v>710980000</v>
      </c>
      <c r="B269" s="1" t="s">
        <v>3500</v>
      </c>
      <c r="C269" s="1" t="s">
        <v>1561</v>
      </c>
      <c r="D269" s="6"/>
      <c r="E269" s="6"/>
      <c r="F269" s="6"/>
    </row>
    <row r="270" spans="1:6" x14ac:dyDescent="0.3">
      <c r="A270" s="1">
        <v>370825001</v>
      </c>
      <c r="B270" s="1" t="s">
        <v>3072</v>
      </c>
      <c r="C270" s="1" t="s">
        <v>1130</v>
      </c>
      <c r="D270" s="6"/>
      <c r="E270" s="6"/>
      <c r="F270" s="6"/>
    </row>
    <row r="271" spans="1:6" x14ac:dyDescent="0.3">
      <c r="A271" s="1">
        <v>372037007</v>
      </c>
      <c r="B271" s="1" t="s">
        <v>3066</v>
      </c>
      <c r="C271" s="1" t="s">
        <v>1124</v>
      </c>
      <c r="D271" s="6"/>
      <c r="E271" s="6"/>
      <c r="F271" s="6"/>
    </row>
    <row r="272" spans="1:6" x14ac:dyDescent="0.3">
      <c r="A272" s="1">
        <v>370829007</v>
      </c>
      <c r="B272" s="1" t="s">
        <v>3075</v>
      </c>
      <c r="C272" s="1" t="s">
        <v>1133</v>
      </c>
      <c r="D272" s="6"/>
      <c r="E272" s="6"/>
      <c r="F272" s="6"/>
    </row>
    <row r="273" spans="1:6" x14ac:dyDescent="0.3">
      <c r="A273" s="1">
        <v>710974008</v>
      </c>
      <c r="B273" s="1" t="s">
        <v>3501</v>
      </c>
      <c r="C273" s="1" t="s">
        <v>1562</v>
      </c>
      <c r="D273" s="6"/>
      <c r="E273" s="6"/>
      <c r="F273" s="6"/>
    </row>
    <row r="274" spans="1:6" x14ac:dyDescent="0.3">
      <c r="A274" s="1">
        <v>10029008</v>
      </c>
      <c r="B274" s="1" t="s">
        <v>3764</v>
      </c>
      <c r="C274" s="1" t="s">
        <v>1825</v>
      </c>
      <c r="D274" s="6"/>
      <c r="E274" s="6"/>
      <c r="F274" s="6"/>
    </row>
    <row r="275" spans="1:6" x14ac:dyDescent="0.3">
      <c r="A275" s="1">
        <v>386436001</v>
      </c>
      <c r="B275" s="1" t="s">
        <v>3718</v>
      </c>
      <c r="C275" s="1" t="s">
        <v>1779</v>
      </c>
      <c r="D275" s="6"/>
      <c r="E275" s="6"/>
      <c r="F275" s="6"/>
    </row>
    <row r="276" spans="1:6" x14ac:dyDescent="0.3">
      <c r="A276" s="1">
        <v>370826000</v>
      </c>
      <c r="B276" s="1" t="s">
        <v>3073</v>
      </c>
      <c r="C276" s="1" t="s">
        <v>1131</v>
      </c>
      <c r="D276" s="6"/>
      <c r="E276" s="6"/>
      <c r="F276" s="6"/>
    </row>
    <row r="277" spans="1:6" x14ac:dyDescent="0.3">
      <c r="A277" s="1">
        <v>405782001</v>
      </c>
      <c r="B277" s="1" t="s">
        <v>3649</v>
      </c>
      <c r="C277" s="1" t="s">
        <v>1710</v>
      </c>
      <c r="D277" s="6"/>
      <c r="E277" s="6"/>
      <c r="F277" s="6"/>
    </row>
    <row r="278" spans="1:6" x14ac:dyDescent="0.3">
      <c r="A278" s="1">
        <v>225996006</v>
      </c>
      <c r="B278" s="1" t="s">
        <v>3496</v>
      </c>
      <c r="C278" s="1" t="s">
        <v>1557</v>
      </c>
      <c r="D278" s="6"/>
      <c r="E278" s="6"/>
      <c r="F278" s="6"/>
    </row>
    <row r="279" spans="1:6" x14ac:dyDescent="0.3">
      <c r="A279" s="1">
        <v>710973002</v>
      </c>
      <c r="B279" s="1" t="s">
        <v>3502</v>
      </c>
      <c r="C279" s="1" t="s">
        <v>1563</v>
      </c>
      <c r="D279" s="6"/>
      <c r="E279" s="6"/>
      <c r="F279" s="6"/>
    </row>
    <row r="280" spans="1:6" x14ac:dyDescent="0.3">
      <c r="A280" s="1">
        <v>385894001</v>
      </c>
      <c r="B280" s="1" t="s">
        <v>3849</v>
      </c>
      <c r="C280" s="1" t="s">
        <v>1910</v>
      </c>
      <c r="D280" s="6"/>
      <c r="E280" s="6"/>
      <c r="F280" s="6"/>
    </row>
    <row r="281" spans="1:6" x14ac:dyDescent="0.3">
      <c r="A281" s="1">
        <v>396081009</v>
      </c>
      <c r="B281" s="1" t="s">
        <v>2042</v>
      </c>
      <c r="C281" s="1" t="s">
        <v>98</v>
      </c>
      <c r="D281" s="6"/>
      <c r="E281" s="6"/>
      <c r="F281" s="6"/>
    </row>
    <row r="282" spans="1:6" x14ac:dyDescent="0.3">
      <c r="A282" s="1">
        <v>713115004</v>
      </c>
      <c r="B282" s="1" t="s">
        <v>3499</v>
      </c>
      <c r="C282" s="1" t="s">
        <v>1560</v>
      </c>
      <c r="D282" s="6"/>
      <c r="E282" s="6"/>
      <c r="F282" s="6"/>
    </row>
    <row r="283" spans="1:6" x14ac:dyDescent="0.3">
      <c r="A283" s="1">
        <v>370828004</v>
      </c>
      <c r="B283" s="1" t="s">
        <v>3076</v>
      </c>
      <c r="C283" s="1" t="s">
        <v>1134</v>
      </c>
      <c r="D283" s="6"/>
      <c r="E283" s="6"/>
      <c r="F283" s="6"/>
    </row>
    <row r="284" spans="1:6" x14ac:dyDescent="0.3">
      <c r="A284" s="1">
        <v>710960001</v>
      </c>
      <c r="B284" s="1" t="s">
        <v>3295</v>
      </c>
      <c r="C284" s="1" t="s">
        <v>1353</v>
      </c>
      <c r="D284" s="6"/>
      <c r="E284" s="6"/>
      <c r="F284" s="6"/>
    </row>
    <row r="285" spans="1:6" x14ac:dyDescent="0.3">
      <c r="A285" s="1">
        <v>711036006</v>
      </c>
      <c r="B285" s="1" t="s">
        <v>3296</v>
      </c>
      <c r="C285" s="1" t="s">
        <v>1354</v>
      </c>
      <c r="D285" s="6"/>
      <c r="E285" s="6"/>
      <c r="F285" s="6"/>
    </row>
    <row r="286" spans="1:6" x14ac:dyDescent="0.3">
      <c r="A286" s="1">
        <v>706889000</v>
      </c>
      <c r="B286" s="1" t="s">
        <v>3799</v>
      </c>
      <c r="C286" s="1" t="s">
        <v>1860</v>
      </c>
      <c r="D286" s="6"/>
      <c r="E286" s="6"/>
      <c r="F286" s="6"/>
    </row>
    <row r="287" spans="1:6" x14ac:dyDescent="0.3">
      <c r="A287" s="1">
        <v>722442003</v>
      </c>
      <c r="B287" s="1" t="s">
        <v>2740</v>
      </c>
      <c r="C287" s="1" t="s">
        <v>798</v>
      </c>
      <c r="D287" s="6"/>
      <c r="E287" s="6"/>
      <c r="F287" s="6"/>
    </row>
    <row r="288" spans="1:6" x14ac:dyDescent="0.3">
      <c r="A288" s="1">
        <v>160507001</v>
      </c>
      <c r="B288" s="1" t="s">
        <v>1948</v>
      </c>
      <c r="C288" s="1" t="s">
        <v>2</v>
      </c>
      <c r="D288" s="6"/>
      <c r="E288" s="6"/>
      <c r="F288" s="6"/>
    </row>
    <row r="289" spans="1:6" x14ac:dyDescent="0.3">
      <c r="A289" s="1">
        <v>78222005</v>
      </c>
      <c r="B289" s="1" t="s">
        <v>2609</v>
      </c>
      <c r="C289" s="1" t="s">
        <v>667</v>
      </c>
      <c r="D289" s="6"/>
      <c r="E289" s="6"/>
      <c r="F289" s="6"/>
    </row>
    <row r="290" spans="1:6" x14ac:dyDescent="0.3">
      <c r="A290" s="1">
        <v>713460009</v>
      </c>
      <c r="B290" s="1" t="s">
        <v>2610</v>
      </c>
      <c r="C290" s="1" t="s">
        <v>668</v>
      </c>
      <c r="D290" s="6"/>
      <c r="E290" s="6"/>
      <c r="F290" s="6"/>
    </row>
    <row r="291" spans="1:6" x14ac:dyDescent="0.3">
      <c r="A291" s="1">
        <v>1156450006</v>
      </c>
      <c r="B291" s="1" t="s">
        <v>3680</v>
      </c>
      <c r="C291" s="1" t="s">
        <v>1741</v>
      </c>
      <c r="D291" s="6"/>
      <c r="E291" s="6"/>
      <c r="F291" s="6"/>
    </row>
    <row r="292" spans="1:6" x14ac:dyDescent="0.3">
      <c r="A292" s="1">
        <v>33633005</v>
      </c>
      <c r="B292" s="1" t="s">
        <v>3491</v>
      </c>
      <c r="C292" s="1" t="s">
        <v>1552</v>
      </c>
      <c r="D292" s="6"/>
      <c r="E292" s="6"/>
      <c r="F292" s="6"/>
    </row>
    <row r="293" spans="1:6" x14ac:dyDescent="0.3">
      <c r="A293" s="1">
        <v>704657009</v>
      </c>
      <c r="B293" s="1" t="s">
        <v>2566</v>
      </c>
      <c r="C293" s="1" t="s">
        <v>624</v>
      </c>
      <c r="D293" s="6"/>
      <c r="E293" s="6"/>
      <c r="F293" s="6"/>
    </row>
    <row r="294" spans="1:6" x14ac:dyDescent="0.3">
      <c r="A294" s="1">
        <v>129821003</v>
      </c>
      <c r="B294" s="1" t="s">
        <v>2567</v>
      </c>
      <c r="C294" s="1" t="s">
        <v>625</v>
      </c>
      <c r="D294" s="6"/>
      <c r="E294" s="6"/>
      <c r="F294" s="6"/>
    </row>
    <row r="295" spans="1:6" x14ac:dyDescent="0.3">
      <c r="A295" s="1">
        <v>440301000124106</v>
      </c>
      <c r="B295" s="1" t="s">
        <v>2378</v>
      </c>
      <c r="C295" s="1" t="s">
        <v>434</v>
      </c>
      <c r="D295" s="6"/>
      <c r="E295" s="6"/>
      <c r="F295" s="6"/>
    </row>
    <row r="296" spans="1:6" x14ac:dyDescent="0.3">
      <c r="A296" s="1">
        <v>225160006</v>
      </c>
      <c r="B296" s="1" t="s">
        <v>3642</v>
      </c>
      <c r="C296" s="1" t="s">
        <v>1703</v>
      </c>
      <c r="D296" s="6"/>
      <c r="E296" s="6"/>
      <c r="F296" s="6"/>
    </row>
    <row r="297" spans="1:6" x14ac:dyDescent="0.3">
      <c r="A297" s="1">
        <v>711033003</v>
      </c>
      <c r="B297" s="1" t="s">
        <v>3641</v>
      </c>
      <c r="C297" s="1" t="s">
        <v>1702</v>
      </c>
      <c r="D297" s="6"/>
      <c r="E297" s="6"/>
      <c r="F297" s="6"/>
    </row>
    <row r="298" spans="1:6" x14ac:dyDescent="0.3">
      <c r="A298" s="1">
        <v>711170009</v>
      </c>
      <c r="B298" s="1" t="s">
        <v>3640</v>
      </c>
      <c r="C298" s="1" t="s">
        <v>1701</v>
      </c>
      <c r="D298" s="6"/>
      <c r="E298" s="6"/>
      <c r="F298" s="6"/>
    </row>
    <row r="299" spans="1:6" x14ac:dyDescent="0.3">
      <c r="A299" s="1">
        <v>1156891004</v>
      </c>
      <c r="B299" s="1" t="s">
        <v>3645</v>
      </c>
      <c r="C299" s="1" t="s">
        <v>1706</v>
      </c>
      <c r="D299" s="6"/>
      <c r="E299" s="6"/>
      <c r="F299" s="6"/>
    </row>
    <row r="300" spans="1:6" x14ac:dyDescent="0.3">
      <c r="A300" s="1">
        <v>711034009</v>
      </c>
      <c r="B300" s="1" t="s">
        <v>3646</v>
      </c>
      <c r="C300" s="1" t="s">
        <v>1707</v>
      </c>
      <c r="D300" s="6"/>
      <c r="E300" s="6"/>
      <c r="F300" s="6"/>
    </row>
    <row r="301" spans="1:6" x14ac:dyDescent="0.3">
      <c r="A301" s="1">
        <v>711035005</v>
      </c>
      <c r="B301" s="1" t="s">
        <v>3643</v>
      </c>
      <c r="C301" s="1" t="s">
        <v>1704</v>
      </c>
      <c r="D301" s="6"/>
      <c r="E301" s="6"/>
      <c r="F301" s="6"/>
    </row>
    <row r="302" spans="1:6" x14ac:dyDescent="0.3">
      <c r="A302" s="1">
        <v>710975009</v>
      </c>
      <c r="B302" s="1" t="s">
        <v>3648</v>
      </c>
      <c r="C302" s="1" t="s">
        <v>1709</v>
      </c>
      <c r="D302" s="6"/>
      <c r="E302" s="6"/>
      <c r="F302" s="6"/>
    </row>
    <row r="303" spans="1:6" x14ac:dyDescent="0.3">
      <c r="A303" s="1">
        <v>225227001</v>
      </c>
      <c r="B303" s="1" t="s">
        <v>3472</v>
      </c>
      <c r="C303" s="1" t="s">
        <v>1532</v>
      </c>
      <c r="D303" s="6"/>
      <c r="E303" s="6"/>
      <c r="F303" s="6"/>
    </row>
    <row r="304" spans="1:6" x14ac:dyDescent="0.3">
      <c r="A304" s="1">
        <v>710984009</v>
      </c>
      <c r="B304" s="1" t="s">
        <v>3639</v>
      </c>
      <c r="C304" s="1" t="s">
        <v>1700</v>
      </c>
      <c r="D304" s="6"/>
      <c r="E304" s="6"/>
      <c r="F304" s="6"/>
    </row>
    <row r="305" spans="1:6" x14ac:dyDescent="0.3">
      <c r="A305" s="1">
        <v>711110001</v>
      </c>
      <c r="B305" s="1" t="s">
        <v>3647</v>
      </c>
      <c r="C305" s="1" t="s">
        <v>1708</v>
      </c>
      <c r="D305" s="6"/>
      <c r="E305" s="6"/>
      <c r="F305" s="6"/>
    </row>
    <row r="306" spans="1:6" x14ac:dyDescent="0.3">
      <c r="A306" s="1">
        <v>386419009</v>
      </c>
      <c r="B306" s="1" t="s">
        <v>3700</v>
      </c>
      <c r="C306" s="1" t="s">
        <v>1761</v>
      </c>
      <c r="D306" s="6"/>
      <c r="E306" s="6"/>
      <c r="F306" s="6"/>
    </row>
    <row r="307" spans="1:6" x14ac:dyDescent="0.3">
      <c r="A307" s="1">
        <v>1157092000</v>
      </c>
      <c r="B307" s="1" t="s">
        <v>3644</v>
      </c>
      <c r="C307" s="1" t="s">
        <v>1705</v>
      </c>
      <c r="D307" s="6"/>
      <c r="E307" s="6"/>
      <c r="F307" s="6"/>
    </row>
    <row r="308" spans="1:6" x14ac:dyDescent="0.3">
      <c r="A308" s="1">
        <v>386422006</v>
      </c>
      <c r="B308" s="1" t="s">
        <v>3703</v>
      </c>
      <c r="C308" s="1" t="s">
        <v>1764</v>
      </c>
      <c r="D308" s="6"/>
      <c r="E308" s="6"/>
      <c r="F308" s="6"/>
    </row>
    <row r="309" spans="1:6" x14ac:dyDescent="0.3">
      <c r="A309" s="1">
        <v>105593004</v>
      </c>
      <c r="B309" s="1" t="s">
        <v>2772</v>
      </c>
      <c r="C309" s="1" t="s">
        <v>830</v>
      </c>
      <c r="D309" s="6"/>
      <c r="E309" s="6"/>
      <c r="F309" s="6" t="s">
        <v>3900</v>
      </c>
    </row>
    <row r="310" spans="1:6" x14ac:dyDescent="0.3">
      <c r="A310" s="1">
        <v>27179007</v>
      </c>
      <c r="B310" s="1" t="s">
        <v>2662</v>
      </c>
      <c r="C310" s="1" t="s">
        <v>721</v>
      </c>
      <c r="D310" s="6"/>
      <c r="E310" s="6"/>
      <c r="F310" s="6"/>
    </row>
    <row r="311" spans="1:6" x14ac:dyDescent="0.3">
      <c r="A311" s="1">
        <v>190902006</v>
      </c>
      <c r="B311" s="1" t="s">
        <v>2932</v>
      </c>
      <c r="C311" s="1" t="s">
        <v>990</v>
      </c>
      <c r="D311" s="6"/>
      <c r="E311" s="6"/>
      <c r="F311" s="6"/>
    </row>
    <row r="312" spans="1:6" x14ac:dyDescent="0.3">
      <c r="A312" s="1">
        <v>129688005</v>
      </c>
      <c r="B312" s="1" t="s">
        <v>2664</v>
      </c>
      <c r="C312" s="1" t="s">
        <v>723</v>
      </c>
      <c r="D312" s="6"/>
      <c r="E312" s="6"/>
      <c r="F312" s="6"/>
    </row>
    <row r="313" spans="1:6" x14ac:dyDescent="0.3">
      <c r="A313" s="1">
        <v>26677001</v>
      </c>
      <c r="B313" s="1" t="s">
        <v>3730</v>
      </c>
      <c r="C313" s="1" t="s">
        <v>1791</v>
      </c>
      <c r="D313" s="6"/>
      <c r="E313" s="6"/>
      <c r="F313" s="6"/>
    </row>
    <row r="314" spans="1:6" x14ac:dyDescent="0.3">
      <c r="A314" s="1">
        <v>711032008</v>
      </c>
      <c r="B314" s="1" t="s">
        <v>3205</v>
      </c>
      <c r="C314" s="1" t="s">
        <v>1263</v>
      </c>
      <c r="D314" s="6"/>
      <c r="E314" s="6"/>
      <c r="F314" s="6"/>
    </row>
    <row r="315" spans="1:6" x14ac:dyDescent="0.3">
      <c r="A315" s="1">
        <v>710972007</v>
      </c>
      <c r="B315" s="1" t="s">
        <v>3202</v>
      </c>
      <c r="C315" s="1" t="s">
        <v>1260</v>
      </c>
      <c r="D315" s="6"/>
      <c r="E315" s="6"/>
      <c r="F315" s="6"/>
    </row>
    <row r="316" spans="1:6" x14ac:dyDescent="0.3">
      <c r="A316" s="1">
        <v>286933003</v>
      </c>
      <c r="B316" s="1" t="s">
        <v>2482</v>
      </c>
      <c r="C316" s="1" t="s">
        <v>540</v>
      </c>
      <c r="D316" s="6"/>
      <c r="E316" s="6"/>
      <c r="F316" s="6"/>
    </row>
    <row r="317" spans="1:6" x14ac:dyDescent="0.3">
      <c r="A317" s="1">
        <v>385955003</v>
      </c>
      <c r="B317" s="1" t="s">
        <v>2935</v>
      </c>
      <c r="C317" s="1" t="s">
        <v>993</v>
      </c>
      <c r="D317" s="6"/>
      <c r="E317" s="6"/>
      <c r="F317" s="6"/>
    </row>
    <row r="318" spans="1:6" x14ac:dyDescent="0.3">
      <c r="A318" s="1">
        <v>385691007</v>
      </c>
      <c r="B318" s="1" t="s">
        <v>2938</v>
      </c>
      <c r="C318" s="1" t="s">
        <v>996</v>
      </c>
      <c r="D318" s="6"/>
      <c r="E318" s="6"/>
      <c r="F318" s="6"/>
    </row>
    <row r="319" spans="1:6" x14ac:dyDescent="0.3">
      <c r="A319" s="1">
        <v>733826000</v>
      </c>
      <c r="B319" s="1" t="s">
        <v>3427</v>
      </c>
      <c r="C319" s="1" t="s">
        <v>1486</v>
      </c>
      <c r="D319" s="6"/>
      <c r="E319" s="6"/>
      <c r="F319" s="6"/>
    </row>
    <row r="320" spans="1:6" x14ac:dyDescent="0.3">
      <c r="A320" s="1">
        <v>710137005</v>
      </c>
      <c r="B320" s="1" t="s">
        <v>3515</v>
      </c>
      <c r="C320" s="1" t="s">
        <v>1576</v>
      </c>
      <c r="D320" s="6"/>
      <c r="E320" s="6"/>
      <c r="F320" s="6"/>
    </row>
    <row r="321" spans="1:6" x14ac:dyDescent="0.3">
      <c r="A321" s="1">
        <v>1153547001</v>
      </c>
      <c r="B321" s="1" t="s">
        <v>3516</v>
      </c>
      <c r="C321" s="1" t="s">
        <v>1577</v>
      </c>
      <c r="D321" s="6"/>
      <c r="E321" s="6"/>
      <c r="F321" s="6"/>
    </row>
    <row r="322" spans="1:6" x14ac:dyDescent="0.3">
      <c r="A322" s="1">
        <v>710952002</v>
      </c>
      <c r="B322" s="1" t="s">
        <v>2043</v>
      </c>
      <c r="C322" s="1" t="s">
        <v>99</v>
      </c>
      <c r="D322" s="6"/>
      <c r="E322" s="6"/>
      <c r="F322" s="6"/>
    </row>
    <row r="323" spans="1:6" x14ac:dyDescent="0.3">
      <c r="A323" s="1">
        <v>710144001</v>
      </c>
      <c r="B323" s="1" t="s">
        <v>3528</v>
      </c>
      <c r="C323" s="1" t="s">
        <v>1589</v>
      </c>
      <c r="D323" s="6"/>
      <c r="E323" s="6"/>
      <c r="F323" s="6"/>
    </row>
    <row r="324" spans="1:6" x14ac:dyDescent="0.3">
      <c r="A324" s="1">
        <v>710143007</v>
      </c>
      <c r="B324" s="1" t="s">
        <v>3524</v>
      </c>
      <c r="C324" s="1" t="s">
        <v>1585</v>
      </c>
      <c r="D324" s="6"/>
      <c r="E324" s="6"/>
      <c r="F324" s="6"/>
    </row>
    <row r="325" spans="1:6" x14ac:dyDescent="0.3">
      <c r="A325" s="1">
        <v>710126009</v>
      </c>
      <c r="B325" s="1" t="s">
        <v>3551</v>
      </c>
      <c r="C325" s="1" t="s">
        <v>1612</v>
      </c>
      <c r="D325" s="6"/>
      <c r="E325" s="6"/>
      <c r="F325" s="6"/>
    </row>
    <row r="326" spans="1:6" x14ac:dyDescent="0.3">
      <c r="A326" s="1">
        <v>710128005</v>
      </c>
      <c r="B326" s="1" t="s">
        <v>3552</v>
      </c>
      <c r="C326" s="1" t="s">
        <v>1613</v>
      </c>
      <c r="D326" s="6"/>
      <c r="E326" s="6"/>
      <c r="F326" s="6"/>
    </row>
    <row r="327" spans="1:6" x14ac:dyDescent="0.3">
      <c r="A327" s="1">
        <v>710125008</v>
      </c>
      <c r="B327" s="1" t="s">
        <v>3553</v>
      </c>
      <c r="C327" s="1" t="s">
        <v>1614</v>
      </c>
      <c r="D327" s="6"/>
      <c r="E327" s="6"/>
      <c r="F327" s="6"/>
    </row>
    <row r="328" spans="1:6" x14ac:dyDescent="0.3">
      <c r="A328" s="1">
        <v>710124007</v>
      </c>
      <c r="B328" s="1" t="s">
        <v>3554</v>
      </c>
      <c r="C328" s="1" t="s">
        <v>1615</v>
      </c>
      <c r="D328" s="6"/>
      <c r="E328" s="6"/>
      <c r="F328" s="6"/>
    </row>
    <row r="329" spans="1:6" x14ac:dyDescent="0.3">
      <c r="A329" s="1">
        <v>710146004</v>
      </c>
      <c r="B329" s="1" t="s">
        <v>3530</v>
      </c>
      <c r="C329" s="1" t="s">
        <v>1591</v>
      </c>
      <c r="D329" s="6"/>
      <c r="E329" s="6"/>
      <c r="F329" s="6"/>
    </row>
    <row r="330" spans="1:6" x14ac:dyDescent="0.3">
      <c r="A330" s="1">
        <v>710145000</v>
      </c>
      <c r="B330" s="1" t="s">
        <v>3529</v>
      </c>
      <c r="C330" s="1" t="s">
        <v>1590</v>
      </c>
      <c r="D330" s="6"/>
      <c r="E330" s="6"/>
      <c r="F330" s="6"/>
    </row>
    <row r="331" spans="1:6" x14ac:dyDescent="0.3">
      <c r="A331" s="1">
        <v>710157009</v>
      </c>
      <c r="B331" s="1" t="s">
        <v>3545</v>
      </c>
      <c r="C331" s="1" t="s">
        <v>1606</v>
      </c>
      <c r="D331" s="6"/>
      <c r="E331" s="6"/>
      <c r="F331" s="6"/>
    </row>
    <row r="332" spans="1:6" x14ac:dyDescent="0.3">
      <c r="A332" s="1">
        <v>225345004</v>
      </c>
      <c r="B332" s="1" t="s">
        <v>3547</v>
      </c>
      <c r="C332" s="1" t="s">
        <v>1608</v>
      </c>
      <c r="D332" s="6"/>
      <c r="E332" s="6"/>
      <c r="F332" s="6"/>
    </row>
    <row r="333" spans="1:6" x14ac:dyDescent="0.3">
      <c r="A333" s="1">
        <v>710152003</v>
      </c>
      <c r="B333" s="1" t="s">
        <v>3518</v>
      </c>
      <c r="C333" s="1" t="s">
        <v>1579</v>
      </c>
      <c r="D333" s="6"/>
      <c r="E333" s="6"/>
      <c r="F333" s="6"/>
    </row>
    <row r="334" spans="1:6" x14ac:dyDescent="0.3">
      <c r="A334" s="1">
        <v>710153008</v>
      </c>
      <c r="B334" s="1" t="s">
        <v>3519</v>
      </c>
      <c r="C334" s="1" t="s">
        <v>1580</v>
      </c>
      <c r="D334" s="6"/>
      <c r="E334" s="6"/>
      <c r="F334" s="6"/>
    </row>
    <row r="335" spans="1:6" x14ac:dyDescent="0.3">
      <c r="A335" s="1">
        <v>710138000</v>
      </c>
      <c r="B335" s="1" t="s">
        <v>3517</v>
      </c>
      <c r="C335" s="1" t="s">
        <v>1578</v>
      </c>
      <c r="D335" s="6"/>
      <c r="E335" s="6"/>
      <c r="F335" s="6"/>
    </row>
    <row r="336" spans="1:6" x14ac:dyDescent="0.3">
      <c r="A336" s="1">
        <v>710121004</v>
      </c>
      <c r="B336" s="1" t="s">
        <v>3513</v>
      </c>
      <c r="C336" s="1" t="s">
        <v>1574</v>
      </c>
      <c r="D336" s="6"/>
      <c r="E336" s="6"/>
      <c r="F336" s="6"/>
    </row>
    <row r="337" spans="1:6" x14ac:dyDescent="0.3">
      <c r="A337" s="1">
        <v>386383000</v>
      </c>
      <c r="B337" s="1" t="s">
        <v>3435</v>
      </c>
      <c r="C337" s="1" t="s">
        <v>1494</v>
      </c>
      <c r="D337" s="6"/>
      <c r="E337" s="6"/>
      <c r="F337" s="6"/>
    </row>
    <row r="338" spans="1:6" x14ac:dyDescent="0.3">
      <c r="A338" s="1">
        <v>710123001</v>
      </c>
      <c r="B338" s="1" t="s">
        <v>3533</v>
      </c>
      <c r="C338" s="1" t="s">
        <v>1594</v>
      </c>
      <c r="D338" s="6"/>
      <c r="E338" s="6"/>
      <c r="F338" s="6"/>
    </row>
    <row r="339" spans="1:6" x14ac:dyDescent="0.3">
      <c r="A339" s="1">
        <v>710122006</v>
      </c>
      <c r="B339" s="1" t="s">
        <v>3542</v>
      </c>
      <c r="C339" s="1" t="s">
        <v>1603</v>
      </c>
      <c r="D339" s="6"/>
      <c r="E339" s="6"/>
      <c r="F339" s="6"/>
    </row>
    <row r="340" spans="1:6" x14ac:dyDescent="0.3">
      <c r="A340" s="1">
        <v>710120003</v>
      </c>
      <c r="B340" s="1" t="s">
        <v>3555</v>
      </c>
      <c r="C340" s="1" t="s">
        <v>1616</v>
      </c>
      <c r="D340" s="6"/>
      <c r="E340" s="6"/>
      <c r="F340" s="6"/>
    </row>
    <row r="341" spans="1:6" x14ac:dyDescent="0.3">
      <c r="A341" s="1">
        <v>171434007</v>
      </c>
      <c r="B341" s="1" t="s">
        <v>2975</v>
      </c>
      <c r="C341" s="1" t="s">
        <v>1033</v>
      </c>
      <c r="D341" s="6"/>
      <c r="E341" s="6"/>
      <c r="F341" s="6"/>
    </row>
    <row r="342" spans="1:6" x14ac:dyDescent="0.3">
      <c r="A342" s="1">
        <v>1153472003</v>
      </c>
      <c r="B342" s="1" t="s">
        <v>3536</v>
      </c>
      <c r="C342" s="1" t="s">
        <v>1597</v>
      </c>
      <c r="D342" s="6"/>
      <c r="E342" s="6"/>
      <c r="F342" s="6"/>
    </row>
    <row r="343" spans="1:6" x14ac:dyDescent="0.3">
      <c r="A343" s="1">
        <v>225993003</v>
      </c>
      <c r="B343" s="1" t="s">
        <v>3512</v>
      </c>
      <c r="C343" s="1" t="s">
        <v>1573</v>
      </c>
      <c r="D343" s="6"/>
      <c r="E343" s="6"/>
      <c r="F343" s="6"/>
    </row>
    <row r="344" spans="1:6" x14ac:dyDescent="0.3">
      <c r="A344" s="1">
        <v>710150006</v>
      </c>
      <c r="B344" s="1" t="s">
        <v>3537</v>
      </c>
      <c r="C344" s="1" t="s">
        <v>1598</v>
      </c>
      <c r="D344" s="6"/>
      <c r="E344" s="6"/>
      <c r="F344" s="6"/>
    </row>
    <row r="345" spans="1:6" x14ac:dyDescent="0.3">
      <c r="A345" s="1">
        <v>386324008</v>
      </c>
      <c r="B345" s="1" t="s">
        <v>2991</v>
      </c>
      <c r="C345" s="1" t="s">
        <v>1049</v>
      </c>
      <c r="D345" s="6"/>
      <c r="E345" s="6"/>
      <c r="F345" s="6"/>
    </row>
    <row r="346" spans="1:6" x14ac:dyDescent="0.3">
      <c r="A346" s="1">
        <v>1153548006</v>
      </c>
      <c r="B346" s="1" t="s">
        <v>3525</v>
      </c>
      <c r="C346" s="1" t="s">
        <v>1586</v>
      </c>
      <c r="D346" s="6"/>
      <c r="E346" s="6"/>
      <c r="F346" s="6"/>
    </row>
    <row r="347" spans="1:6" x14ac:dyDescent="0.3">
      <c r="A347" s="1">
        <v>1156958007</v>
      </c>
      <c r="B347" s="1" t="s">
        <v>3535</v>
      </c>
      <c r="C347" s="1" t="s">
        <v>1596</v>
      </c>
      <c r="D347" s="6"/>
      <c r="E347" s="6"/>
      <c r="F347" s="6"/>
    </row>
    <row r="348" spans="1:6" x14ac:dyDescent="0.3">
      <c r="A348" s="1">
        <v>1153471005</v>
      </c>
      <c r="B348" s="1" t="s">
        <v>3540</v>
      </c>
      <c r="C348" s="1" t="s">
        <v>1601</v>
      </c>
      <c r="D348" s="6"/>
      <c r="E348" s="6"/>
      <c r="F348" s="6"/>
    </row>
    <row r="349" spans="1:6" x14ac:dyDescent="0.3">
      <c r="A349" s="1">
        <v>386376007</v>
      </c>
      <c r="B349" s="1" t="s">
        <v>3410</v>
      </c>
      <c r="C349" s="1" t="s">
        <v>1469</v>
      </c>
      <c r="D349" s="6"/>
      <c r="E349" s="6"/>
      <c r="F349" s="6"/>
    </row>
    <row r="350" spans="1:6" x14ac:dyDescent="0.3">
      <c r="A350" s="1">
        <v>1156886000</v>
      </c>
      <c r="B350" s="1" t="s">
        <v>3541</v>
      </c>
      <c r="C350" s="1" t="s">
        <v>1602</v>
      </c>
      <c r="D350" s="6"/>
      <c r="E350" s="6"/>
      <c r="F350" s="6"/>
    </row>
    <row r="351" spans="1:6" x14ac:dyDescent="0.3">
      <c r="A351" s="1">
        <v>710142002</v>
      </c>
      <c r="B351" s="1" t="s">
        <v>3523</v>
      </c>
      <c r="C351" s="1" t="s">
        <v>1584</v>
      </c>
      <c r="D351" s="6"/>
      <c r="E351" s="6"/>
      <c r="F351" s="6"/>
    </row>
    <row r="352" spans="1:6" x14ac:dyDescent="0.3">
      <c r="A352" s="1">
        <v>710154002</v>
      </c>
      <c r="B352" s="1" t="s">
        <v>3543</v>
      </c>
      <c r="C352" s="1" t="s">
        <v>1604</v>
      </c>
      <c r="D352" s="6"/>
      <c r="E352" s="6"/>
      <c r="F352" s="6"/>
    </row>
    <row r="353" spans="1:6" x14ac:dyDescent="0.3">
      <c r="A353" s="1">
        <v>710154002</v>
      </c>
      <c r="B353" s="1" t="s">
        <v>3543</v>
      </c>
      <c r="C353" s="1" t="s">
        <v>1604</v>
      </c>
      <c r="D353" s="6"/>
      <c r="E353" s="6"/>
      <c r="F353" s="6"/>
    </row>
    <row r="354" spans="1:6" x14ac:dyDescent="0.3">
      <c r="A354" s="1">
        <v>710155001</v>
      </c>
      <c r="B354" s="1" t="s">
        <v>3544</v>
      </c>
      <c r="C354" s="1" t="s">
        <v>1605</v>
      </c>
      <c r="D354" s="6"/>
      <c r="E354" s="6"/>
      <c r="F354" s="6"/>
    </row>
    <row r="355" spans="1:6" x14ac:dyDescent="0.3">
      <c r="A355" s="1">
        <v>710149006</v>
      </c>
      <c r="B355" s="1" t="s">
        <v>3534</v>
      </c>
      <c r="C355" s="1" t="s">
        <v>1595</v>
      </c>
      <c r="D355" s="6"/>
      <c r="E355" s="6"/>
      <c r="F355" s="6"/>
    </row>
    <row r="356" spans="1:6" x14ac:dyDescent="0.3">
      <c r="A356" s="1">
        <v>710140005</v>
      </c>
      <c r="B356" s="1" t="s">
        <v>3521</v>
      </c>
      <c r="C356" s="1" t="s">
        <v>1582</v>
      </c>
      <c r="D356" s="6"/>
      <c r="E356" s="6"/>
      <c r="F356" s="6"/>
    </row>
    <row r="357" spans="1:6" x14ac:dyDescent="0.3">
      <c r="A357" s="1">
        <v>225346003</v>
      </c>
      <c r="B357" s="1" t="s">
        <v>3538</v>
      </c>
      <c r="C357" s="1" t="s">
        <v>1599</v>
      </c>
      <c r="D357" s="6"/>
      <c r="E357" s="6"/>
      <c r="F357" s="6"/>
    </row>
    <row r="358" spans="1:6" x14ac:dyDescent="0.3">
      <c r="A358" s="1">
        <v>710156000</v>
      </c>
      <c r="B358" s="1" t="s">
        <v>3549</v>
      </c>
      <c r="C358" s="1" t="s">
        <v>1610</v>
      </c>
      <c r="D358" s="6"/>
      <c r="E358" s="6"/>
      <c r="F358" s="6"/>
    </row>
    <row r="359" spans="1:6" x14ac:dyDescent="0.3">
      <c r="A359" s="1">
        <v>1153473008</v>
      </c>
      <c r="B359" s="1" t="s">
        <v>3514</v>
      </c>
      <c r="C359" s="1" t="s">
        <v>1575</v>
      </c>
      <c r="D359" s="6"/>
      <c r="E359" s="6"/>
      <c r="F359" s="6"/>
    </row>
    <row r="360" spans="1:6" x14ac:dyDescent="0.3">
      <c r="A360" s="1">
        <v>710151005</v>
      </c>
      <c r="B360" s="1" t="s">
        <v>3539</v>
      </c>
      <c r="C360" s="1" t="s">
        <v>1600</v>
      </c>
      <c r="D360" s="6"/>
      <c r="E360" s="6"/>
      <c r="F360" s="6"/>
    </row>
    <row r="361" spans="1:6" x14ac:dyDescent="0.3">
      <c r="A361" s="1">
        <v>711038007</v>
      </c>
      <c r="B361" s="1" t="s">
        <v>3527</v>
      </c>
      <c r="C361" s="1" t="s">
        <v>1588</v>
      </c>
      <c r="D361" s="6"/>
      <c r="E361" s="6"/>
      <c r="F361" s="6"/>
    </row>
    <row r="362" spans="1:6" x14ac:dyDescent="0.3">
      <c r="A362" s="1">
        <v>710147008</v>
      </c>
      <c r="B362" s="1" t="s">
        <v>3531</v>
      </c>
      <c r="C362" s="1" t="s">
        <v>1592</v>
      </c>
      <c r="D362" s="6"/>
      <c r="E362" s="6"/>
      <c r="F362" s="6"/>
    </row>
    <row r="363" spans="1:6" x14ac:dyDescent="0.3">
      <c r="A363" s="1">
        <v>710141009</v>
      </c>
      <c r="B363" s="1" t="s">
        <v>3522</v>
      </c>
      <c r="C363" s="1" t="s">
        <v>1583</v>
      </c>
      <c r="D363" s="6"/>
      <c r="E363" s="6"/>
      <c r="F363" s="6"/>
    </row>
    <row r="364" spans="1:6" x14ac:dyDescent="0.3">
      <c r="A364" s="1">
        <v>711099002</v>
      </c>
      <c r="B364" s="1" t="s">
        <v>3526</v>
      </c>
      <c r="C364" s="1" t="s">
        <v>1587</v>
      </c>
      <c r="D364" s="6"/>
      <c r="E364" s="6"/>
      <c r="F364" s="6"/>
    </row>
    <row r="365" spans="1:6" x14ac:dyDescent="0.3">
      <c r="A365" s="1">
        <v>733916006</v>
      </c>
      <c r="B365" s="1" t="s">
        <v>3546</v>
      </c>
      <c r="C365" s="1" t="s">
        <v>1607</v>
      </c>
      <c r="D365" s="6"/>
      <c r="E365" s="6"/>
      <c r="F365" s="6"/>
    </row>
    <row r="366" spans="1:6" x14ac:dyDescent="0.3">
      <c r="A366" s="1">
        <v>710127000</v>
      </c>
      <c r="B366" s="1" t="s">
        <v>3550</v>
      </c>
      <c r="C366" s="1" t="s">
        <v>1611</v>
      </c>
      <c r="D366" s="6"/>
      <c r="E366" s="6"/>
      <c r="F366" s="6"/>
    </row>
    <row r="367" spans="1:6" x14ac:dyDescent="0.3">
      <c r="A367" s="1">
        <v>710139008</v>
      </c>
      <c r="B367" s="1" t="s">
        <v>3520</v>
      </c>
      <c r="C367" s="1" t="s">
        <v>1581</v>
      </c>
      <c r="D367" s="6"/>
      <c r="E367" s="6"/>
      <c r="F367" s="6"/>
    </row>
    <row r="368" spans="1:6" x14ac:dyDescent="0.3">
      <c r="A368" s="1">
        <v>733915005</v>
      </c>
      <c r="B368" s="1" t="s">
        <v>3548</v>
      </c>
      <c r="C368" s="1" t="s">
        <v>1609</v>
      </c>
      <c r="D368" s="6"/>
      <c r="E368" s="6"/>
      <c r="F368" s="6"/>
    </row>
    <row r="369" spans="1:6" x14ac:dyDescent="0.3">
      <c r="A369" s="1">
        <v>710148003</v>
      </c>
      <c r="B369" s="1" t="s">
        <v>3532</v>
      </c>
      <c r="C369" s="1" t="s">
        <v>1593</v>
      </c>
      <c r="D369" s="6"/>
      <c r="E369" s="6"/>
      <c r="F369" s="6"/>
    </row>
    <row r="370" spans="1:6" x14ac:dyDescent="0.3">
      <c r="A370" s="1">
        <v>1402001</v>
      </c>
      <c r="B370" s="1" t="s">
        <v>2904</v>
      </c>
      <c r="C370" s="1" t="s">
        <v>962</v>
      </c>
      <c r="D370" s="6"/>
      <c r="E370" s="6"/>
      <c r="F370" s="6"/>
    </row>
    <row r="371" spans="1:6" x14ac:dyDescent="0.3">
      <c r="A371" s="1">
        <v>714667008</v>
      </c>
      <c r="B371" s="1" t="s">
        <v>2905</v>
      </c>
      <c r="C371" s="1" t="s">
        <v>963</v>
      </c>
      <c r="D371" s="6"/>
      <c r="E371" s="6"/>
      <c r="F371" s="6"/>
    </row>
    <row r="372" spans="1:6" x14ac:dyDescent="0.3">
      <c r="A372" s="1">
        <v>705047004</v>
      </c>
      <c r="B372" s="1" t="s">
        <v>2908</v>
      </c>
      <c r="C372" s="1" t="s">
        <v>966</v>
      </c>
      <c r="D372" s="6"/>
      <c r="E372" s="6"/>
      <c r="F372" s="6"/>
    </row>
    <row r="373" spans="1:6" x14ac:dyDescent="0.3">
      <c r="A373" s="1">
        <v>102912007</v>
      </c>
      <c r="B373" s="1" t="s">
        <v>2909</v>
      </c>
      <c r="C373" s="1" t="s">
        <v>967</v>
      </c>
      <c r="D373" s="6"/>
      <c r="E373" s="6"/>
      <c r="F373" s="6"/>
    </row>
    <row r="374" spans="1:6" x14ac:dyDescent="0.3">
      <c r="A374" s="1">
        <v>704424002</v>
      </c>
      <c r="B374" s="1" t="s">
        <v>2907</v>
      </c>
      <c r="C374" s="1" t="s">
        <v>965</v>
      </c>
      <c r="D374" s="6"/>
      <c r="E374" s="6"/>
      <c r="F374" s="6"/>
    </row>
    <row r="375" spans="1:6" x14ac:dyDescent="0.3">
      <c r="A375" s="1">
        <v>1145307003</v>
      </c>
      <c r="B375" s="1" t="s">
        <v>2843</v>
      </c>
      <c r="C375" s="1" t="s">
        <v>901</v>
      </c>
      <c r="D375" s="6"/>
      <c r="E375" s="6"/>
      <c r="F375" s="6"/>
    </row>
    <row r="376" spans="1:6" x14ac:dyDescent="0.3">
      <c r="A376" s="1">
        <v>129847007</v>
      </c>
      <c r="B376" s="1" t="s">
        <v>2940</v>
      </c>
      <c r="C376" s="1" t="s">
        <v>998</v>
      </c>
      <c r="D376" s="6"/>
      <c r="E376" s="6"/>
      <c r="F376" s="6"/>
    </row>
    <row r="377" spans="1:6" x14ac:dyDescent="0.3">
      <c r="A377" s="1">
        <v>129588001</v>
      </c>
      <c r="B377" s="1" t="s">
        <v>2039</v>
      </c>
      <c r="C377" s="1" t="s">
        <v>95</v>
      </c>
      <c r="D377" s="6"/>
      <c r="E377" s="6"/>
      <c r="F377" s="6" t="s">
        <v>3901</v>
      </c>
    </row>
    <row r="378" spans="1:6" x14ac:dyDescent="0.3">
      <c r="A378" s="1">
        <v>419635000</v>
      </c>
      <c r="B378" s="1" t="s">
        <v>3775</v>
      </c>
      <c r="C378" s="1" t="s">
        <v>1836</v>
      </c>
      <c r="D378" s="6"/>
      <c r="E378" s="6"/>
      <c r="F378" s="6"/>
    </row>
    <row r="379" spans="1:6" x14ac:dyDescent="0.3">
      <c r="A379" s="1">
        <v>199312002</v>
      </c>
      <c r="B379" s="1" t="s">
        <v>2930</v>
      </c>
      <c r="C379" s="1" t="s">
        <v>988</v>
      </c>
      <c r="D379" s="6"/>
      <c r="E379" s="6"/>
      <c r="F379" s="6"/>
    </row>
    <row r="380" spans="1:6" x14ac:dyDescent="0.3">
      <c r="A380" s="1">
        <v>387854002</v>
      </c>
      <c r="B380" s="1" t="s">
        <v>3242</v>
      </c>
      <c r="C380" s="1" t="s">
        <v>1300</v>
      </c>
      <c r="D380" s="6"/>
      <c r="E380" s="6"/>
      <c r="F380" s="6"/>
    </row>
    <row r="381" spans="1:6" x14ac:dyDescent="0.3">
      <c r="A381" s="1">
        <v>706879004</v>
      </c>
      <c r="B381" s="1" t="s">
        <v>3458</v>
      </c>
      <c r="C381" s="1" t="s">
        <v>1518</v>
      </c>
      <c r="D381" s="6"/>
      <c r="E381" s="6"/>
      <c r="F381" s="6"/>
    </row>
    <row r="382" spans="1:6" x14ac:dyDescent="0.3">
      <c r="A382" s="1">
        <v>5880005</v>
      </c>
      <c r="B382" s="1" t="s">
        <v>3456</v>
      </c>
      <c r="C382" s="1" t="s">
        <v>1516</v>
      </c>
      <c r="D382" s="6"/>
      <c r="E382" s="6"/>
      <c r="F382" s="6"/>
    </row>
    <row r="383" spans="1:6" x14ac:dyDescent="0.3">
      <c r="A383" s="1">
        <v>248004009</v>
      </c>
      <c r="B383" s="1" t="s">
        <v>3455</v>
      </c>
      <c r="C383" s="1" t="s">
        <v>1515</v>
      </c>
      <c r="D383" s="6"/>
      <c r="E383" s="6"/>
      <c r="F383" s="6"/>
    </row>
    <row r="384" spans="1:6" x14ac:dyDescent="0.3">
      <c r="A384" s="1">
        <v>386337006</v>
      </c>
      <c r="B384" s="1" t="s">
        <v>3139</v>
      </c>
      <c r="C384" s="1" t="s">
        <v>1197</v>
      </c>
      <c r="D384" s="6"/>
      <c r="E384" s="6"/>
      <c r="F384" s="6"/>
    </row>
    <row r="385" spans="1:6" x14ac:dyDescent="0.3">
      <c r="A385" s="1">
        <v>225472006</v>
      </c>
      <c r="B385" s="1" t="s">
        <v>2925</v>
      </c>
      <c r="C385" s="1" t="s">
        <v>983</v>
      </c>
      <c r="D385" s="6"/>
      <c r="E385" s="6"/>
      <c r="F385" s="6"/>
    </row>
    <row r="386" spans="1:6" x14ac:dyDescent="0.3">
      <c r="A386" s="1">
        <v>24199005</v>
      </c>
      <c r="B386" s="1" t="s">
        <v>2914</v>
      </c>
      <c r="C386" s="1" t="s">
        <v>972</v>
      </c>
      <c r="D386" s="6"/>
      <c r="E386" s="6"/>
      <c r="F386" s="6"/>
    </row>
    <row r="387" spans="1:6" x14ac:dyDescent="0.3">
      <c r="A387" s="1">
        <v>16320008</v>
      </c>
      <c r="B387" s="1" t="s">
        <v>2920</v>
      </c>
      <c r="C387" s="1" t="s">
        <v>978</v>
      </c>
      <c r="D387" s="6"/>
      <c r="E387" s="6"/>
      <c r="F387" s="6"/>
    </row>
    <row r="388" spans="1:6" x14ac:dyDescent="0.3">
      <c r="A388" s="1">
        <v>17029006</v>
      </c>
      <c r="B388" s="1" t="s">
        <v>2918</v>
      </c>
      <c r="C388" s="1" t="s">
        <v>976</v>
      </c>
      <c r="D388" s="6"/>
      <c r="E388" s="6"/>
      <c r="F388" s="6"/>
    </row>
    <row r="389" spans="1:6" x14ac:dyDescent="0.3">
      <c r="A389" s="1">
        <v>307077003</v>
      </c>
      <c r="B389" s="1" t="s">
        <v>2919</v>
      </c>
      <c r="C389" s="1" t="s">
        <v>977</v>
      </c>
      <c r="D389" s="6"/>
      <c r="E389" s="6"/>
      <c r="F389" s="6"/>
    </row>
    <row r="390" spans="1:6" x14ac:dyDescent="0.3">
      <c r="A390" s="1">
        <v>1148784009</v>
      </c>
      <c r="B390" s="1" t="s">
        <v>2917</v>
      </c>
      <c r="C390" s="1" t="s">
        <v>975</v>
      </c>
      <c r="D390" s="6"/>
      <c r="E390" s="6"/>
      <c r="F390" s="6"/>
    </row>
    <row r="391" spans="1:6" x14ac:dyDescent="0.3">
      <c r="A391" s="1">
        <v>33300005</v>
      </c>
      <c r="B391" s="1" t="s">
        <v>2922</v>
      </c>
      <c r="C391" s="1" t="s">
        <v>980</v>
      </c>
      <c r="D391" s="6"/>
      <c r="E391" s="6"/>
      <c r="F391" s="6"/>
    </row>
    <row r="392" spans="1:6" x14ac:dyDescent="0.3">
      <c r="A392" s="1">
        <v>33300005</v>
      </c>
      <c r="B392" s="1" t="s">
        <v>2922</v>
      </c>
      <c r="C392" s="1" t="s">
        <v>980</v>
      </c>
      <c r="D392" s="6"/>
      <c r="E392" s="6"/>
      <c r="F392" s="6"/>
    </row>
    <row r="393" spans="1:6" x14ac:dyDescent="0.3">
      <c r="A393" s="1">
        <v>1144481009</v>
      </c>
      <c r="B393" s="1" t="s">
        <v>2921</v>
      </c>
      <c r="C393" s="1" t="s">
        <v>979</v>
      </c>
      <c r="D393" s="6"/>
      <c r="E393" s="6"/>
      <c r="F393" s="6"/>
    </row>
    <row r="394" spans="1:6" x14ac:dyDescent="0.3">
      <c r="A394" s="1">
        <v>75408008</v>
      </c>
      <c r="B394" s="1" t="s">
        <v>2915</v>
      </c>
      <c r="C394" s="1" t="s">
        <v>973</v>
      </c>
      <c r="D394" s="6"/>
      <c r="E394" s="6"/>
      <c r="F394" s="6"/>
    </row>
    <row r="395" spans="1:6" x14ac:dyDescent="0.3">
      <c r="A395" s="1">
        <v>1149081002</v>
      </c>
      <c r="B395" s="1" t="s">
        <v>2923</v>
      </c>
      <c r="C395" s="1" t="s">
        <v>981</v>
      </c>
      <c r="D395" s="6"/>
      <c r="E395" s="6"/>
      <c r="F395" s="6"/>
    </row>
    <row r="396" spans="1:6" x14ac:dyDescent="0.3">
      <c r="A396" s="1">
        <v>420038007</v>
      </c>
      <c r="B396" s="1" t="s">
        <v>2924</v>
      </c>
      <c r="C396" s="1" t="s">
        <v>982</v>
      </c>
      <c r="D396" s="6"/>
      <c r="E396" s="6"/>
      <c r="F396" s="6"/>
    </row>
    <row r="397" spans="1:6" x14ac:dyDescent="0.3">
      <c r="A397" s="1">
        <v>225012006</v>
      </c>
      <c r="B397" s="1" t="s">
        <v>2916</v>
      </c>
      <c r="C397" s="1" t="s">
        <v>974</v>
      </c>
      <c r="D397" s="6"/>
      <c r="E397" s="6"/>
      <c r="F397" s="6"/>
    </row>
    <row r="398" spans="1:6" x14ac:dyDescent="0.3">
      <c r="A398" s="1">
        <v>79841006</v>
      </c>
      <c r="B398" s="1" t="s">
        <v>2943</v>
      </c>
      <c r="C398" s="1" t="s">
        <v>1001</v>
      </c>
      <c r="D398" s="6"/>
      <c r="E398" s="6"/>
      <c r="F398" s="6"/>
    </row>
    <row r="399" spans="1:6" x14ac:dyDescent="0.3">
      <c r="A399" s="1">
        <v>66383009</v>
      </c>
      <c r="B399" s="1" t="s">
        <v>2947</v>
      </c>
      <c r="C399" s="1" t="s">
        <v>1005</v>
      </c>
      <c r="D399" s="6"/>
      <c r="E399" s="6"/>
      <c r="F399" s="6" t="s">
        <v>3902</v>
      </c>
    </row>
    <row r="400" spans="1:6" x14ac:dyDescent="0.3">
      <c r="A400" s="1">
        <v>385695003</v>
      </c>
      <c r="B400" s="1" t="s">
        <v>2430</v>
      </c>
      <c r="C400" s="1" t="s">
        <v>486</v>
      </c>
      <c r="D400" s="6"/>
      <c r="E400" s="6"/>
      <c r="F400" s="6"/>
    </row>
    <row r="401" spans="1:6" x14ac:dyDescent="0.3">
      <c r="A401" s="1">
        <v>1144583005</v>
      </c>
      <c r="B401" s="1" t="s">
        <v>2957</v>
      </c>
      <c r="C401" s="1" t="s">
        <v>1015</v>
      </c>
      <c r="D401" s="6"/>
      <c r="E401" s="6"/>
      <c r="F401" s="6"/>
    </row>
    <row r="402" spans="1:6" x14ac:dyDescent="0.3">
      <c r="A402" s="1">
        <v>1144537004</v>
      </c>
      <c r="B402" s="1" t="s">
        <v>2959</v>
      </c>
      <c r="C402" s="1" t="s">
        <v>1017</v>
      </c>
      <c r="D402" s="6"/>
      <c r="E402" s="6"/>
      <c r="F402" s="6"/>
    </row>
    <row r="403" spans="1:6" x14ac:dyDescent="0.3">
      <c r="A403" s="1">
        <v>1156447008</v>
      </c>
      <c r="B403" s="1" t="s">
        <v>2956</v>
      </c>
      <c r="C403" s="1" t="s">
        <v>1014</v>
      </c>
      <c r="D403" s="6"/>
      <c r="E403" s="6"/>
      <c r="F403" s="6"/>
    </row>
    <row r="404" spans="1:6" x14ac:dyDescent="0.3">
      <c r="A404" s="1">
        <v>1144549003</v>
      </c>
      <c r="B404" s="1" t="s">
        <v>2960</v>
      </c>
      <c r="C404" s="1" t="s">
        <v>1018</v>
      </c>
      <c r="D404" s="6"/>
      <c r="E404" s="6"/>
      <c r="F404" s="6"/>
    </row>
    <row r="405" spans="1:6" x14ac:dyDescent="0.3">
      <c r="A405" s="1">
        <v>1137679005</v>
      </c>
      <c r="B405" s="1" t="s">
        <v>2961</v>
      </c>
      <c r="C405" s="1" t="s">
        <v>1019</v>
      </c>
      <c r="D405" s="6"/>
      <c r="E405" s="6"/>
      <c r="F405" s="6"/>
    </row>
    <row r="406" spans="1:6" x14ac:dyDescent="0.3">
      <c r="A406" s="1">
        <v>1144585003</v>
      </c>
      <c r="B406" s="1" t="s">
        <v>2962</v>
      </c>
      <c r="C406" s="1" t="s">
        <v>1020</v>
      </c>
      <c r="D406" s="6"/>
      <c r="E406" s="6"/>
      <c r="F406" s="6"/>
    </row>
    <row r="407" spans="1:6" x14ac:dyDescent="0.3">
      <c r="A407" s="1">
        <v>78469002</v>
      </c>
      <c r="B407" s="1" t="s">
        <v>2965</v>
      </c>
      <c r="C407" s="1" t="s">
        <v>1023</v>
      </c>
      <c r="D407" s="6"/>
      <c r="E407" s="6"/>
      <c r="F407" s="6"/>
    </row>
    <row r="408" spans="1:6" x14ac:dyDescent="0.3">
      <c r="A408" s="1">
        <v>1145306007</v>
      </c>
      <c r="B408" s="1" t="s">
        <v>2964</v>
      </c>
      <c r="C408" s="1" t="s">
        <v>1022</v>
      </c>
      <c r="D408" s="6"/>
      <c r="E408" s="6"/>
      <c r="F408" s="6"/>
    </row>
    <row r="409" spans="1:6" x14ac:dyDescent="0.3">
      <c r="A409" s="1">
        <v>830130002</v>
      </c>
      <c r="B409" s="1" t="s">
        <v>3874</v>
      </c>
      <c r="C409" s="1" t="s">
        <v>1935</v>
      </c>
      <c r="D409" s="6"/>
      <c r="E409" s="6"/>
      <c r="F409" s="6"/>
    </row>
    <row r="410" spans="1:6" x14ac:dyDescent="0.3">
      <c r="A410" s="1">
        <v>1148785005</v>
      </c>
      <c r="B410" s="1" t="s">
        <v>2955</v>
      </c>
      <c r="C410" s="1" t="s">
        <v>1013</v>
      </c>
      <c r="D410" s="6"/>
      <c r="E410" s="6"/>
      <c r="F410" s="6"/>
    </row>
    <row r="411" spans="1:6" x14ac:dyDescent="0.3">
      <c r="A411" s="1">
        <v>112080002</v>
      </c>
      <c r="B411" s="1" t="s">
        <v>2441</v>
      </c>
      <c r="C411" s="1" t="s">
        <v>497</v>
      </c>
      <c r="D411" s="6"/>
      <c r="E411" s="6"/>
      <c r="F411" s="6"/>
    </row>
    <row r="412" spans="1:6" x14ac:dyDescent="0.3">
      <c r="A412" s="1">
        <v>225509003</v>
      </c>
      <c r="B412" s="1" t="s">
        <v>2963</v>
      </c>
      <c r="C412" s="1" t="s">
        <v>1021</v>
      </c>
      <c r="D412" s="6"/>
      <c r="E412" s="6"/>
      <c r="F412" s="6"/>
    </row>
    <row r="413" spans="1:6" x14ac:dyDescent="0.3">
      <c r="A413" s="1">
        <v>7011001</v>
      </c>
      <c r="B413" s="1" t="s">
        <v>2968</v>
      </c>
      <c r="C413" s="1" t="s">
        <v>1026</v>
      </c>
      <c r="D413" s="6"/>
      <c r="E413" s="6"/>
      <c r="F413" s="6"/>
    </row>
    <row r="414" spans="1:6" x14ac:dyDescent="0.3">
      <c r="A414" s="1">
        <v>16331000</v>
      </c>
      <c r="B414" s="1" t="s">
        <v>2982</v>
      </c>
      <c r="C414" s="1" t="s">
        <v>1040</v>
      </c>
      <c r="D414" s="6"/>
      <c r="E414" s="6"/>
      <c r="F414" s="6"/>
    </row>
    <row r="415" spans="1:6" x14ac:dyDescent="0.3">
      <c r="A415" s="1">
        <v>1137434003</v>
      </c>
      <c r="B415" s="1" t="s">
        <v>2969</v>
      </c>
      <c r="C415" s="1" t="s">
        <v>1027</v>
      </c>
      <c r="D415" s="6"/>
      <c r="E415" s="6"/>
      <c r="F415" s="6"/>
    </row>
    <row r="416" spans="1:6" x14ac:dyDescent="0.3">
      <c r="A416" s="1">
        <v>130969003</v>
      </c>
      <c r="B416" s="1" t="s">
        <v>2976</v>
      </c>
      <c r="C416" s="1" t="s">
        <v>1034</v>
      </c>
      <c r="D416" s="6"/>
      <c r="E416" s="6"/>
      <c r="F416" s="6"/>
    </row>
    <row r="417" spans="1:6" x14ac:dyDescent="0.3">
      <c r="A417" s="1">
        <v>706912001</v>
      </c>
      <c r="B417" s="1" t="s">
        <v>2465</v>
      </c>
      <c r="C417" s="1" t="s">
        <v>523</v>
      </c>
      <c r="D417" s="6"/>
      <c r="E417" s="6"/>
      <c r="F417" s="6"/>
    </row>
    <row r="418" spans="1:6" x14ac:dyDescent="0.3">
      <c r="A418" s="1">
        <v>302497006</v>
      </c>
      <c r="B418" s="1" t="s">
        <v>2984</v>
      </c>
      <c r="C418" s="1" t="s">
        <v>1042</v>
      </c>
      <c r="D418" s="6"/>
      <c r="E418" s="6"/>
      <c r="F418" s="6"/>
    </row>
    <row r="419" spans="1:6" x14ac:dyDescent="0.3">
      <c r="A419" s="1">
        <v>716777001</v>
      </c>
      <c r="B419" s="1" t="s">
        <v>2987</v>
      </c>
      <c r="C419" s="1" t="s">
        <v>1045</v>
      </c>
      <c r="D419" s="6"/>
      <c r="E419" s="6"/>
      <c r="F419" s="6"/>
    </row>
    <row r="420" spans="1:6" x14ac:dyDescent="0.3">
      <c r="A420" s="1">
        <v>70153002</v>
      </c>
      <c r="B420" s="1" t="s">
        <v>2988</v>
      </c>
      <c r="C420" s="1" t="s">
        <v>1046</v>
      </c>
      <c r="D420" s="6"/>
      <c r="E420" s="6"/>
      <c r="F420" s="6" t="s">
        <v>3903</v>
      </c>
    </row>
    <row r="421" spans="1:6" x14ac:dyDescent="0.3">
      <c r="A421" s="1">
        <v>710912004</v>
      </c>
      <c r="B421" s="1" t="s">
        <v>3621</v>
      </c>
      <c r="C421" s="1" t="s">
        <v>1682</v>
      </c>
      <c r="D421" s="6"/>
      <c r="E421" s="6"/>
      <c r="F421" s="6"/>
    </row>
    <row r="422" spans="1:6" x14ac:dyDescent="0.3">
      <c r="A422" s="1">
        <v>710911006</v>
      </c>
      <c r="B422" s="1" t="s">
        <v>3624</v>
      </c>
      <c r="C422" s="1" t="s">
        <v>1685</v>
      </c>
      <c r="D422" s="6"/>
      <c r="E422" s="6"/>
      <c r="F422" s="6"/>
    </row>
    <row r="423" spans="1:6" x14ac:dyDescent="0.3">
      <c r="A423" s="1">
        <v>308453003</v>
      </c>
      <c r="B423" s="1" t="s">
        <v>3626</v>
      </c>
      <c r="C423" s="1" t="s">
        <v>1687</v>
      </c>
      <c r="D423" s="6"/>
      <c r="E423" s="6"/>
      <c r="F423" s="6"/>
    </row>
    <row r="424" spans="1:6" x14ac:dyDescent="0.3">
      <c r="A424" s="1">
        <v>710914003</v>
      </c>
      <c r="B424" s="1" t="s">
        <v>3619</v>
      </c>
      <c r="C424" s="1" t="s">
        <v>1680</v>
      </c>
      <c r="D424" s="6"/>
      <c r="E424" s="6"/>
      <c r="F424" s="6"/>
    </row>
    <row r="425" spans="1:6" x14ac:dyDescent="0.3">
      <c r="A425" s="1">
        <v>308451001</v>
      </c>
      <c r="B425" s="1" t="s">
        <v>3628</v>
      </c>
      <c r="C425" s="1" t="s">
        <v>1689</v>
      </c>
      <c r="D425" s="6"/>
      <c r="E425" s="6"/>
      <c r="F425" s="6"/>
    </row>
    <row r="426" spans="1:6" x14ac:dyDescent="0.3">
      <c r="A426" s="1">
        <v>308447003</v>
      </c>
      <c r="B426" s="1" t="s">
        <v>3627</v>
      </c>
      <c r="C426" s="1" t="s">
        <v>1688</v>
      </c>
      <c r="D426" s="6"/>
      <c r="E426" s="6"/>
      <c r="F426" s="6"/>
    </row>
    <row r="427" spans="1:6" x14ac:dyDescent="0.3">
      <c r="A427" s="1">
        <v>710916001</v>
      </c>
      <c r="B427" s="1" t="s">
        <v>3614</v>
      </c>
      <c r="C427" s="1" t="s">
        <v>1675</v>
      </c>
      <c r="D427" s="6"/>
      <c r="E427" s="6"/>
      <c r="F427" s="6"/>
    </row>
    <row r="428" spans="1:6" x14ac:dyDescent="0.3">
      <c r="A428" s="1">
        <v>281100006</v>
      </c>
      <c r="B428" s="1" t="s">
        <v>3623</v>
      </c>
      <c r="C428" s="1" t="s">
        <v>1684</v>
      </c>
      <c r="D428" s="6"/>
      <c r="E428" s="6"/>
      <c r="F428" s="6"/>
    </row>
    <row r="429" spans="1:6" x14ac:dyDescent="0.3">
      <c r="A429" s="1">
        <v>713146000</v>
      </c>
      <c r="B429" s="1" t="s">
        <v>3622</v>
      </c>
      <c r="C429" s="1" t="s">
        <v>1683</v>
      </c>
      <c r="D429" s="6"/>
      <c r="E429" s="6"/>
      <c r="F429" s="6"/>
    </row>
    <row r="430" spans="1:6" x14ac:dyDescent="0.3">
      <c r="A430" s="1">
        <v>710910007</v>
      </c>
      <c r="B430" s="1" t="s">
        <v>3625</v>
      </c>
      <c r="C430" s="1" t="s">
        <v>1686</v>
      </c>
      <c r="D430" s="6"/>
      <c r="E430" s="6"/>
      <c r="F430" s="6"/>
    </row>
    <row r="431" spans="1:6" x14ac:dyDescent="0.3">
      <c r="A431" s="1">
        <v>103699006</v>
      </c>
      <c r="B431" s="1" t="s">
        <v>3443</v>
      </c>
      <c r="C431" s="1" t="s">
        <v>1502</v>
      </c>
      <c r="D431" s="6"/>
      <c r="E431" s="6"/>
      <c r="F431" s="6"/>
    </row>
    <row r="432" spans="1:6" x14ac:dyDescent="0.3">
      <c r="A432" s="1">
        <v>713109004</v>
      </c>
      <c r="B432" s="1" t="s">
        <v>3616</v>
      </c>
      <c r="C432" s="1" t="s">
        <v>1677</v>
      </c>
      <c r="D432" s="6"/>
      <c r="E432" s="6"/>
      <c r="F432" s="6"/>
    </row>
    <row r="433" spans="1:6" x14ac:dyDescent="0.3">
      <c r="A433" s="1">
        <v>710915002</v>
      </c>
      <c r="B433" s="1" t="s">
        <v>3617</v>
      </c>
      <c r="C433" s="1" t="s">
        <v>1678</v>
      </c>
      <c r="D433" s="6"/>
      <c r="E433" s="6"/>
      <c r="F433" s="6"/>
    </row>
    <row r="434" spans="1:6" x14ac:dyDescent="0.3">
      <c r="A434" s="1">
        <v>306173009</v>
      </c>
      <c r="B434" s="1" t="s">
        <v>3632</v>
      </c>
      <c r="C434" s="1" t="s">
        <v>1693</v>
      </c>
      <c r="D434" s="6"/>
      <c r="E434" s="6"/>
      <c r="F434" s="6"/>
    </row>
    <row r="435" spans="1:6" x14ac:dyDescent="0.3">
      <c r="A435" s="1">
        <v>733901008</v>
      </c>
      <c r="B435" s="1" t="s">
        <v>3630</v>
      </c>
      <c r="C435" s="1" t="s">
        <v>1691</v>
      </c>
      <c r="D435" s="6"/>
      <c r="E435" s="6"/>
      <c r="F435" s="6"/>
    </row>
    <row r="436" spans="1:6" x14ac:dyDescent="0.3">
      <c r="A436" s="1">
        <v>306104004</v>
      </c>
      <c r="B436" s="1" t="s">
        <v>3612</v>
      </c>
      <c r="C436" s="1" t="s">
        <v>1673</v>
      </c>
      <c r="D436" s="6"/>
      <c r="E436" s="6"/>
      <c r="F436" s="6"/>
    </row>
    <row r="437" spans="1:6" x14ac:dyDescent="0.3">
      <c r="A437" s="1">
        <v>417105002</v>
      </c>
      <c r="B437" s="1" t="s">
        <v>3610</v>
      </c>
      <c r="C437" s="1" t="s">
        <v>1671</v>
      </c>
      <c r="D437" s="6"/>
      <c r="E437" s="6"/>
      <c r="F437" s="6"/>
    </row>
    <row r="438" spans="1:6" x14ac:dyDescent="0.3">
      <c r="A438" s="1">
        <v>710909002</v>
      </c>
      <c r="B438" s="1" t="s">
        <v>3615</v>
      </c>
      <c r="C438" s="1" t="s">
        <v>1676</v>
      </c>
      <c r="D438" s="6"/>
      <c r="E438" s="6"/>
      <c r="F438" s="6"/>
    </row>
    <row r="439" spans="1:6" x14ac:dyDescent="0.3">
      <c r="A439" s="1">
        <v>1155763009</v>
      </c>
      <c r="B439" s="1" t="s">
        <v>3611</v>
      </c>
      <c r="C439" s="1" t="s">
        <v>1672</v>
      </c>
      <c r="D439" s="6"/>
      <c r="E439" s="6"/>
      <c r="F439" s="6"/>
    </row>
    <row r="440" spans="1:6" x14ac:dyDescent="0.3">
      <c r="A440" s="1">
        <v>710908005</v>
      </c>
      <c r="B440" s="1" t="s">
        <v>3629</v>
      </c>
      <c r="C440" s="1" t="s">
        <v>1690</v>
      </c>
      <c r="D440" s="6"/>
      <c r="E440" s="6"/>
      <c r="F440" s="6"/>
    </row>
    <row r="441" spans="1:6" x14ac:dyDescent="0.3">
      <c r="A441" s="1">
        <v>308440001</v>
      </c>
      <c r="B441" s="1" t="s">
        <v>3631</v>
      </c>
      <c r="C441" s="1" t="s">
        <v>1692</v>
      </c>
      <c r="D441" s="6"/>
      <c r="E441" s="6"/>
      <c r="F441" s="6"/>
    </row>
    <row r="442" spans="1:6" x14ac:dyDescent="0.3">
      <c r="A442" s="1">
        <v>308457002</v>
      </c>
      <c r="B442" s="1" t="s">
        <v>3633</v>
      </c>
      <c r="C442" s="1" t="s">
        <v>1694</v>
      </c>
      <c r="D442" s="6"/>
      <c r="E442" s="6"/>
      <c r="F442" s="6"/>
    </row>
    <row r="443" spans="1:6" x14ac:dyDescent="0.3">
      <c r="A443" s="1">
        <v>711281004</v>
      </c>
      <c r="B443" s="1" t="s">
        <v>3634</v>
      </c>
      <c r="C443" s="1" t="s">
        <v>1695</v>
      </c>
      <c r="D443" s="6"/>
      <c r="E443" s="6"/>
      <c r="F443" s="6"/>
    </row>
    <row r="444" spans="1:6" x14ac:dyDescent="0.3">
      <c r="A444" s="1">
        <v>431340005</v>
      </c>
      <c r="B444" s="1" t="s">
        <v>3613</v>
      </c>
      <c r="C444" s="1" t="s">
        <v>1674</v>
      </c>
      <c r="D444" s="6"/>
      <c r="E444" s="6"/>
      <c r="F444" s="6"/>
    </row>
    <row r="445" spans="1:6" x14ac:dyDescent="0.3">
      <c r="A445" s="1">
        <v>86395003</v>
      </c>
      <c r="B445" s="1" t="s">
        <v>3442</v>
      </c>
      <c r="C445" s="1" t="s">
        <v>1501</v>
      </c>
      <c r="D445" s="6"/>
      <c r="E445" s="6"/>
      <c r="F445" s="6"/>
    </row>
    <row r="446" spans="1:6" x14ac:dyDescent="0.3">
      <c r="A446" s="1">
        <v>415271004</v>
      </c>
      <c r="B446" s="1" t="s">
        <v>3618</v>
      </c>
      <c r="C446" s="1" t="s">
        <v>1679</v>
      </c>
      <c r="D446" s="6"/>
      <c r="E446" s="6"/>
      <c r="F446" s="6"/>
    </row>
    <row r="447" spans="1:6" x14ac:dyDescent="0.3">
      <c r="A447" s="1">
        <v>710913009</v>
      </c>
      <c r="B447" s="1" t="s">
        <v>3620</v>
      </c>
      <c r="C447" s="1" t="s">
        <v>1681</v>
      </c>
      <c r="D447" s="6"/>
      <c r="E447" s="6"/>
      <c r="F447" s="6"/>
    </row>
    <row r="448" spans="1:6" x14ac:dyDescent="0.3">
      <c r="A448" s="1">
        <v>89666000</v>
      </c>
      <c r="B448" s="1" t="s">
        <v>2413</v>
      </c>
      <c r="C448" s="1" t="s">
        <v>469</v>
      </c>
      <c r="D448" s="6"/>
      <c r="E448" s="6"/>
      <c r="F448" s="6"/>
    </row>
    <row r="449" spans="1:6" x14ac:dyDescent="0.3">
      <c r="A449" s="1">
        <v>23852006</v>
      </c>
      <c r="B449" s="1" t="s">
        <v>2409</v>
      </c>
      <c r="C449" s="1" t="s">
        <v>465</v>
      </c>
      <c r="D449" s="6"/>
      <c r="E449" s="6"/>
      <c r="F449" s="6"/>
    </row>
    <row r="450" spans="1:6" x14ac:dyDescent="0.3">
      <c r="A450" s="1">
        <v>49727002</v>
      </c>
      <c r="B450" s="1" t="s">
        <v>2502</v>
      </c>
      <c r="C450" s="1" t="s">
        <v>560</v>
      </c>
      <c r="D450" s="6"/>
      <c r="E450" s="6"/>
      <c r="F450" s="6"/>
    </row>
    <row r="451" spans="1:6" x14ac:dyDescent="0.3">
      <c r="A451" s="1">
        <v>301364008</v>
      </c>
      <c r="B451" s="1" t="s">
        <v>3429</v>
      </c>
      <c r="C451" s="1" t="s">
        <v>1488</v>
      </c>
      <c r="D451" s="6"/>
      <c r="E451" s="6"/>
      <c r="F451" s="6"/>
    </row>
    <row r="452" spans="1:6" x14ac:dyDescent="0.3">
      <c r="A452" s="1">
        <v>225360001</v>
      </c>
      <c r="B452" s="1" t="s">
        <v>3722</v>
      </c>
      <c r="C452" s="1" t="s">
        <v>1783</v>
      </c>
      <c r="D452" s="6"/>
      <c r="E452" s="6"/>
      <c r="F452" s="6"/>
    </row>
    <row r="453" spans="1:6" x14ac:dyDescent="0.3">
      <c r="A453" s="1">
        <v>228549005</v>
      </c>
      <c r="B453" s="1" t="s">
        <v>3655</v>
      </c>
      <c r="C453" s="1" t="s">
        <v>1716</v>
      </c>
      <c r="D453" s="6"/>
      <c r="E453" s="6"/>
      <c r="F453" s="6"/>
    </row>
    <row r="454" spans="1:6" x14ac:dyDescent="0.3">
      <c r="A454" s="1">
        <v>302262007</v>
      </c>
      <c r="B454" s="1" t="s">
        <v>3258</v>
      </c>
      <c r="C454" s="1" t="s">
        <v>1316</v>
      </c>
      <c r="D454" s="6"/>
      <c r="E454" s="6"/>
      <c r="F454" s="6"/>
    </row>
    <row r="455" spans="1:6" x14ac:dyDescent="0.3">
      <c r="A455" s="1">
        <v>160689007</v>
      </c>
      <c r="B455" s="1" t="s">
        <v>2993</v>
      </c>
      <c r="C455" s="1" t="s">
        <v>1051</v>
      </c>
      <c r="D455" s="6"/>
      <c r="E455" s="6"/>
      <c r="F455" s="6"/>
    </row>
    <row r="456" spans="1:6" x14ac:dyDescent="0.3">
      <c r="A456" s="1">
        <v>56018004</v>
      </c>
      <c r="B456" s="1" t="s">
        <v>3866</v>
      </c>
      <c r="C456" s="1" t="s">
        <v>1927</v>
      </c>
      <c r="D456" s="6"/>
      <c r="E456" s="6"/>
      <c r="F456" s="6"/>
    </row>
    <row r="457" spans="1:6" x14ac:dyDescent="0.3">
      <c r="A457" s="1">
        <v>161941007</v>
      </c>
      <c r="B457" s="1" t="s">
        <v>2689</v>
      </c>
      <c r="C457" s="1" t="s">
        <v>748</v>
      </c>
      <c r="D457" s="6"/>
      <c r="E457" s="6"/>
      <c r="F457" s="6"/>
    </row>
    <row r="458" spans="1:6" x14ac:dyDescent="0.3">
      <c r="A458" s="1">
        <v>46903006</v>
      </c>
      <c r="B458" s="1" t="s">
        <v>3000</v>
      </c>
      <c r="C458" s="1" t="s">
        <v>1058</v>
      </c>
      <c r="D458" s="6"/>
      <c r="E458" s="6"/>
      <c r="F458" s="6"/>
    </row>
    <row r="459" spans="1:6" x14ac:dyDescent="0.3">
      <c r="A459" s="1">
        <v>55406008</v>
      </c>
      <c r="B459" s="1" t="s">
        <v>3002</v>
      </c>
      <c r="C459" s="1" t="s">
        <v>1060</v>
      </c>
      <c r="D459" s="6"/>
      <c r="E459" s="6"/>
      <c r="F459" s="6"/>
    </row>
    <row r="460" spans="1:6" x14ac:dyDescent="0.3">
      <c r="A460" s="1">
        <v>14783006</v>
      </c>
      <c r="B460" s="1" t="s">
        <v>3003</v>
      </c>
      <c r="C460" s="1" t="s">
        <v>1061</v>
      </c>
      <c r="D460" s="6"/>
      <c r="E460" s="6"/>
      <c r="F460" s="6" t="s">
        <v>3904</v>
      </c>
    </row>
    <row r="461" spans="1:6" x14ac:dyDescent="0.3">
      <c r="A461" s="1">
        <v>80394007</v>
      </c>
      <c r="B461" s="1" t="s">
        <v>3005</v>
      </c>
      <c r="C461" s="1" t="s">
        <v>1063</v>
      </c>
      <c r="D461" s="6"/>
      <c r="E461" s="6"/>
      <c r="F461" s="6" t="s">
        <v>3905</v>
      </c>
    </row>
    <row r="462" spans="1:6" x14ac:dyDescent="0.3">
      <c r="A462" s="1">
        <v>444673007</v>
      </c>
      <c r="B462" s="1" t="s">
        <v>3004</v>
      </c>
      <c r="C462" s="1" t="s">
        <v>1062</v>
      </c>
      <c r="D462" s="6"/>
      <c r="E462" s="6"/>
      <c r="F462" s="6"/>
    </row>
    <row r="463" spans="1:6" x14ac:dyDescent="0.3">
      <c r="A463" s="1">
        <v>31847002</v>
      </c>
      <c r="B463" s="1" t="s">
        <v>3007</v>
      </c>
      <c r="C463" s="1" t="s">
        <v>1065</v>
      </c>
      <c r="D463" s="6"/>
      <c r="E463" s="6"/>
      <c r="F463" s="6"/>
    </row>
    <row r="464" spans="1:6" x14ac:dyDescent="0.3">
      <c r="A464" s="1">
        <v>68978004</v>
      </c>
      <c r="B464" s="1" t="s">
        <v>3008</v>
      </c>
      <c r="C464" s="1" t="s">
        <v>1066</v>
      </c>
      <c r="D464" s="6"/>
      <c r="E464" s="6"/>
      <c r="F464" s="6"/>
    </row>
    <row r="465" spans="1:6" x14ac:dyDescent="0.3">
      <c r="A465" s="1">
        <v>302866003</v>
      </c>
      <c r="B465" s="1" t="s">
        <v>3010</v>
      </c>
      <c r="C465" s="1" t="s">
        <v>1068</v>
      </c>
      <c r="D465" s="6"/>
      <c r="E465" s="6"/>
      <c r="F465" s="6" t="s">
        <v>3906</v>
      </c>
    </row>
    <row r="466" spans="1:6" x14ac:dyDescent="0.3">
      <c r="A466" s="1">
        <v>386689009</v>
      </c>
      <c r="B466" s="1" t="s">
        <v>3012</v>
      </c>
      <c r="C466" s="1" t="s">
        <v>1070</v>
      </c>
      <c r="D466" s="6"/>
      <c r="E466" s="6"/>
      <c r="F466" s="6"/>
    </row>
    <row r="467" spans="1:6" x14ac:dyDescent="0.3">
      <c r="A467" s="1">
        <v>816082000</v>
      </c>
      <c r="B467" s="1" t="s">
        <v>3014</v>
      </c>
      <c r="C467" s="1" t="s">
        <v>1072</v>
      </c>
      <c r="D467" s="6"/>
      <c r="E467" s="6"/>
      <c r="F467" s="6"/>
    </row>
    <row r="468" spans="1:6" x14ac:dyDescent="0.3">
      <c r="A468" s="1">
        <v>300228004</v>
      </c>
      <c r="B468" s="1" t="s">
        <v>2981</v>
      </c>
      <c r="C468" s="1" t="s">
        <v>1039</v>
      </c>
      <c r="D468" s="6"/>
      <c r="E468" s="6"/>
      <c r="F468" s="6"/>
    </row>
    <row r="469" spans="1:6" x14ac:dyDescent="0.3">
      <c r="A469" s="1">
        <v>225504008</v>
      </c>
      <c r="B469" s="1" t="s">
        <v>2989</v>
      </c>
      <c r="C469" s="1" t="s">
        <v>1047</v>
      </c>
      <c r="D469" s="6"/>
      <c r="E469" s="6"/>
      <c r="F469" s="6"/>
    </row>
    <row r="470" spans="1:6" x14ac:dyDescent="0.3">
      <c r="A470" s="1">
        <v>710059009</v>
      </c>
      <c r="B470" s="1" t="s">
        <v>3237</v>
      </c>
      <c r="C470" s="1" t="s">
        <v>1295</v>
      </c>
      <c r="D470" s="6"/>
      <c r="E470" s="6"/>
      <c r="F470" s="6"/>
    </row>
    <row r="471" spans="1:6" x14ac:dyDescent="0.3">
      <c r="A471" s="1">
        <v>710953007</v>
      </c>
      <c r="B471" s="1" t="s">
        <v>3212</v>
      </c>
      <c r="C471" s="1" t="s">
        <v>1270</v>
      </c>
      <c r="D471" s="6"/>
      <c r="E471" s="6"/>
      <c r="F471" s="6"/>
    </row>
    <row r="472" spans="1:6" x14ac:dyDescent="0.3">
      <c r="A472" s="1">
        <v>710953007</v>
      </c>
      <c r="B472" s="1" t="s">
        <v>3212</v>
      </c>
      <c r="C472" s="1" t="s">
        <v>1270</v>
      </c>
      <c r="D472" s="6"/>
      <c r="E472" s="6"/>
      <c r="F472" s="6"/>
    </row>
    <row r="473" spans="1:6" x14ac:dyDescent="0.3">
      <c r="A473" s="1">
        <v>710055003</v>
      </c>
      <c r="B473" s="1" t="s">
        <v>3213</v>
      </c>
      <c r="C473" s="1" t="s">
        <v>1271</v>
      </c>
      <c r="D473" s="6"/>
      <c r="E473" s="6"/>
      <c r="F473" s="6"/>
    </row>
    <row r="474" spans="1:6" x14ac:dyDescent="0.3">
      <c r="A474" s="1">
        <v>385800000</v>
      </c>
      <c r="B474" s="1" t="s">
        <v>2052</v>
      </c>
      <c r="C474" s="1" t="s">
        <v>108</v>
      </c>
      <c r="D474" s="6"/>
      <c r="E474" s="6"/>
      <c r="F474" s="6"/>
    </row>
    <row r="475" spans="1:6" x14ac:dyDescent="0.3">
      <c r="A475" s="1">
        <v>710060004</v>
      </c>
      <c r="B475" s="1" t="s">
        <v>3214</v>
      </c>
      <c r="C475" s="1" t="s">
        <v>1272</v>
      </c>
      <c r="D475" s="6"/>
      <c r="E475" s="6"/>
      <c r="F475" s="6"/>
    </row>
    <row r="476" spans="1:6" x14ac:dyDescent="0.3">
      <c r="A476" s="1">
        <v>710969000</v>
      </c>
      <c r="B476" s="1" t="s">
        <v>3217</v>
      </c>
      <c r="C476" s="1" t="s">
        <v>1275</v>
      </c>
      <c r="D476" s="6"/>
      <c r="E476" s="6"/>
      <c r="F476" s="6"/>
    </row>
    <row r="477" spans="1:6" x14ac:dyDescent="0.3">
      <c r="A477" s="1">
        <v>717907002</v>
      </c>
      <c r="B477" s="1" t="s">
        <v>2668</v>
      </c>
      <c r="C477" s="1" t="s">
        <v>727</v>
      </c>
      <c r="D477" s="6"/>
      <c r="E477" s="6"/>
      <c r="F477" s="6"/>
    </row>
    <row r="478" spans="1:6" x14ac:dyDescent="0.3">
      <c r="A478" s="1">
        <v>409014006</v>
      </c>
      <c r="B478" s="1" t="s">
        <v>2570</v>
      </c>
      <c r="C478" s="1" t="s">
        <v>628</v>
      </c>
      <c r="D478" s="6"/>
      <c r="E478" s="6"/>
      <c r="F478" s="6"/>
    </row>
    <row r="479" spans="1:6" x14ac:dyDescent="0.3">
      <c r="A479" s="1">
        <v>409019001</v>
      </c>
      <c r="B479" s="1" t="s">
        <v>3479</v>
      </c>
      <c r="C479" s="1" t="s">
        <v>1539</v>
      </c>
      <c r="D479" s="6"/>
      <c r="E479" s="6"/>
      <c r="F479" s="6"/>
    </row>
    <row r="480" spans="1:6" x14ac:dyDescent="0.3">
      <c r="A480" s="1">
        <v>418389000</v>
      </c>
      <c r="B480" s="1" t="s">
        <v>2388</v>
      </c>
      <c r="C480" s="1" t="s">
        <v>444</v>
      </c>
      <c r="D480" s="6"/>
      <c r="E480" s="6"/>
      <c r="F480" s="6"/>
    </row>
    <row r="481" spans="1:6" x14ac:dyDescent="0.3">
      <c r="A481" s="1">
        <v>713140006</v>
      </c>
      <c r="B481" s="1" t="s">
        <v>3218</v>
      </c>
      <c r="C481" s="1" t="s">
        <v>1276</v>
      </c>
      <c r="D481" s="6"/>
      <c r="E481" s="6"/>
      <c r="F481" s="6"/>
    </row>
    <row r="482" spans="1:6" x14ac:dyDescent="0.3">
      <c r="A482" s="1">
        <v>386255004</v>
      </c>
      <c r="B482" s="1" t="s">
        <v>2569</v>
      </c>
      <c r="C482" s="1" t="s">
        <v>627</v>
      </c>
      <c r="D482" s="6"/>
      <c r="E482" s="6"/>
      <c r="F482" s="6"/>
    </row>
    <row r="483" spans="1:6" x14ac:dyDescent="0.3">
      <c r="A483" s="1">
        <v>710061000</v>
      </c>
      <c r="B483" s="1" t="s">
        <v>3219</v>
      </c>
      <c r="C483" s="1" t="s">
        <v>1277</v>
      </c>
      <c r="D483" s="6"/>
      <c r="E483" s="6"/>
      <c r="F483" s="6"/>
    </row>
    <row r="484" spans="1:6" x14ac:dyDescent="0.3">
      <c r="A484" s="1">
        <v>408909002</v>
      </c>
      <c r="B484" s="1" t="s">
        <v>2793</v>
      </c>
      <c r="C484" s="1" t="s">
        <v>851</v>
      </c>
      <c r="D484" s="6"/>
      <c r="E484" s="6"/>
      <c r="F484" s="6"/>
    </row>
    <row r="485" spans="1:6" x14ac:dyDescent="0.3">
      <c r="A485" s="1">
        <v>386372009</v>
      </c>
      <c r="B485" s="1" t="s">
        <v>3403</v>
      </c>
      <c r="C485" s="1" t="s">
        <v>1462</v>
      </c>
      <c r="D485" s="6"/>
      <c r="E485" s="6"/>
      <c r="F485" s="6"/>
    </row>
    <row r="486" spans="1:6" x14ac:dyDescent="0.3">
      <c r="A486" s="1">
        <v>408948002</v>
      </c>
      <c r="B486" s="1" t="s">
        <v>2048</v>
      </c>
      <c r="C486" s="1" t="s">
        <v>104</v>
      </c>
      <c r="D486" s="6"/>
      <c r="E486" s="6"/>
      <c r="F486" s="6"/>
    </row>
    <row r="487" spans="1:6" x14ac:dyDescent="0.3">
      <c r="A487" s="1">
        <v>386316003</v>
      </c>
      <c r="B487" s="1" t="s">
        <v>2967</v>
      </c>
      <c r="C487" s="1" t="s">
        <v>1025</v>
      </c>
      <c r="D487" s="6"/>
      <c r="E487" s="6"/>
      <c r="F487" s="6"/>
    </row>
    <row r="488" spans="1:6" x14ac:dyDescent="0.3">
      <c r="A488" s="1">
        <v>392134007</v>
      </c>
      <c r="B488" s="1" t="s">
        <v>2423</v>
      </c>
      <c r="C488" s="1" t="s">
        <v>479</v>
      </c>
      <c r="D488" s="6"/>
      <c r="E488" s="6"/>
      <c r="F488" s="6"/>
    </row>
    <row r="489" spans="1:6" x14ac:dyDescent="0.3">
      <c r="A489" s="1">
        <v>710967003</v>
      </c>
      <c r="B489" s="1" t="s">
        <v>3224</v>
      </c>
      <c r="C489" s="1" t="s">
        <v>1282</v>
      </c>
      <c r="D489" s="6"/>
      <c r="E489" s="6"/>
      <c r="F489" s="6"/>
    </row>
    <row r="490" spans="1:6" x14ac:dyDescent="0.3">
      <c r="A490" s="1">
        <v>718019005</v>
      </c>
      <c r="B490" s="1" t="s">
        <v>2985</v>
      </c>
      <c r="C490" s="1" t="s">
        <v>1043</v>
      </c>
      <c r="D490" s="6"/>
      <c r="E490" s="6"/>
      <c r="F490" s="6"/>
    </row>
    <row r="491" spans="1:6" x14ac:dyDescent="0.3">
      <c r="A491" s="1">
        <v>385980003</v>
      </c>
      <c r="B491" s="1" t="s">
        <v>2412</v>
      </c>
      <c r="C491" s="1" t="s">
        <v>468</v>
      </c>
      <c r="D491" s="6"/>
      <c r="E491" s="6"/>
      <c r="F491" s="6"/>
    </row>
    <row r="492" spans="1:6" x14ac:dyDescent="0.3">
      <c r="A492" s="1">
        <v>228535001</v>
      </c>
      <c r="B492" s="1" t="s">
        <v>3725</v>
      </c>
      <c r="C492" s="1" t="s">
        <v>1786</v>
      </c>
      <c r="D492" s="6"/>
      <c r="E492" s="6"/>
      <c r="F492" s="6"/>
    </row>
    <row r="493" spans="1:6" x14ac:dyDescent="0.3">
      <c r="A493" s="1">
        <v>386326005</v>
      </c>
      <c r="B493" s="1" t="s">
        <v>3006</v>
      </c>
      <c r="C493" s="1" t="s">
        <v>1064</v>
      </c>
      <c r="D493" s="6"/>
      <c r="E493" s="6"/>
      <c r="F493" s="6"/>
    </row>
    <row r="494" spans="1:6" x14ac:dyDescent="0.3">
      <c r="A494" s="1">
        <v>386435002</v>
      </c>
      <c r="B494" s="1" t="s">
        <v>3717</v>
      </c>
      <c r="C494" s="1" t="s">
        <v>1778</v>
      </c>
      <c r="D494" s="6"/>
      <c r="E494" s="6"/>
      <c r="F494" s="6"/>
    </row>
    <row r="495" spans="1:6" x14ac:dyDescent="0.3">
      <c r="A495" s="1">
        <v>408966007</v>
      </c>
      <c r="B495" s="1" t="s">
        <v>3118</v>
      </c>
      <c r="C495" s="1" t="s">
        <v>1176</v>
      </c>
      <c r="D495" s="6"/>
      <c r="E495" s="6"/>
      <c r="F495" s="6"/>
    </row>
    <row r="496" spans="1:6" x14ac:dyDescent="0.3">
      <c r="A496" s="1">
        <v>710963004</v>
      </c>
      <c r="B496" s="1" t="s">
        <v>3226</v>
      </c>
      <c r="C496" s="1" t="s">
        <v>1284</v>
      </c>
      <c r="D496" s="6"/>
      <c r="E496" s="6"/>
      <c r="F496" s="6"/>
    </row>
    <row r="497" spans="1:6" x14ac:dyDescent="0.3">
      <c r="A497" s="1">
        <v>386433009</v>
      </c>
      <c r="B497" s="1" t="s">
        <v>3716</v>
      </c>
      <c r="C497" s="1" t="s">
        <v>1777</v>
      </c>
      <c r="D497" s="6"/>
      <c r="E497" s="6"/>
      <c r="F497" s="6"/>
    </row>
    <row r="498" spans="1:6" x14ac:dyDescent="0.3">
      <c r="A498" s="1">
        <v>408898000</v>
      </c>
      <c r="B498" s="1" t="s">
        <v>3857</v>
      </c>
      <c r="C498" s="1" t="s">
        <v>1918</v>
      </c>
      <c r="D498" s="6"/>
      <c r="E498" s="6"/>
      <c r="F498" s="6"/>
    </row>
    <row r="499" spans="1:6" x14ac:dyDescent="0.3">
      <c r="A499" s="1">
        <v>408882007</v>
      </c>
      <c r="B499" s="1" t="s">
        <v>3303</v>
      </c>
      <c r="C499" s="1" t="s">
        <v>1361</v>
      </c>
      <c r="D499" s="6"/>
      <c r="E499" s="6"/>
      <c r="F499" s="6"/>
    </row>
    <row r="500" spans="1:6" x14ac:dyDescent="0.3">
      <c r="A500" s="1">
        <v>710062007</v>
      </c>
      <c r="B500" s="1" t="s">
        <v>3216</v>
      </c>
      <c r="C500" s="1" t="s">
        <v>1274</v>
      </c>
      <c r="D500" s="6"/>
      <c r="E500" s="6"/>
      <c r="F500" s="6"/>
    </row>
    <row r="501" spans="1:6" x14ac:dyDescent="0.3">
      <c r="A501" s="1">
        <v>710064008</v>
      </c>
      <c r="B501" s="1" t="s">
        <v>3231</v>
      </c>
      <c r="C501" s="1" t="s">
        <v>1289</v>
      </c>
      <c r="D501" s="6"/>
      <c r="E501" s="6"/>
      <c r="F501" s="6"/>
    </row>
    <row r="502" spans="1:6" x14ac:dyDescent="0.3">
      <c r="A502" s="1">
        <v>710966007</v>
      </c>
      <c r="B502" s="1" t="s">
        <v>3227</v>
      </c>
      <c r="C502" s="1" t="s">
        <v>1285</v>
      </c>
      <c r="D502" s="6"/>
      <c r="E502" s="6"/>
      <c r="F502" s="6"/>
    </row>
    <row r="503" spans="1:6" x14ac:dyDescent="0.3">
      <c r="A503" s="1">
        <v>710965006</v>
      </c>
      <c r="B503" s="1" t="s">
        <v>3228</v>
      </c>
      <c r="C503" s="1" t="s">
        <v>1286</v>
      </c>
      <c r="D503" s="6"/>
      <c r="E503" s="6"/>
      <c r="F503" s="6"/>
    </row>
    <row r="504" spans="1:6" x14ac:dyDescent="0.3">
      <c r="A504" s="1">
        <v>710047005</v>
      </c>
      <c r="B504" s="1" t="s">
        <v>3230</v>
      </c>
      <c r="C504" s="1" t="s">
        <v>1288</v>
      </c>
      <c r="D504" s="6"/>
      <c r="E504" s="6"/>
      <c r="F504" s="6"/>
    </row>
    <row r="505" spans="1:6" x14ac:dyDescent="0.3">
      <c r="A505" s="1">
        <v>710964005</v>
      </c>
      <c r="B505" s="1" t="s">
        <v>3229</v>
      </c>
      <c r="C505" s="1" t="s">
        <v>1287</v>
      </c>
      <c r="D505" s="6"/>
      <c r="E505" s="6"/>
      <c r="F505" s="6"/>
    </row>
    <row r="506" spans="1:6" x14ac:dyDescent="0.3">
      <c r="A506" s="1">
        <v>430191008</v>
      </c>
      <c r="B506" s="1" t="s">
        <v>3232</v>
      </c>
      <c r="C506" s="1" t="s">
        <v>1290</v>
      </c>
      <c r="D506" s="6"/>
      <c r="E506" s="6"/>
      <c r="F506" s="6"/>
    </row>
    <row r="507" spans="1:6" x14ac:dyDescent="0.3">
      <c r="A507" s="1">
        <v>386495004</v>
      </c>
      <c r="B507" s="1" t="s">
        <v>3854</v>
      </c>
      <c r="C507" s="1" t="s">
        <v>1915</v>
      </c>
      <c r="D507" s="6"/>
      <c r="E507" s="6"/>
      <c r="F507" s="6"/>
    </row>
    <row r="508" spans="1:6" x14ac:dyDescent="0.3">
      <c r="A508" s="1">
        <v>410098009</v>
      </c>
      <c r="B508" s="1" t="s">
        <v>3422</v>
      </c>
      <c r="C508" s="1" t="s">
        <v>1481</v>
      </c>
      <c r="D508" s="6"/>
      <c r="E508" s="6"/>
      <c r="F508" s="6"/>
    </row>
    <row r="509" spans="1:6" x14ac:dyDescent="0.3">
      <c r="A509" s="1">
        <v>408914003</v>
      </c>
      <c r="B509" s="1" t="s">
        <v>3433</v>
      </c>
      <c r="C509" s="1" t="s">
        <v>1492</v>
      </c>
      <c r="D509" s="6"/>
      <c r="E509" s="6"/>
      <c r="F509" s="6"/>
    </row>
    <row r="510" spans="1:6" x14ac:dyDescent="0.3">
      <c r="A510" s="1">
        <v>710071003</v>
      </c>
      <c r="B510" s="1" t="s">
        <v>3233</v>
      </c>
      <c r="C510" s="1" t="s">
        <v>1291</v>
      </c>
      <c r="D510" s="6"/>
      <c r="E510" s="6"/>
      <c r="F510" s="6"/>
    </row>
    <row r="511" spans="1:6" x14ac:dyDescent="0.3">
      <c r="A511" s="1">
        <v>410169007</v>
      </c>
      <c r="B511" s="1" t="s">
        <v>3588</v>
      </c>
      <c r="C511" s="1" t="s">
        <v>1649</v>
      </c>
      <c r="D511" s="6"/>
      <c r="E511" s="6"/>
      <c r="F511" s="6"/>
    </row>
    <row r="512" spans="1:6" x14ac:dyDescent="0.3">
      <c r="A512" s="1">
        <v>385830008</v>
      </c>
      <c r="B512" s="1" t="s">
        <v>3740</v>
      </c>
      <c r="C512" s="1" t="s">
        <v>1801</v>
      </c>
      <c r="D512" s="6"/>
      <c r="E512" s="6"/>
      <c r="F512" s="6"/>
    </row>
    <row r="513" spans="1:6" x14ac:dyDescent="0.3">
      <c r="A513" s="1">
        <v>406187008</v>
      </c>
      <c r="B513" s="1" t="s">
        <v>3696</v>
      </c>
      <c r="C513" s="1" t="s">
        <v>1757</v>
      </c>
      <c r="D513" s="6"/>
      <c r="E513" s="6"/>
      <c r="F513" s="6"/>
    </row>
    <row r="514" spans="1:6" x14ac:dyDescent="0.3">
      <c r="A514" s="1">
        <v>722440006</v>
      </c>
      <c r="B514" s="1" t="s">
        <v>3215</v>
      </c>
      <c r="C514" s="1" t="s">
        <v>1273</v>
      </c>
      <c r="D514" s="6"/>
      <c r="E514" s="6"/>
      <c r="F514" s="6"/>
    </row>
    <row r="515" spans="1:6" x14ac:dyDescent="0.3">
      <c r="A515" s="1">
        <v>386432004</v>
      </c>
      <c r="B515" s="1" t="s">
        <v>3715</v>
      </c>
      <c r="C515" s="1" t="s">
        <v>1776</v>
      </c>
      <c r="D515" s="6"/>
      <c r="E515" s="6"/>
      <c r="F515" s="6"/>
    </row>
    <row r="516" spans="1:6" x14ac:dyDescent="0.3">
      <c r="A516" s="1">
        <v>278414003</v>
      </c>
      <c r="B516" s="1" t="s">
        <v>3428</v>
      </c>
      <c r="C516" s="1" t="s">
        <v>1487</v>
      </c>
      <c r="D516" s="6"/>
      <c r="E516" s="6"/>
      <c r="F516" s="6"/>
    </row>
    <row r="517" spans="1:6" x14ac:dyDescent="0.3">
      <c r="A517" s="1">
        <v>385821000</v>
      </c>
      <c r="B517" s="1" t="s">
        <v>3116</v>
      </c>
      <c r="C517" s="1" t="s">
        <v>1174</v>
      </c>
      <c r="D517" s="6"/>
      <c r="E517" s="6"/>
      <c r="F517" s="6"/>
    </row>
    <row r="518" spans="1:6" x14ac:dyDescent="0.3">
      <c r="A518" s="1">
        <v>410253009</v>
      </c>
      <c r="B518" s="1" t="s">
        <v>3818</v>
      </c>
      <c r="C518" s="1" t="s">
        <v>1879</v>
      </c>
      <c r="D518" s="6"/>
      <c r="E518" s="6"/>
      <c r="F518" s="6"/>
    </row>
    <row r="519" spans="1:6" x14ac:dyDescent="0.3">
      <c r="A519" s="1">
        <v>408979003</v>
      </c>
      <c r="B519" s="1" t="s">
        <v>3822</v>
      </c>
      <c r="C519" s="1" t="s">
        <v>1883</v>
      </c>
      <c r="D519" s="6"/>
      <c r="E519" s="6"/>
      <c r="F519" s="6"/>
    </row>
    <row r="520" spans="1:6" x14ac:dyDescent="0.3">
      <c r="A520" s="1">
        <v>386366009</v>
      </c>
      <c r="B520" s="1" t="s">
        <v>3288</v>
      </c>
      <c r="C520" s="1" t="s">
        <v>1346</v>
      </c>
      <c r="D520" s="6"/>
      <c r="E520" s="6"/>
      <c r="F520" s="6"/>
    </row>
    <row r="521" spans="1:6" x14ac:dyDescent="0.3">
      <c r="A521" s="1">
        <v>409011003</v>
      </c>
      <c r="B521" s="1" t="s">
        <v>2071</v>
      </c>
      <c r="C521" s="1" t="s">
        <v>127</v>
      </c>
      <c r="D521" s="6"/>
      <c r="E521" s="6"/>
      <c r="F521" s="6"/>
    </row>
    <row r="522" spans="1:6" x14ac:dyDescent="0.3">
      <c r="A522" s="1">
        <v>410365006</v>
      </c>
      <c r="B522" s="1" t="s">
        <v>3800</v>
      </c>
      <c r="C522" s="1" t="s">
        <v>1861</v>
      </c>
      <c r="D522" s="6"/>
      <c r="E522" s="6"/>
      <c r="F522" s="6"/>
    </row>
    <row r="523" spans="1:6" x14ac:dyDescent="0.3">
      <c r="A523" s="1">
        <v>410335001</v>
      </c>
      <c r="B523" s="1" t="s">
        <v>2846</v>
      </c>
      <c r="C523" s="1" t="s">
        <v>904</v>
      </c>
      <c r="D523" s="6"/>
      <c r="E523" s="6"/>
      <c r="F523" s="6"/>
    </row>
    <row r="524" spans="1:6" x14ac:dyDescent="0.3">
      <c r="A524" s="1">
        <v>710057006</v>
      </c>
      <c r="B524" s="1" t="s">
        <v>3225</v>
      </c>
      <c r="C524" s="1" t="s">
        <v>1283</v>
      </c>
      <c r="D524" s="6"/>
      <c r="E524" s="6"/>
      <c r="F524" s="6"/>
    </row>
    <row r="525" spans="1:6" x14ac:dyDescent="0.3">
      <c r="A525" s="1">
        <v>710058001</v>
      </c>
      <c r="B525" s="1" t="s">
        <v>3236</v>
      </c>
      <c r="C525" s="1" t="s">
        <v>1294</v>
      </c>
      <c r="D525" s="6"/>
      <c r="E525" s="6"/>
      <c r="F525" s="6"/>
    </row>
    <row r="526" spans="1:6" x14ac:dyDescent="0.3">
      <c r="A526" s="1">
        <v>386256003</v>
      </c>
      <c r="B526" s="1" t="s">
        <v>2572</v>
      </c>
      <c r="C526" s="1" t="s">
        <v>630</v>
      </c>
      <c r="D526" s="6"/>
      <c r="E526" s="6"/>
      <c r="F526" s="6"/>
    </row>
    <row r="527" spans="1:6" x14ac:dyDescent="0.3">
      <c r="A527" s="1">
        <v>385747001</v>
      </c>
      <c r="B527" s="1" t="s">
        <v>2999</v>
      </c>
      <c r="C527" s="1" t="s">
        <v>1057</v>
      </c>
      <c r="D527" s="6"/>
      <c r="E527" s="6"/>
      <c r="F527" s="6"/>
    </row>
    <row r="528" spans="1:6" x14ac:dyDescent="0.3">
      <c r="A528" s="1">
        <v>713075008</v>
      </c>
      <c r="B528" s="1" t="s">
        <v>3223</v>
      </c>
      <c r="C528" s="1" t="s">
        <v>1281</v>
      </c>
      <c r="D528" s="6"/>
      <c r="E528" s="6"/>
      <c r="F528" s="6"/>
    </row>
    <row r="529" spans="1:6" x14ac:dyDescent="0.3">
      <c r="A529" s="1">
        <v>385934000</v>
      </c>
      <c r="B529" s="1" t="s">
        <v>2695</v>
      </c>
      <c r="C529" s="1" t="s">
        <v>754</v>
      </c>
      <c r="D529" s="6"/>
      <c r="E529" s="6"/>
      <c r="F529" s="6"/>
    </row>
    <row r="530" spans="1:6" x14ac:dyDescent="0.3">
      <c r="A530" s="1">
        <v>710962009</v>
      </c>
      <c r="B530" s="1" t="s">
        <v>3222</v>
      </c>
      <c r="C530" s="1" t="s">
        <v>1280</v>
      </c>
      <c r="D530" s="6"/>
      <c r="E530" s="6"/>
      <c r="F530" s="6"/>
    </row>
    <row r="531" spans="1:6" x14ac:dyDescent="0.3">
      <c r="A531" s="1">
        <v>733924001</v>
      </c>
      <c r="B531" s="1" t="s">
        <v>3220</v>
      </c>
      <c r="C531" s="1" t="s">
        <v>1278</v>
      </c>
      <c r="D531" s="6"/>
      <c r="E531" s="6"/>
      <c r="F531" s="6"/>
    </row>
    <row r="532" spans="1:6" x14ac:dyDescent="0.3">
      <c r="A532" s="1">
        <v>713121000</v>
      </c>
      <c r="B532" s="1" t="s">
        <v>3221</v>
      </c>
      <c r="C532" s="1" t="s">
        <v>1279</v>
      </c>
      <c r="D532" s="6"/>
      <c r="E532" s="6"/>
      <c r="F532" s="6"/>
    </row>
    <row r="533" spans="1:6" x14ac:dyDescent="0.3">
      <c r="A533" s="1">
        <v>410175003</v>
      </c>
      <c r="B533" s="1" t="s">
        <v>2631</v>
      </c>
      <c r="C533" s="1" t="s">
        <v>689</v>
      </c>
      <c r="D533" s="6"/>
      <c r="E533" s="6"/>
      <c r="F533" s="6"/>
    </row>
    <row r="534" spans="1:6" x14ac:dyDescent="0.3">
      <c r="A534" s="1">
        <v>385873004</v>
      </c>
      <c r="B534" s="1" t="s">
        <v>2799</v>
      </c>
      <c r="C534" s="1" t="s">
        <v>857</v>
      </c>
      <c r="D534" s="6"/>
      <c r="E534" s="6"/>
      <c r="F534" s="6"/>
    </row>
    <row r="535" spans="1:6" x14ac:dyDescent="0.3">
      <c r="A535" s="1">
        <v>710078009</v>
      </c>
      <c r="B535" s="1" t="s">
        <v>3235</v>
      </c>
      <c r="C535" s="1" t="s">
        <v>1293</v>
      </c>
      <c r="D535" s="6"/>
      <c r="E535" s="6"/>
      <c r="F535" s="6"/>
    </row>
    <row r="536" spans="1:6" x14ac:dyDescent="0.3">
      <c r="A536" s="1">
        <v>715592005</v>
      </c>
      <c r="B536" s="1" t="s">
        <v>2444</v>
      </c>
      <c r="C536" s="1" t="s">
        <v>500</v>
      </c>
      <c r="D536" s="6"/>
      <c r="E536" s="6"/>
      <c r="F536" s="6"/>
    </row>
    <row r="537" spans="1:6" x14ac:dyDescent="0.3">
      <c r="A537" s="1">
        <v>50049003</v>
      </c>
      <c r="B537" s="1" t="s">
        <v>3826</v>
      </c>
      <c r="C537" s="1" t="s">
        <v>1887</v>
      </c>
      <c r="D537" s="6"/>
      <c r="E537" s="6"/>
      <c r="F537" s="6"/>
    </row>
    <row r="538" spans="1:6" x14ac:dyDescent="0.3">
      <c r="A538" s="1">
        <v>386328006</v>
      </c>
      <c r="B538" s="1" t="s">
        <v>3011</v>
      </c>
      <c r="C538" s="1" t="s">
        <v>1069</v>
      </c>
      <c r="D538" s="6"/>
      <c r="E538" s="6"/>
      <c r="F538" s="6"/>
    </row>
    <row r="539" spans="1:6" x14ac:dyDescent="0.3">
      <c r="A539" s="1">
        <v>410359006</v>
      </c>
      <c r="B539" s="1" t="s">
        <v>3743</v>
      </c>
      <c r="C539" s="1" t="s">
        <v>1804</v>
      </c>
      <c r="D539" s="6"/>
      <c r="E539" s="6"/>
      <c r="F539" s="6"/>
    </row>
    <row r="540" spans="1:6" x14ac:dyDescent="0.3">
      <c r="A540" s="1">
        <v>21510004</v>
      </c>
      <c r="B540" s="1" t="s">
        <v>2418</v>
      </c>
      <c r="C540" s="1" t="s">
        <v>474</v>
      </c>
      <c r="D540" s="6"/>
      <c r="E540" s="6"/>
      <c r="F540" s="6"/>
    </row>
    <row r="541" spans="1:6" x14ac:dyDescent="0.3">
      <c r="A541" s="1">
        <v>1148974002</v>
      </c>
      <c r="B541" s="1" t="s">
        <v>3459</v>
      </c>
      <c r="C541" s="1" t="s">
        <v>1519</v>
      </c>
      <c r="D541" s="6"/>
      <c r="E541" s="6"/>
      <c r="F541" s="6"/>
    </row>
    <row r="542" spans="1:6" x14ac:dyDescent="0.3">
      <c r="A542" s="1">
        <v>300375001</v>
      </c>
      <c r="B542" s="1" t="s">
        <v>1961</v>
      </c>
      <c r="C542" s="1" t="s">
        <v>15</v>
      </c>
      <c r="D542" s="6"/>
      <c r="E542" s="6"/>
      <c r="F542" s="6"/>
    </row>
    <row r="543" spans="1:6" x14ac:dyDescent="0.3">
      <c r="A543" s="1">
        <v>301681008</v>
      </c>
      <c r="B543" s="1" t="s">
        <v>1969</v>
      </c>
      <c r="C543" s="1" t="s">
        <v>23</v>
      </c>
      <c r="D543" s="6"/>
      <c r="E543" s="6"/>
      <c r="F543" s="6"/>
    </row>
    <row r="544" spans="1:6" x14ac:dyDescent="0.3">
      <c r="A544" s="1">
        <v>225909006</v>
      </c>
      <c r="B544" s="1" t="s">
        <v>1959</v>
      </c>
      <c r="C544" s="1" t="s">
        <v>13</v>
      </c>
      <c r="D544" s="6"/>
      <c r="E544" s="6"/>
      <c r="F544" s="6"/>
    </row>
    <row r="545" spans="1:6" x14ac:dyDescent="0.3">
      <c r="A545" s="1">
        <v>302042005</v>
      </c>
      <c r="B545" s="1" t="s">
        <v>1968</v>
      </c>
      <c r="C545" s="1" t="s">
        <v>22</v>
      </c>
      <c r="D545" s="6"/>
      <c r="E545" s="6"/>
      <c r="F545" s="6"/>
    </row>
    <row r="546" spans="1:6" x14ac:dyDescent="0.3">
      <c r="A546" s="1">
        <v>1145305006</v>
      </c>
      <c r="B546" s="1" t="s">
        <v>1954</v>
      </c>
      <c r="C546" s="1" t="s">
        <v>8</v>
      </c>
      <c r="D546" s="6"/>
      <c r="E546" s="6"/>
      <c r="F546" s="6"/>
    </row>
    <row r="547" spans="1:6" x14ac:dyDescent="0.3">
      <c r="A547" s="1">
        <v>284968001</v>
      </c>
      <c r="B547" s="1" t="s">
        <v>1946</v>
      </c>
      <c r="C547" s="1" t="s">
        <v>3881</v>
      </c>
      <c r="D547" s="6"/>
      <c r="E547" s="6"/>
      <c r="F547" s="6"/>
    </row>
    <row r="548" spans="1:6" x14ac:dyDescent="0.3">
      <c r="A548" s="1">
        <v>284968001</v>
      </c>
      <c r="B548" s="1" t="s">
        <v>1946</v>
      </c>
      <c r="C548" s="1" t="s">
        <v>31</v>
      </c>
      <c r="D548" s="6"/>
      <c r="E548" s="6"/>
      <c r="F548" s="6"/>
    </row>
    <row r="549" spans="1:6" x14ac:dyDescent="0.3">
      <c r="A549" s="1">
        <v>284968001</v>
      </c>
      <c r="B549" s="1" t="s">
        <v>1946</v>
      </c>
      <c r="C549" s="1" t="s">
        <v>31</v>
      </c>
      <c r="D549" s="6"/>
      <c r="E549" s="6"/>
      <c r="F549" s="6"/>
    </row>
    <row r="550" spans="1:6" x14ac:dyDescent="0.3">
      <c r="A550" s="1">
        <v>944361000000106</v>
      </c>
      <c r="B550" s="1" t="s">
        <v>1963</v>
      </c>
      <c r="C550" s="1" t="s">
        <v>17</v>
      </c>
      <c r="D550" s="6"/>
      <c r="E550" s="6"/>
      <c r="F550" s="6"/>
    </row>
    <row r="551" spans="1:6" x14ac:dyDescent="0.3">
      <c r="A551" s="1">
        <v>1145283003</v>
      </c>
      <c r="B551" s="1" t="s">
        <v>1973</v>
      </c>
      <c r="C551" s="1" t="s">
        <v>28</v>
      </c>
      <c r="D551" s="6"/>
      <c r="E551" s="6"/>
      <c r="F551" s="6"/>
    </row>
    <row r="552" spans="1:6" x14ac:dyDescent="0.3">
      <c r="A552" s="1">
        <v>284803009</v>
      </c>
      <c r="B552" s="1" t="s">
        <v>1950</v>
      </c>
      <c r="C552" s="1" t="s">
        <v>4</v>
      </c>
      <c r="D552" s="6"/>
      <c r="E552" s="6"/>
      <c r="F552" s="6"/>
    </row>
    <row r="553" spans="1:6" x14ac:dyDescent="0.3">
      <c r="A553" s="1">
        <v>307083000</v>
      </c>
      <c r="B553" s="1" t="s">
        <v>1983</v>
      </c>
      <c r="C553" s="1" t="s">
        <v>39</v>
      </c>
      <c r="D553" s="6"/>
      <c r="E553" s="6"/>
      <c r="F553" s="6"/>
    </row>
    <row r="554" spans="1:6" x14ac:dyDescent="0.3">
      <c r="A554" s="1">
        <v>300738008</v>
      </c>
      <c r="B554" s="1" t="s">
        <v>1972</v>
      </c>
      <c r="C554" s="1" t="s">
        <v>27</v>
      </c>
      <c r="D554" s="6"/>
      <c r="E554" s="6"/>
      <c r="F554" s="6"/>
    </row>
    <row r="555" spans="1:6" x14ac:dyDescent="0.3">
      <c r="A555" s="1">
        <v>1137426009</v>
      </c>
      <c r="B555" s="1" t="s">
        <v>0</v>
      </c>
      <c r="C555" s="1" t="s">
        <v>26</v>
      </c>
      <c r="D555" s="6"/>
      <c r="E555" s="6"/>
      <c r="F555" s="6"/>
    </row>
    <row r="556" spans="1:6" x14ac:dyDescent="0.3">
      <c r="A556" s="1">
        <v>714883006</v>
      </c>
      <c r="B556" s="1" t="s">
        <v>1987</v>
      </c>
      <c r="C556" s="1" t="s">
        <v>43</v>
      </c>
      <c r="D556" s="6"/>
      <c r="E556" s="6"/>
      <c r="F556" s="6"/>
    </row>
    <row r="557" spans="1:6" x14ac:dyDescent="0.3">
      <c r="A557" s="1">
        <v>719732004</v>
      </c>
      <c r="B557" s="1" t="s">
        <v>1984</v>
      </c>
      <c r="C557" s="1" t="s">
        <v>40</v>
      </c>
      <c r="D557" s="6"/>
      <c r="E557" s="6"/>
      <c r="F557" s="6"/>
    </row>
    <row r="558" spans="1:6" x14ac:dyDescent="0.3">
      <c r="A558" s="1">
        <v>282144007</v>
      </c>
      <c r="B558" s="1" t="s">
        <v>1990</v>
      </c>
      <c r="C558" s="1" t="s">
        <v>46</v>
      </c>
      <c r="D558" s="6"/>
      <c r="E558" s="6"/>
      <c r="F558" s="6"/>
    </row>
    <row r="559" spans="1:6" x14ac:dyDescent="0.3">
      <c r="A559" s="1">
        <v>285034004</v>
      </c>
      <c r="B559" s="1" t="s">
        <v>1965</v>
      </c>
      <c r="C559" s="1" t="s">
        <v>19</v>
      </c>
      <c r="D559" s="6"/>
      <c r="E559" s="6"/>
      <c r="F559" s="6"/>
    </row>
    <row r="560" spans="1:6" x14ac:dyDescent="0.3">
      <c r="A560" s="1">
        <v>1137421004</v>
      </c>
      <c r="B560" s="1" t="s">
        <v>1966</v>
      </c>
      <c r="C560" s="1" t="s">
        <v>20</v>
      </c>
      <c r="D560" s="6"/>
      <c r="E560" s="6"/>
      <c r="F560" s="6"/>
    </row>
    <row r="561" spans="1:6" x14ac:dyDescent="0.3">
      <c r="A561" s="1">
        <v>300682007</v>
      </c>
      <c r="B561" s="1" t="s">
        <v>1967</v>
      </c>
      <c r="C561" s="1" t="s">
        <v>21</v>
      </c>
      <c r="D561" s="6"/>
      <c r="E561" s="6"/>
      <c r="F561" s="6"/>
    </row>
    <row r="562" spans="1:6" x14ac:dyDescent="0.3">
      <c r="A562" s="1">
        <v>225911002</v>
      </c>
      <c r="B562" s="1" t="s">
        <v>1960</v>
      </c>
      <c r="C562" s="1" t="s">
        <v>14</v>
      </c>
      <c r="D562" s="6"/>
      <c r="E562" s="6"/>
      <c r="F562" s="6"/>
    </row>
    <row r="563" spans="1:6" x14ac:dyDescent="0.3">
      <c r="A563" s="1">
        <v>288575003</v>
      </c>
      <c r="B563" s="1" t="s">
        <v>1955</v>
      </c>
      <c r="C563" s="1" t="s">
        <v>9</v>
      </c>
      <c r="D563" s="6"/>
      <c r="E563" s="6"/>
      <c r="F563" s="6"/>
    </row>
    <row r="564" spans="1:6" x14ac:dyDescent="0.3">
      <c r="A564" s="1">
        <v>1137417006</v>
      </c>
      <c r="B564" s="1" t="s">
        <v>1956</v>
      </c>
      <c r="C564" s="1" t="s">
        <v>10</v>
      </c>
      <c r="D564" s="6"/>
      <c r="E564" s="6"/>
      <c r="F564" s="6"/>
    </row>
    <row r="565" spans="1:6" x14ac:dyDescent="0.3">
      <c r="A565" s="1">
        <v>1137420003</v>
      </c>
      <c r="B565" s="1" t="s">
        <v>1957</v>
      </c>
      <c r="C565" s="1" t="s">
        <v>11</v>
      </c>
      <c r="D565" s="6"/>
      <c r="E565" s="6"/>
      <c r="F565" s="6"/>
    </row>
    <row r="566" spans="1:6" x14ac:dyDescent="0.3">
      <c r="A566" s="1">
        <v>288599003</v>
      </c>
      <c r="B566" s="1" t="s">
        <v>1989</v>
      </c>
      <c r="C566" s="1" t="s">
        <v>45</v>
      </c>
      <c r="D566" s="6"/>
      <c r="E566" s="6"/>
      <c r="F566" s="6"/>
    </row>
    <row r="567" spans="1:6" x14ac:dyDescent="0.3">
      <c r="A567" s="1">
        <v>285848000</v>
      </c>
      <c r="B567" s="1" t="s">
        <v>1958</v>
      </c>
      <c r="C567" s="1" t="s">
        <v>12</v>
      </c>
      <c r="D567" s="6"/>
      <c r="E567" s="6"/>
      <c r="F567" s="6"/>
    </row>
    <row r="568" spans="1:6" x14ac:dyDescent="0.3">
      <c r="A568" s="1">
        <v>1148972003</v>
      </c>
      <c r="B568" s="1" t="s">
        <v>1976</v>
      </c>
      <c r="C568" s="1" t="s">
        <v>32</v>
      </c>
      <c r="D568" s="6"/>
      <c r="E568" s="6"/>
      <c r="F568" s="6"/>
    </row>
    <row r="569" spans="1:6" x14ac:dyDescent="0.3">
      <c r="A569" s="1">
        <v>288848001</v>
      </c>
      <c r="B569" s="1" t="s">
        <v>1953</v>
      </c>
      <c r="C569" s="1" t="s">
        <v>7</v>
      </c>
      <c r="D569" s="6"/>
      <c r="E569" s="6"/>
      <c r="F569" s="6"/>
    </row>
    <row r="570" spans="1:6" x14ac:dyDescent="0.3">
      <c r="A570" s="1">
        <v>715045000</v>
      </c>
      <c r="B570" s="1" t="s">
        <v>1970</v>
      </c>
      <c r="C570" s="1" t="s">
        <v>24</v>
      </c>
      <c r="D570" s="6"/>
      <c r="E570" s="6"/>
      <c r="F570" s="6"/>
    </row>
    <row r="571" spans="1:6" x14ac:dyDescent="0.3">
      <c r="A571" s="1">
        <v>289000006</v>
      </c>
      <c r="B571" s="1" t="s">
        <v>1962</v>
      </c>
      <c r="C571" s="1" t="s">
        <v>16</v>
      </c>
      <c r="D571" s="6"/>
      <c r="E571" s="6"/>
      <c r="F571" s="6"/>
    </row>
    <row r="572" spans="1:6" x14ac:dyDescent="0.3">
      <c r="A572" s="1">
        <v>704441000</v>
      </c>
      <c r="B572" s="1" t="s">
        <v>3878</v>
      </c>
      <c r="C572" s="1" t="s">
        <v>35</v>
      </c>
      <c r="D572" s="6"/>
      <c r="E572" s="6"/>
      <c r="F572" s="6"/>
    </row>
    <row r="573" spans="1:6" x14ac:dyDescent="0.3">
      <c r="A573" s="1">
        <v>288936000</v>
      </c>
      <c r="B573" s="1" t="s">
        <v>1985</v>
      </c>
      <c r="C573" s="1" t="s">
        <v>41</v>
      </c>
      <c r="D573" s="6"/>
      <c r="E573" s="6"/>
      <c r="F573" s="6"/>
    </row>
    <row r="574" spans="1:6" x14ac:dyDescent="0.3">
      <c r="A574" s="1">
        <v>719743007</v>
      </c>
      <c r="B574" s="1" t="s">
        <v>1964</v>
      </c>
      <c r="C574" s="1" t="s">
        <v>18</v>
      </c>
      <c r="D574" s="6"/>
      <c r="E574" s="6"/>
      <c r="F574" s="6"/>
    </row>
    <row r="575" spans="1:6" x14ac:dyDescent="0.3">
      <c r="A575" s="1">
        <v>286489001</v>
      </c>
      <c r="B575" s="1" t="s">
        <v>1982</v>
      </c>
      <c r="C575" s="1" t="s">
        <v>38</v>
      </c>
      <c r="D575" s="6"/>
      <c r="E575" s="6"/>
      <c r="F575" s="6"/>
    </row>
    <row r="576" spans="1:6" x14ac:dyDescent="0.3">
      <c r="A576" s="1">
        <v>1148601009</v>
      </c>
      <c r="B576" s="1" t="s">
        <v>1986</v>
      </c>
      <c r="C576" s="1" t="s">
        <v>42</v>
      </c>
      <c r="D576" s="6"/>
      <c r="E576" s="6"/>
      <c r="F576" s="6"/>
    </row>
    <row r="577" spans="1:6" x14ac:dyDescent="0.3">
      <c r="A577" s="1">
        <v>284774007</v>
      </c>
      <c r="B577" s="1" t="s">
        <v>1978</v>
      </c>
      <c r="C577" s="1" t="s">
        <v>34</v>
      </c>
      <c r="D577" s="6"/>
      <c r="E577" s="6"/>
      <c r="F577" s="6"/>
    </row>
    <row r="578" spans="1:6" x14ac:dyDescent="0.3">
      <c r="A578" s="1">
        <v>1144842001</v>
      </c>
      <c r="B578" s="1" t="s">
        <v>1975</v>
      </c>
      <c r="C578" s="1" t="s">
        <v>30</v>
      </c>
      <c r="D578" s="6"/>
      <c r="E578" s="6"/>
      <c r="F578" s="6"/>
    </row>
    <row r="579" spans="1:6" x14ac:dyDescent="0.3">
      <c r="A579" s="1">
        <v>300719004</v>
      </c>
      <c r="B579" s="1" t="s">
        <v>1981</v>
      </c>
      <c r="C579" s="1" t="s">
        <v>37</v>
      </c>
      <c r="D579" s="6"/>
      <c r="E579" s="6"/>
      <c r="F579" s="6"/>
    </row>
    <row r="580" spans="1:6" x14ac:dyDescent="0.3">
      <c r="A580" s="1">
        <v>289124000</v>
      </c>
      <c r="B580" s="1" t="s">
        <v>1977</v>
      </c>
      <c r="C580" s="1" t="s">
        <v>33</v>
      </c>
      <c r="D580" s="6"/>
      <c r="E580" s="6"/>
      <c r="F580" s="6"/>
    </row>
    <row r="581" spans="1:6" x14ac:dyDescent="0.3">
      <c r="A581" s="1">
        <v>284780004</v>
      </c>
      <c r="B581" s="1" t="s">
        <v>1980</v>
      </c>
      <c r="C581" s="1" t="s">
        <v>36</v>
      </c>
      <c r="D581" s="6"/>
      <c r="E581" s="6"/>
      <c r="F581" s="6"/>
    </row>
    <row r="582" spans="1:6" x14ac:dyDescent="0.3">
      <c r="A582" s="1">
        <v>704441000</v>
      </c>
      <c r="B582" s="1" t="s">
        <v>1979</v>
      </c>
      <c r="C582" s="1" t="s">
        <v>35</v>
      </c>
      <c r="D582" s="6"/>
      <c r="E582" s="6"/>
      <c r="F582" s="6"/>
    </row>
    <row r="583" spans="1:6" x14ac:dyDescent="0.3">
      <c r="A583" s="1">
        <v>1144530002</v>
      </c>
      <c r="B583" s="1" t="s">
        <v>1971</v>
      </c>
      <c r="C583" s="1" t="s">
        <v>25</v>
      </c>
      <c r="D583" s="6"/>
      <c r="E583" s="6"/>
      <c r="F583" s="6"/>
    </row>
    <row r="584" spans="1:6" x14ac:dyDescent="0.3">
      <c r="A584" s="1">
        <v>1144841008</v>
      </c>
      <c r="B584" s="1" t="s">
        <v>1974</v>
      </c>
      <c r="C584" s="1" t="s">
        <v>29</v>
      </c>
      <c r="D584" s="6"/>
      <c r="E584" s="6"/>
      <c r="F584" s="6"/>
    </row>
    <row r="585" spans="1:6" x14ac:dyDescent="0.3">
      <c r="A585" s="1">
        <v>284907009</v>
      </c>
      <c r="B585" s="1" t="s">
        <v>1988</v>
      </c>
      <c r="C585" s="1" t="s">
        <v>44</v>
      </c>
      <c r="D585" s="6"/>
      <c r="E585" s="6"/>
      <c r="F585" s="6"/>
    </row>
    <row r="586" spans="1:6" x14ac:dyDescent="0.3">
      <c r="A586" s="1">
        <v>716396004</v>
      </c>
      <c r="B586" s="1" t="s">
        <v>1951</v>
      </c>
      <c r="C586" s="1" t="s">
        <v>5</v>
      </c>
      <c r="D586" s="6"/>
      <c r="E586" s="6"/>
      <c r="F586" s="6"/>
    </row>
    <row r="587" spans="1:6" x14ac:dyDescent="0.3">
      <c r="A587" s="1">
        <v>372035004</v>
      </c>
      <c r="B587" s="1" t="s">
        <v>3019</v>
      </c>
      <c r="C587" s="1" t="s">
        <v>1077</v>
      </c>
      <c r="D587" s="6"/>
      <c r="E587" s="6"/>
      <c r="F587" s="6"/>
    </row>
    <row r="588" spans="1:6" x14ac:dyDescent="0.3">
      <c r="A588" s="1">
        <v>710770006</v>
      </c>
      <c r="B588" s="1" t="s">
        <v>3028</v>
      </c>
      <c r="C588" s="1" t="s">
        <v>1086</v>
      </c>
      <c r="D588" s="6"/>
      <c r="E588" s="6"/>
      <c r="F588" s="6"/>
    </row>
    <row r="589" spans="1:6" x14ac:dyDescent="0.3">
      <c r="A589" s="1">
        <v>33084007</v>
      </c>
      <c r="B589" s="1" t="s">
        <v>3453</v>
      </c>
      <c r="C589" s="1" t="s">
        <v>1513</v>
      </c>
      <c r="D589" s="6"/>
      <c r="E589" s="6"/>
      <c r="F589" s="6"/>
    </row>
    <row r="590" spans="1:6" x14ac:dyDescent="0.3">
      <c r="A590" s="1">
        <v>284799008</v>
      </c>
      <c r="B590" s="1" t="s">
        <v>3809</v>
      </c>
      <c r="C590" s="1" t="s">
        <v>1870</v>
      </c>
      <c r="D590" s="6"/>
      <c r="E590" s="6"/>
      <c r="F590" s="6"/>
    </row>
    <row r="591" spans="1:6" x14ac:dyDescent="0.3">
      <c r="A591" s="1">
        <v>129892000</v>
      </c>
      <c r="B591" s="1" t="s">
        <v>2666</v>
      </c>
      <c r="C591" s="1" t="s">
        <v>725</v>
      </c>
      <c r="D591" s="6"/>
      <c r="E591" s="6"/>
      <c r="F591" s="6"/>
    </row>
    <row r="592" spans="1:6" x14ac:dyDescent="0.3">
      <c r="A592" s="1">
        <v>129837009</v>
      </c>
      <c r="B592" s="1" t="s">
        <v>3106</v>
      </c>
      <c r="C592" s="1" t="s">
        <v>1164</v>
      </c>
      <c r="D592" s="6"/>
      <c r="E592" s="6"/>
      <c r="F592" s="6"/>
    </row>
    <row r="593" spans="1:6" x14ac:dyDescent="0.3">
      <c r="A593" s="1">
        <v>409030003</v>
      </c>
      <c r="B593" s="1" t="s">
        <v>3105</v>
      </c>
      <c r="C593" s="1" t="s">
        <v>1163</v>
      </c>
      <c r="D593" s="6"/>
      <c r="E593" s="6"/>
      <c r="F593" s="6"/>
    </row>
    <row r="594" spans="1:6" x14ac:dyDescent="0.3">
      <c r="A594" s="1">
        <v>129829001</v>
      </c>
      <c r="B594" s="1" t="s">
        <v>3104</v>
      </c>
      <c r="C594" s="1" t="s">
        <v>1162</v>
      </c>
      <c r="D594" s="6"/>
      <c r="E594" s="6"/>
      <c r="F594" s="6"/>
    </row>
    <row r="595" spans="1:6" x14ac:dyDescent="0.3">
      <c r="A595" s="1">
        <v>129827004</v>
      </c>
      <c r="B595" s="1" t="s">
        <v>3107</v>
      </c>
      <c r="C595" s="1" t="s">
        <v>1165</v>
      </c>
      <c r="D595" s="6"/>
      <c r="E595" s="6"/>
      <c r="F595" s="6"/>
    </row>
    <row r="596" spans="1:6" x14ac:dyDescent="0.3">
      <c r="A596" s="1">
        <v>1144524002</v>
      </c>
      <c r="B596" s="1" t="s">
        <v>3103</v>
      </c>
      <c r="C596" s="1" t="s">
        <v>1161</v>
      </c>
      <c r="D596" s="6"/>
      <c r="E596" s="6"/>
      <c r="F596" s="6"/>
    </row>
    <row r="597" spans="1:6" x14ac:dyDescent="0.3">
      <c r="A597" s="1">
        <v>85623003</v>
      </c>
      <c r="B597" s="1" t="s">
        <v>3108</v>
      </c>
      <c r="C597" s="1" t="s">
        <v>1166</v>
      </c>
      <c r="D597" s="6"/>
      <c r="E597" s="6"/>
      <c r="F597" s="6"/>
    </row>
    <row r="598" spans="1:6" x14ac:dyDescent="0.3">
      <c r="A598" s="1">
        <v>40733004</v>
      </c>
      <c r="B598" s="1" t="s">
        <v>3117</v>
      </c>
      <c r="C598" s="1" t="s">
        <v>1175</v>
      </c>
      <c r="D598" s="6"/>
      <c r="E598" s="6"/>
      <c r="F598" s="6" t="s">
        <v>3907</v>
      </c>
    </row>
    <row r="599" spans="1:6" x14ac:dyDescent="0.3">
      <c r="A599" s="1">
        <v>711111002</v>
      </c>
      <c r="B599" s="1" t="s">
        <v>3122</v>
      </c>
      <c r="C599" s="1" t="s">
        <v>1180</v>
      </c>
      <c r="D599" s="6"/>
      <c r="E599" s="6"/>
      <c r="F599" s="6"/>
    </row>
    <row r="600" spans="1:6" x14ac:dyDescent="0.3">
      <c r="A600" s="1">
        <v>711108003</v>
      </c>
      <c r="B600" s="1" t="s">
        <v>3123</v>
      </c>
      <c r="C600" s="1" t="s">
        <v>1181</v>
      </c>
      <c r="D600" s="6"/>
      <c r="E600" s="6"/>
      <c r="F600" s="6"/>
    </row>
    <row r="601" spans="1:6" x14ac:dyDescent="0.3">
      <c r="A601" s="1">
        <v>711109006</v>
      </c>
      <c r="B601" s="1" t="s">
        <v>3121</v>
      </c>
      <c r="C601" s="1" t="s">
        <v>1179</v>
      </c>
      <c r="D601" s="6"/>
      <c r="E601" s="6"/>
      <c r="F601" s="6"/>
    </row>
    <row r="602" spans="1:6" x14ac:dyDescent="0.3">
      <c r="A602" s="1">
        <v>1141702004</v>
      </c>
      <c r="B602" s="1" t="s">
        <v>3314</v>
      </c>
      <c r="C602" s="1" t="s">
        <v>1372</v>
      </c>
      <c r="D602" s="6"/>
      <c r="E602" s="6"/>
      <c r="F602" s="6"/>
    </row>
    <row r="603" spans="1:6" x14ac:dyDescent="0.3">
      <c r="A603" s="1">
        <v>1141703009</v>
      </c>
      <c r="B603" s="1" t="s">
        <v>3315</v>
      </c>
      <c r="C603" s="1" t="s">
        <v>1373</v>
      </c>
      <c r="D603" s="6"/>
      <c r="E603" s="6"/>
      <c r="F603" s="6"/>
    </row>
    <row r="604" spans="1:6" x14ac:dyDescent="0.3">
      <c r="A604" s="1">
        <v>370994008</v>
      </c>
      <c r="B604" s="1" t="s">
        <v>3698</v>
      </c>
      <c r="C604" s="1" t="s">
        <v>1759</v>
      </c>
      <c r="D604" s="6"/>
      <c r="E604" s="6"/>
      <c r="F604" s="6"/>
    </row>
    <row r="605" spans="1:6" x14ac:dyDescent="0.3">
      <c r="A605" s="1">
        <v>79890006</v>
      </c>
      <c r="B605" s="1" t="s">
        <v>3195</v>
      </c>
      <c r="C605" s="1" t="s">
        <v>1253</v>
      </c>
      <c r="D605" s="6"/>
      <c r="E605" s="6"/>
      <c r="F605" s="6"/>
    </row>
    <row r="606" spans="1:6" x14ac:dyDescent="0.3">
      <c r="A606" s="1">
        <v>733740006</v>
      </c>
      <c r="B606" s="1" t="s">
        <v>3150</v>
      </c>
      <c r="C606" s="1" t="s">
        <v>1208</v>
      </c>
      <c r="D606" s="6"/>
      <c r="E606" s="6"/>
      <c r="F606" s="6"/>
    </row>
    <row r="607" spans="1:6" x14ac:dyDescent="0.3">
      <c r="A607" s="1">
        <v>1141704003</v>
      </c>
      <c r="B607" s="1" t="s">
        <v>3316</v>
      </c>
      <c r="C607" s="1" t="s">
        <v>1374</v>
      </c>
      <c r="D607" s="6"/>
      <c r="E607" s="6"/>
      <c r="F607" s="6"/>
    </row>
    <row r="608" spans="1:6" x14ac:dyDescent="0.3">
      <c r="A608" s="1">
        <v>1141705002</v>
      </c>
      <c r="B608" s="1" t="s">
        <v>3317</v>
      </c>
      <c r="C608" s="1" t="s">
        <v>1375</v>
      </c>
      <c r="D608" s="6"/>
      <c r="E608" s="6"/>
      <c r="F608" s="6"/>
    </row>
    <row r="609" spans="1:6" x14ac:dyDescent="0.3">
      <c r="A609" s="1">
        <v>162104009</v>
      </c>
      <c r="B609" s="1" t="s">
        <v>2628</v>
      </c>
      <c r="C609" s="1" t="s">
        <v>686</v>
      </c>
      <c r="D609" s="6"/>
      <c r="E609" s="6"/>
      <c r="F609" s="6"/>
    </row>
    <row r="610" spans="1:6" x14ac:dyDescent="0.3">
      <c r="A610" s="1">
        <v>1141709008</v>
      </c>
      <c r="B610" s="1" t="s">
        <v>3321</v>
      </c>
      <c r="C610" s="1" t="s">
        <v>1379</v>
      </c>
      <c r="D610" s="6"/>
      <c r="E610" s="6"/>
      <c r="F610" s="6"/>
    </row>
    <row r="611" spans="1:6" x14ac:dyDescent="0.3">
      <c r="A611" s="1">
        <v>162028008</v>
      </c>
      <c r="B611" s="1" t="s">
        <v>3326</v>
      </c>
      <c r="C611" s="1" t="s">
        <v>1384</v>
      </c>
      <c r="D611" s="6"/>
      <c r="E611" s="6"/>
      <c r="F611" s="6"/>
    </row>
    <row r="612" spans="1:6" x14ac:dyDescent="0.3">
      <c r="A612" s="1">
        <v>161938003</v>
      </c>
      <c r="B612" s="1" t="s">
        <v>3318</v>
      </c>
      <c r="C612" s="1" t="s">
        <v>1376</v>
      </c>
      <c r="D612" s="6"/>
      <c r="E612" s="6"/>
      <c r="F612" s="6"/>
    </row>
    <row r="613" spans="1:6" x14ac:dyDescent="0.3">
      <c r="A613" s="1">
        <v>733827009</v>
      </c>
      <c r="B613" s="1" t="s">
        <v>2806</v>
      </c>
      <c r="C613" s="1" t="s">
        <v>864</v>
      </c>
      <c r="D613" s="6"/>
      <c r="E613" s="6"/>
      <c r="F613" s="6"/>
    </row>
    <row r="614" spans="1:6" x14ac:dyDescent="0.3">
      <c r="A614" s="1">
        <v>1141715008</v>
      </c>
      <c r="B614" s="1" t="s">
        <v>3323</v>
      </c>
      <c r="C614" s="1" t="s">
        <v>1381</v>
      </c>
      <c r="D614" s="6"/>
      <c r="E614" s="6"/>
      <c r="F614" s="6"/>
    </row>
    <row r="615" spans="1:6" x14ac:dyDescent="0.3">
      <c r="A615" s="1">
        <v>1141717000</v>
      </c>
      <c r="B615" s="1" t="s">
        <v>3328</v>
      </c>
      <c r="C615" s="1" t="s">
        <v>1386</v>
      </c>
      <c r="D615" s="6"/>
      <c r="E615" s="6"/>
      <c r="F615" s="6"/>
    </row>
    <row r="616" spans="1:6" x14ac:dyDescent="0.3">
      <c r="A616" s="1">
        <v>1141720008</v>
      </c>
      <c r="B616" s="1" t="s">
        <v>3324</v>
      </c>
      <c r="C616" s="1" t="s">
        <v>1382</v>
      </c>
      <c r="D616" s="6"/>
      <c r="E616" s="6"/>
      <c r="F616" s="6"/>
    </row>
    <row r="617" spans="1:6" x14ac:dyDescent="0.3">
      <c r="A617" s="1">
        <v>1157056004</v>
      </c>
      <c r="B617" s="1" t="s">
        <v>3338</v>
      </c>
      <c r="C617" s="1" t="s">
        <v>1396</v>
      </c>
      <c r="D617" s="6"/>
      <c r="E617" s="6"/>
      <c r="F617" s="6"/>
    </row>
    <row r="618" spans="1:6" x14ac:dyDescent="0.3">
      <c r="A618" s="1">
        <v>225439006</v>
      </c>
      <c r="B618" s="1" t="s">
        <v>3398</v>
      </c>
      <c r="C618" s="1" t="s">
        <v>1456</v>
      </c>
      <c r="D618" s="6"/>
      <c r="E618" s="6"/>
      <c r="F618" s="6"/>
    </row>
    <row r="619" spans="1:6" x14ac:dyDescent="0.3">
      <c r="A619" s="1">
        <v>161922009</v>
      </c>
      <c r="B619" s="1" t="s">
        <v>3320</v>
      </c>
      <c r="C619" s="1" t="s">
        <v>1378</v>
      </c>
      <c r="D619" s="6"/>
      <c r="E619" s="6"/>
      <c r="F619" s="6"/>
    </row>
    <row r="620" spans="1:6" x14ac:dyDescent="0.3">
      <c r="A620" s="1">
        <v>716186003</v>
      </c>
      <c r="B620" s="1" t="s">
        <v>3333</v>
      </c>
      <c r="C620" s="1" t="s">
        <v>1391</v>
      </c>
      <c r="D620" s="6"/>
      <c r="E620" s="6"/>
      <c r="F620" s="6" t="s">
        <v>3922</v>
      </c>
    </row>
    <row r="621" spans="1:6" x14ac:dyDescent="0.3">
      <c r="A621" s="1">
        <v>162056003</v>
      </c>
      <c r="B621" s="1" t="s">
        <v>3334</v>
      </c>
      <c r="C621" s="1" t="s">
        <v>1392</v>
      </c>
      <c r="D621" s="6"/>
      <c r="E621" s="6"/>
      <c r="F621" s="6"/>
    </row>
    <row r="622" spans="1:6" x14ac:dyDescent="0.3">
      <c r="A622" s="1">
        <v>1141724004</v>
      </c>
      <c r="B622" s="1" t="s">
        <v>3329</v>
      </c>
      <c r="C622" s="1" t="s">
        <v>1387</v>
      </c>
      <c r="D622" s="6"/>
      <c r="E622" s="6"/>
      <c r="F622" s="6"/>
    </row>
    <row r="623" spans="1:6" x14ac:dyDescent="0.3">
      <c r="A623" s="1">
        <v>162062008</v>
      </c>
      <c r="B623" s="1" t="s">
        <v>3346</v>
      </c>
      <c r="C623" s="1" t="s">
        <v>1404</v>
      </c>
      <c r="D623" s="6"/>
      <c r="E623" s="6"/>
      <c r="F623" s="6"/>
    </row>
    <row r="624" spans="1:6" x14ac:dyDescent="0.3">
      <c r="A624" s="1">
        <v>1141974008</v>
      </c>
      <c r="B624" s="1" t="s">
        <v>3337</v>
      </c>
      <c r="C624" s="1" t="s">
        <v>1395</v>
      </c>
      <c r="D624" s="6"/>
      <c r="E624" s="6"/>
      <c r="F624" s="6"/>
    </row>
    <row r="625" spans="1:6" x14ac:dyDescent="0.3">
      <c r="A625" s="1">
        <v>1149392006</v>
      </c>
      <c r="B625" s="1" t="s">
        <v>3330</v>
      </c>
      <c r="C625" s="1" t="s">
        <v>1388</v>
      </c>
      <c r="D625" s="6"/>
      <c r="E625" s="6"/>
      <c r="F625" s="6"/>
    </row>
    <row r="626" spans="1:6" x14ac:dyDescent="0.3">
      <c r="A626" s="1">
        <v>1149351002</v>
      </c>
      <c r="B626" s="1" t="s">
        <v>3336</v>
      </c>
      <c r="C626" s="1" t="s">
        <v>1394</v>
      </c>
      <c r="D626" s="6"/>
      <c r="E626" s="6"/>
      <c r="F626" s="6"/>
    </row>
    <row r="627" spans="1:6" x14ac:dyDescent="0.3">
      <c r="A627" s="1">
        <v>1149237000</v>
      </c>
      <c r="B627" s="1" t="s">
        <v>3332</v>
      </c>
      <c r="C627" s="1" t="s">
        <v>1390</v>
      </c>
      <c r="D627" s="6"/>
      <c r="E627" s="6"/>
      <c r="F627" s="6"/>
    </row>
    <row r="628" spans="1:6" x14ac:dyDescent="0.3">
      <c r="A628" s="1">
        <v>1157152000</v>
      </c>
      <c r="B628" s="1" t="s">
        <v>3397</v>
      </c>
      <c r="C628" s="1" t="s">
        <v>1455</v>
      </c>
      <c r="D628" s="6"/>
      <c r="E628" s="6"/>
      <c r="F628" s="6"/>
    </row>
    <row r="629" spans="1:6" x14ac:dyDescent="0.3">
      <c r="A629" s="1">
        <v>1157031005</v>
      </c>
      <c r="B629" s="1" t="s">
        <v>3343</v>
      </c>
      <c r="C629" s="1" t="s">
        <v>1401</v>
      </c>
      <c r="D629" s="6"/>
      <c r="E629" s="6"/>
      <c r="F629" s="6"/>
    </row>
    <row r="630" spans="1:6" x14ac:dyDescent="0.3">
      <c r="A630" s="1">
        <v>1157030006</v>
      </c>
      <c r="B630" s="1" t="s">
        <v>3399</v>
      </c>
      <c r="C630" s="1" t="s">
        <v>1457</v>
      </c>
      <c r="D630" s="6"/>
      <c r="E630" s="6"/>
      <c r="F630" s="6"/>
    </row>
    <row r="631" spans="1:6" x14ac:dyDescent="0.3">
      <c r="A631" s="1">
        <v>1157028009</v>
      </c>
      <c r="B631" s="1" t="s">
        <v>3340</v>
      </c>
      <c r="C631" s="1" t="s">
        <v>1398</v>
      </c>
      <c r="D631" s="6"/>
      <c r="E631" s="6"/>
      <c r="F631" s="6"/>
    </row>
    <row r="632" spans="1:6" x14ac:dyDescent="0.3">
      <c r="A632" s="1">
        <v>1157029001</v>
      </c>
      <c r="B632" s="1" t="s">
        <v>3341</v>
      </c>
      <c r="C632" s="1" t="s">
        <v>1399</v>
      </c>
      <c r="D632" s="6"/>
      <c r="E632" s="6"/>
      <c r="F632" s="6"/>
    </row>
    <row r="633" spans="1:6" x14ac:dyDescent="0.3">
      <c r="A633" s="1">
        <v>81765008</v>
      </c>
      <c r="B633" s="1" t="s">
        <v>3335</v>
      </c>
      <c r="C633" s="1" t="s">
        <v>1393</v>
      </c>
      <c r="D633" s="6"/>
      <c r="E633" s="6"/>
      <c r="F633" s="6"/>
    </row>
    <row r="634" spans="1:6" x14ac:dyDescent="0.3">
      <c r="A634" s="1">
        <v>1157057008</v>
      </c>
      <c r="B634" s="1" t="s">
        <v>3319</v>
      </c>
      <c r="C634" s="1" t="s">
        <v>1377</v>
      </c>
      <c r="D634" s="6"/>
      <c r="E634" s="6"/>
      <c r="F634" s="6"/>
    </row>
    <row r="635" spans="1:6" x14ac:dyDescent="0.3">
      <c r="A635" s="1">
        <v>1141711004</v>
      </c>
      <c r="B635" s="1" t="s">
        <v>3322</v>
      </c>
      <c r="C635" s="1" t="s">
        <v>1380</v>
      </c>
      <c r="D635" s="6"/>
      <c r="E635" s="6"/>
      <c r="F635" s="6"/>
    </row>
    <row r="636" spans="1:6" x14ac:dyDescent="0.3">
      <c r="A636" s="1">
        <v>1141721007</v>
      </c>
      <c r="B636" s="1" t="s">
        <v>3325</v>
      </c>
      <c r="C636" s="1" t="s">
        <v>1383</v>
      </c>
      <c r="D636" s="6"/>
      <c r="E636" s="6"/>
      <c r="F636" s="6"/>
    </row>
    <row r="637" spans="1:6" x14ac:dyDescent="0.3">
      <c r="A637" s="1">
        <v>224964008</v>
      </c>
      <c r="B637" s="1" t="s">
        <v>3327</v>
      </c>
      <c r="C637" s="1" t="s">
        <v>1385</v>
      </c>
      <c r="D637" s="6"/>
      <c r="E637" s="6"/>
      <c r="F637" s="6"/>
    </row>
    <row r="638" spans="1:6" x14ac:dyDescent="0.3">
      <c r="A638" s="1">
        <v>397712006</v>
      </c>
      <c r="B638" s="1" t="s">
        <v>1999</v>
      </c>
      <c r="C638" s="1" t="s">
        <v>55</v>
      </c>
      <c r="D638" s="6"/>
      <c r="E638" s="6"/>
      <c r="F638" s="6"/>
    </row>
    <row r="639" spans="1:6" x14ac:dyDescent="0.3">
      <c r="A639" s="1">
        <v>397680002</v>
      </c>
      <c r="B639" s="1" t="s">
        <v>2000</v>
      </c>
      <c r="C639" s="1" t="s">
        <v>56</v>
      </c>
      <c r="D639" s="6"/>
      <c r="E639" s="6"/>
      <c r="F639" s="6"/>
    </row>
    <row r="640" spans="1:6" x14ac:dyDescent="0.3">
      <c r="A640" s="1">
        <v>397658000</v>
      </c>
      <c r="B640" s="1" t="s">
        <v>1998</v>
      </c>
      <c r="C640" s="1" t="s">
        <v>54</v>
      </c>
      <c r="D640" s="6"/>
      <c r="E640" s="6"/>
      <c r="F640" s="6"/>
    </row>
    <row r="641" spans="1:6" x14ac:dyDescent="0.3">
      <c r="A641" s="1">
        <v>397606006</v>
      </c>
      <c r="B641" s="1" t="s">
        <v>2001</v>
      </c>
      <c r="C641" s="1" t="s">
        <v>57</v>
      </c>
      <c r="D641" s="6"/>
      <c r="E641" s="6"/>
      <c r="F641" s="6"/>
    </row>
    <row r="642" spans="1:6" x14ac:dyDescent="0.3">
      <c r="A642" s="1">
        <v>408508002</v>
      </c>
      <c r="B642" s="1" t="s">
        <v>2971</v>
      </c>
      <c r="C642" s="1" t="s">
        <v>1029</v>
      </c>
      <c r="D642" s="6"/>
      <c r="E642" s="6"/>
      <c r="F642" s="6"/>
    </row>
    <row r="643" spans="1:6" x14ac:dyDescent="0.3">
      <c r="A643" s="1">
        <v>1149349001</v>
      </c>
      <c r="B643" s="1" t="s">
        <v>3344</v>
      </c>
      <c r="C643" s="1" t="s">
        <v>1402</v>
      </c>
      <c r="D643" s="6"/>
      <c r="E643" s="6"/>
      <c r="F643" s="6"/>
    </row>
    <row r="644" spans="1:6" x14ac:dyDescent="0.3">
      <c r="A644" s="1">
        <v>1149350001</v>
      </c>
      <c r="B644" s="1" t="s">
        <v>3345</v>
      </c>
      <c r="C644" s="1" t="s">
        <v>1403</v>
      </c>
      <c r="D644" s="6"/>
      <c r="E644" s="6"/>
      <c r="F644" s="6"/>
    </row>
    <row r="645" spans="1:6" x14ac:dyDescent="0.3">
      <c r="A645" s="1">
        <v>1157027004</v>
      </c>
      <c r="B645" s="1" t="s">
        <v>3339</v>
      </c>
      <c r="C645" s="1" t="s">
        <v>1397</v>
      </c>
      <c r="D645" s="6"/>
      <c r="E645" s="6"/>
      <c r="F645" s="6"/>
    </row>
    <row r="646" spans="1:6" x14ac:dyDescent="0.3">
      <c r="A646" s="1">
        <v>408358005</v>
      </c>
      <c r="B646" s="1" t="s">
        <v>3342</v>
      </c>
      <c r="C646" s="1" t="s">
        <v>1400</v>
      </c>
      <c r="D646" s="6"/>
      <c r="E646" s="6"/>
      <c r="F646" s="6"/>
    </row>
    <row r="647" spans="1:6" x14ac:dyDescent="0.3">
      <c r="A647" s="1">
        <v>1149346008</v>
      </c>
      <c r="B647" s="1" t="s">
        <v>3347</v>
      </c>
      <c r="C647" s="1" t="s">
        <v>1405</v>
      </c>
      <c r="D647" s="6"/>
      <c r="E647" s="6"/>
      <c r="F647" s="6"/>
    </row>
    <row r="648" spans="1:6" x14ac:dyDescent="0.3">
      <c r="A648" s="1">
        <v>1149348009</v>
      </c>
      <c r="B648" s="1" t="s">
        <v>3331</v>
      </c>
      <c r="C648" s="1" t="s">
        <v>1389</v>
      </c>
      <c r="D648" s="6"/>
      <c r="E648" s="6"/>
      <c r="F648" s="6"/>
    </row>
    <row r="649" spans="1:6" x14ac:dyDescent="0.3">
      <c r="A649" s="1">
        <v>1366004</v>
      </c>
      <c r="B649" s="1" t="s">
        <v>3125</v>
      </c>
      <c r="C649" s="1" t="s">
        <v>1183</v>
      </c>
      <c r="D649" s="6"/>
      <c r="E649" s="6"/>
      <c r="F649" s="6"/>
    </row>
    <row r="650" spans="1:6" x14ac:dyDescent="0.3">
      <c r="A650" s="1">
        <v>406152008</v>
      </c>
      <c r="B650" s="1" t="s">
        <v>2038</v>
      </c>
      <c r="C650" s="1" t="s">
        <v>94</v>
      </c>
      <c r="D650" s="6"/>
      <c r="E650" s="6"/>
      <c r="F650" s="6"/>
    </row>
    <row r="651" spans="1:6" x14ac:dyDescent="0.3">
      <c r="A651" s="1">
        <v>429446009</v>
      </c>
      <c r="B651" s="1" t="s">
        <v>3132</v>
      </c>
      <c r="C651" s="1" t="s">
        <v>1190</v>
      </c>
      <c r="D651" s="6"/>
      <c r="E651" s="6"/>
      <c r="F651" s="6"/>
    </row>
    <row r="652" spans="1:6" x14ac:dyDescent="0.3">
      <c r="A652" s="1">
        <v>444884003</v>
      </c>
      <c r="B652" s="1" t="s">
        <v>3135</v>
      </c>
      <c r="C652" s="1" t="s">
        <v>1193</v>
      </c>
      <c r="D652" s="6"/>
      <c r="E652" s="6"/>
      <c r="F652" s="6"/>
    </row>
    <row r="653" spans="1:6" x14ac:dyDescent="0.3">
      <c r="A653" s="1">
        <v>1149248007</v>
      </c>
      <c r="B653" s="1" t="s">
        <v>3134</v>
      </c>
      <c r="C653" s="1" t="s">
        <v>1192</v>
      </c>
      <c r="D653" s="6"/>
      <c r="E653" s="6"/>
      <c r="F653" s="6"/>
    </row>
    <row r="654" spans="1:6" x14ac:dyDescent="0.3">
      <c r="A654" s="1">
        <v>229567009</v>
      </c>
      <c r="B654" s="1" t="s">
        <v>3137</v>
      </c>
      <c r="C654" s="1" t="s">
        <v>1195</v>
      </c>
      <c r="D654" s="6"/>
      <c r="E654" s="6"/>
      <c r="F654" s="6"/>
    </row>
    <row r="655" spans="1:6" x14ac:dyDescent="0.3">
      <c r="A655" s="1">
        <v>386340006</v>
      </c>
      <c r="B655" s="1" t="s">
        <v>3141</v>
      </c>
      <c r="C655" s="1" t="s">
        <v>1199</v>
      </c>
      <c r="D655" s="6"/>
      <c r="E655" s="6"/>
      <c r="F655" s="6"/>
    </row>
    <row r="656" spans="1:6" x14ac:dyDescent="0.3">
      <c r="A656" s="1">
        <v>25156005</v>
      </c>
      <c r="B656" s="1" t="s">
        <v>3140</v>
      </c>
      <c r="C656" s="1" t="s">
        <v>1198</v>
      </c>
      <c r="D656" s="6"/>
      <c r="E656" s="6"/>
      <c r="F656" s="6"/>
    </row>
    <row r="657" spans="1:6" x14ac:dyDescent="0.3">
      <c r="A657" s="1">
        <v>440475003</v>
      </c>
      <c r="B657" s="1" t="s">
        <v>3142</v>
      </c>
      <c r="C657" s="1" t="s">
        <v>1200</v>
      </c>
      <c r="D657" s="6"/>
      <c r="E657" s="6"/>
      <c r="F657" s="6"/>
    </row>
    <row r="658" spans="1:6" x14ac:dyDescent="0.3">
      <c r="A658" s="1">
        <v>710873001</v>
      </c>
      <c r="B658" s="1" t="s">
        <v>3143</v>
      </c>
      <c r="C658" s="1" t="s">
        <v>1201</v>
      </c>
      <c r="D658" s="6"/>
      <c r="E658" s="6"/>
      <c r="F658" s="6"/>
    </row>
    <row r="659" spans="1:6" x14ac:dyDescent="0.3">
      <c r="A659" s="1">
        <v>40174006</v>
      </c>
      <c r="B659" s="1" t="s">
        <v>3151</v>
      </c>
      <c r="C659" s="1" t="s">
        <v>1209</v>
      </c>
      <c r="D659" s="6"/>
      <c r="E659" s="6"/>
      <c r="F659" s="6"/>
    </row>
    <row r="660" spans="1:6" x14ac:dyDescent="0.3">
      <c r="A660" s="1">
        <v>710768002</v>
      </c>
      <c r="B660" s="1" t="s">
        <v>3078</v>
      </c>
      <c r="C660" s="1" t="s">
        <v>1136</v>
      </c>
      <c r="D660" s="6"/>
      <c r="E660" s="6"/>
      <c r="F660" s="6"/>
    </row>
    <row r="661" spans="1:6" x14ac:dyDescent="0.3">
      <c r="A661" s="1">
        <v>370822003</v>
      </c>
      <c r="B661" s="1" t="s">
        <v>3062</v>
      </c>
      <c r="C661" s="1" t="s">
        <v>1120</v>
      </c>
      <c r="D661" s="6"/>
      <c r="E661" s="6"/>
      <c r="F661" s="6"/>
    </row>
    <row r="662" spans="1:6" x14ac:dyDescent="0.3">
      <c r="A662" s="1">
        <v>710767007</v>
      </c>
      <c r="B662" s="1" t="s">
        <v>3068</v>
      </c>
      <c r="C662" s="1" t="s">
        <v>1126</v>
      </c>
      <c r="D662" s="6"/>
      <c r="E662" s="6"/>
      <c r="F662" s="6"/>
    </row>
    <row r="663" spans="1:6" x14ac:dyDescent="0.3">
      <c r="A663" s="1">
        <v>710959006</v>
      </c>
      <c r="B663" s="1" t="s">
        <v>3064</v>
      </c>
      <c r="C663" s="1" t="s">
        <v>1122</v>
      </c>
      <c r="D663" s="6"/>
      <c r="E663" s="6"/>
      <c r="F663" s="6"/>
    </row>
    <row r="664" spans="1:6" x14ac:dyDescent="0.3">
      <c r="A664" s="1">
        <v>68894007</v>
      </c>
      <c r="B664" s="1" t="s">
        <v>3462</v>
      </c>
      <c r="C664" s="1" t="s">
        <v>1522</v>
      </c>
      <c r="D664" s="6"/>
      <c r="E664" s="6"/>
      <c r="F664" s="6"/>
    </row>
    <row r="665" spans="1:6" x14ac:dyDescent="0.3">
      <c r="A665" s="1">
        <v>370823008</v>
      </c>
      <c r="B665" s="1" t="s">
        <v>3067</v>
      </c>
      <c r="C665" s="1" t="s">
        <v>1125</v>
      </c>
      <c r="D665" s="6"/>
      <c r="E665" s="6"/>
      <c r="F665" s="6"/>
    </row>
    <row r="666" spans="1:6" x14ac:dyDescent="0.3">
      <c r="A666" s="1">
        <v>710769005</v>
      </c>
      <c r="B666" s="1" t="s">
        <v>3077</v>
      </c>
      <c r="C666" s="1" t="s">
        <v>1135</v>
      </c>
      <c r="D666" s="6"/>
      <c r="E666" s="6"/>
      <c r="F666" s="6"/>
    </row>
    <row r="667" spans="1:6" x14ac:dyDescent="0.3">
      <c r="A667" s="1">
        <v>372036003</v>
      </c>
      <c r="B667" s="1" t="s">
        <v>3070</v>
      </c>
      <c r="C667" s="1" t="s">
        <v>1128</v>
      </c>
      <c r="D667" s="6"/>
      <c r="E667" s="6"/>
      <c r="F667" s="6"/>
    </row>
    <row r="668" spans="1:6" x14ac:dyDescent="0.3">
      <c r="A668" s="1">
        <v>372066005</v>
      </c>
      <c r="B668" s="1" t="s">
        <v>3069</v>
      </c>
      <c r="C668" s="1" t="s">
        <v>1127</v>
      </c>
      <c r="D668" s="6"/>
      <c r="E668" s="6"/>
      <c r="F668" s="6"/>
    </row>
    <row r="669" spans="1:6" x14ac:dyDescent="0.3">
      <c r="A669" s="1">
        <v>710766003</v>
      </c>
      <c r="B669" s="1" t="s">
        <v>3065</v>
      </c>
      <c r="C669" s="1" t="s">
        <v>1123</v>
      </c>
      <c r="D669" s="6"/>
      <c r="E669" s="6"/>
      <c r="F669" s="6"/>
    </row>
    <row r="670" spans="1:6" x14ac:dyDescent="0.3">
      <c r="A670" s="1">
        <v>1048003</v>
      </c>
      <c r="B670" s="1" t="s">
        <v>2407</v>
      </c>
      <c r="C670" s="1" t="s">
        <v>463</v>
      </c>
      <c r="D670" s="6"/>
      <c r="E670" s="6"/>
      <c r="F670" s="6"/>
    </row>
    <row r="671" spans="1:6" x14ac:dyDescent="0.3">
      <c r="A671" s="1">
        <v>710045002</v>
      </c>
      <c r="B671" s="1" t="s">
        <v>3684</v>
      </c>
      <c r="C671" s="1" t="s">
        <v>1745</v>
      </c>
      <c r="D671" s="6"/>
      <c r="E671" s="6"/>
      <c r="F671" s="6"/>
    </row>
    <row r="672" spans="1:6" x14ac:dyDescent="0.3">
      <c r="A672" s="1">
        <v>171209009</v>
      </c>
      <c r="B672" s="1" t="s">
        <v>3792</v>
      </c>
      <c r="C672" s="1" t="s">
        <v>1853</v>
      </c>
      <c r="D672" s="6"/>
      <c r="E672" s="6"/>
      <c r="F672" s="6"/>
    </row>
    <row r="673" spans="1:6" x14ac:dyDescent="0.3">
      <c r="A673" s="1">
        <v>268558004</v>
      </c>
      <c r="B673" s="1" t="s">
        <v>3031</v>
      </c>
      <c r="C673" s="1" t="s">
        <v>1089</v>
      </c>
      <c r="D673" s="6"/>
      <c r="E673" s="6"/>
      <c r="F673" s="6"/>
    </row>
    <row r="674" spans="1:6" x14ac:dyDescent="0.3">
      <c r="A674" s="1">
        <v>713107002</v>
      </c>
      <c r="B674" s="1" t="s">
        <v>3685</v>
      </c>
      <c r="C674" s="1" t="s">
        <v>1746</v>
      </c>
      <c r="D674" s="6"/>
      <c r="E674" s="6"/>
      <c r="F674" s="6"/>
    </row>
    <row r="675" spans="1:6" x14ac:dyDescent="0.3">
      <c r="A675" s="1">
        <v>171207006</v>
      </c>
      <c r="B675" s="1" t="s">
        <v>2615</v>
      </c>
      <c r="C675" s="1" t="s">
        <v>673</v>
      </c>
      <c r="D675" s="6"/>
      <c r="E675" s="6"/>
      <c r="F675" s="6"/>
    </row>
    <row r="676" spans="1:6" x14ac:dyDescent="0.3">
      <c r="A676" s="1">
        <v>713106006</v>
      </c>
      <c r="B676" s="1" t="s">
        <v>3688</v>
      </c>
      <c r="C676" s="1" t="s">
        <v>1749</v>
      </c>
      <c r="D676" s="6"/>
      <c r="E676" s="6"/>
      <c r="F676" s="6"/>
    </row>
    <row r="677" spans="1:6" x14ac:dyDescent="0.3">
      <c r="A677" s="1">
        <v>370854007</v>
      </c>
      <c r="B677" s="1" t="s">
        <v>3690</v>
      </c>
      <c r="C677" s="1" t="s">
        <v>1751</v>
      </c>
      <c r="D677" s="6"/>
      <c r="E677" s="6"/>
      <c r="F677" s="6"/>
    </row>
    <row r="678" spans="1:6" x14ac:dyDescent="0.3">
      <c r="A678" s="1">
        <v>710504000</v>
      </c>
      <c r="B678" s="1" t="s">
        <v>2434</v>
      </c>
      <c r="C678" s="1" t="s">
        <v>490</v>
      </c>
      <c r="D678" s="6"/>
      <c r="E678" s="6"/>
      <c r="F678" s="6"/>
    </row>
    <row r="679" spans="1:6" x14ac:dyDescent="0.3">
      <c r="A679" s="1">
        <v>367336001</v>
      </c>
      <c r="B679" s="1" t="s">
        <v>2442</v>
      </c>
      <c r="C679" s="1" t="s">
        <v>498</v>
      </c>
      <c r="D679" s="6"/>
      <c r="E679" s="6"/>
      <c r="F679" s="6"/>
    </row>
    <row r="680" spans="1:6" x14ac:dyDescent="0.3">
      <c r="A680" s="1">
        <v>427305007</v>
      </c>
      <c r="B680" s="1" t="s">
        <v>3592</v>
      </c>
      <c r="C680" s="1" t="s">
        <v>1653</v>
      </c>
      <c r="D680" s="6"/>
      <c r="E680" s="6"/>
      <c r="F680" s="6"/>
    </row>
    <row r="681" spans="1:6" x14ac:dyDescent="0.3">
      <c r="A681" s="1">
        <v>426798008</v>
      </c>
      <c r="B681" s="1" t="s">
        <v>3593</v>
      </c>
      <c r="C681" s="1" t="s">
        <v>1654</v>
      </c>
      <c r="D681" s="6"/>
      <c r="E681" s="6"/>
      <c r="F681" s="6"/>
    </row>
    <row r="682" spans="1:6" x14ac:dyDescent="0.3">
      <c r="A682" s="1">
        <v>426251001</v>
      </c>
      <c r="B682" s="1" t="s">
        <v>3595</v>
      </c>
      <c r="C682" s="1" t="s">
        <v>1656</v>
      </c>
      <c r="D682" s="6"/>
      <c r="E682" s="6"/>
      <c r="F682" s="6"/>
    </row>
    <row r="683" spans="1:6" x14ac:dyDescent="0.3">
      <c r="A683" s="1">
        <v>1144525001</v>
      </c>
      <c r="B683" s="1" t="s">
        <v>3591</v>
      </c>
      <c r="C683" s="1" t="s">
        <v>1652</v>
      </c>
      <c r="D683" s="6"/>
      <c r="E683" s="6"/>
      <c r="F683" s="6"/>
    </row>
    <row r="684" spans="1:6" x14ac:dyDescent="0.3">
      <c r="A684" s="1">
        <v>426533003</v>
      </c>
      <c r="B684" s="1" t="s">
        <v>3596</v>
      </c>
      <c r="C684" s="1" t="s">
        <v>1657</v>
      </c>
      <c r="D684" s="6"/>
      <c r="E684" s="6"/>
      <c r="F684" s="6"/>
    </row>
    <row r="685" spans="1:6" x14ac:dyDescent="0.3">
      <c r="A685" s="1">
        <v>1156449006</v>
      </c>
      <c r="B685" s="1" t="s">
        <v>3597</v>
      </c>
      <c r="C685" s="1" t="s">
        <v>1658</v>
      </c>
      <c r="D685" s="6"/>
      <c r="E685" s="6"/>
      <c r="F685" s="6"/>
    </row>
    <row r="686" spans="1:6" x14ac:dyDescent="0.3">
      <c r="A686" s="1">
        <v>430567009</v>
      </c>
      <c r="B686" s="1" t="s">
        <v>3590</v>
      </c>
      <c r="C686" s="1" t="s">
        <v>1651</v>
      </c>
      <c r="D686" s="6"/>
      <c r="E686" s="6"/>
      <c r="F686" s="6"/>
    </row>
    <row r="687" spans="1:6" x14ac:dyDescent="0.3">
      <c r="A687" s="1">
        <v>425726009</v>
      </c>
      <c r="B687" s="1" t="s">
        <v>3594</v>
      </c>
      <c r="C687" s="1" t="s">
        <v>1655</v>
      </c>
      <c r="D687" s="6"/>
      <c r="E687" s="6"/>
      <c r="F687" s="6"/>
    </row>
    <row r="688" spans="1:6" x14ac:dyDescent="0.3">
      <c r="A688" s="1">
        <v>248234008</v>
      </c>
      <c r="B688" s="1" t="s">
        <v>3259</v>
      </c>
      <c r="C688" s="1" t="s">
        <v>1317</v>
      </c>
      <c r="D688" s="6"/>
      <c r="E688" s="6"/>
      <c r="F688" s="6"/>
    </row>
    <row r="689" spans="1:6" x14ac:dyDescent="0.3">
      <c r="A689" s="1">
        <v>113024001</v>
      </c>
      <c r="B689" s="1" t="s">
        <v>2091</v>
      </c>
      <c r="C689" s="1" t="s">
        <v>147</v>
      </c>
      <c r="D689" s="6"/>
      <c r="E689" s="6"/>
      <c r="F689" s="6"/>
    </row>
    <row r="690" spans="1:6" x14ac:dyDescent="0.3">
      <c r="A690" s="1">
        <v>278919001</v>
      </c>
      <c r="B690" s="1" t="s">
        <v>2462</v>
      </c>
      <c r="C690" s="1" t="s">
        <v>520</v>
      </c>
      <c r="D690" s="6"/>
      <c r="E690" s="6"/>
      <c r="F690" s="6"/>
    </row>
    <row r="691" spans="1:6" x14ac:dyDescent="0.3">
      <c r="A691" s="1">
        <v>706881002</v>
      </c>
      <c r="B691" s="1" t="s">
        <v>2374</v>
      </c>
      <c r="C691" s="1" t="s">
        <v>430</v>
      </c>
      <c r="D691" s="6"/>
      <c r="E691" s="6"/>
      <c r="F691" s="6"/>
    </row>
    <row r="692" spans="1:6" x14ac:dyDescent="0.3">
      <c r="A692" s="1">
        <v>413899004</v>
      </c>
      <c r="B692" s="1" t="s">
        <v>2474</v>
      </c>
      <c r="C692" s="1" t="s">
        <v>532</v>
      </c>
      <c r="D692" s="6"/>
      <c r="E692" s="6"/>
      <c r="F692" s="6"/>
    </row>
    <row r="693" spans="1:6" x14ac:dyDescent="0.3">
      <c r="A693" s="1">
        <v>714668003</v>
      </c>
      <c r="B693" s="1" t="s">
        <v>3653</v>
      </c>
      <c r="C693" s="1" t="s">
        <v>1714</v>
      </c>
      <c r="D693" s="6"/>
      <c r="E693" s="6"/>
      <c r="F693" s="6"/>
    </row>
    <row r="694" spans="1:6" x14ac:dyDescent="0.3">
      <c r="A694" s="1">
        <v>422930008</v>
      </c>
      <c r="B694" s="1" t="s">
        <v>3746</v>
      </c>
      <c r="C694" s="1" t="s">
        <v>1807</v>
      </c>
      <c r="D694" s="6"/>
      <c r="E694" s="6"/>
      <c r="F694" s="6"/>
    </row>
    <row r="695" spans="1:6" x14ac:dyDescent="0.3">
      <c r="A695" s="1">
        <v>704301008</v>
      </c>
      <c r="B695" s="1" t="s">
        <v>2517</v>
      </c>
      <c r="C695" s="1" t="s">
        <v>575</v>
      </c>
      <c r="D695" s="6"/>
      <c r="E695" s="6"/>
      <c r="F695" s="6"/>
    </row>
    <row r="696" spans="1:6" x14ac:dyDescent="0.3">
      <c r="A696" s="1">
        <v>704299001</v>
      </c>
      <c r="B696" s="1" t="s">
        <v>2972</v>
      </c>
      <c r="C696" s="1" t="s">
        <v>1030</v>
      </c>
      <c r="D696" s="6"/>
      <c r="E696" s="6"/>
      <c r="F696" s="6"/>
    </row>
    <row r="697" spans="1:6" x14ac:dyDescent="0.3">
      <c r="A697" s="1">
        <v>1156704007</v>
      </c>
      <c r="B697" s="1" t="s">
        <v>2488</v>
      </c>
      <c r="C697" s="1" t="s">
        <v>546</v>
      </c>
      <c r="D697" s="6"/>
      <c r="E697" s="6"/>
      <c r="F697" s="6"/>
    </row>
    <row r="698" spans="1:6" x14ac:dyDescent="0.3">
      <c r="A698" s="1">
        <v>1156702006</v>
      </c>
      <c r="B698" s="1" t="s">
        <v>2486</v>
      </c>
      <c r="C698" s="1" t="s">
        <v>544</v>
      </c>
      <c r="D698" s="6"/>
      <c r="E698" s="6"/>
      <c r="F698" s="6"/>
    </row>
    <row r="699" spans="1:6" x14ac:dyDescent="0.3">
      <c r="A699" s="1">
        <v>710242005</v>
      </c>
      <c r="B699" s="1" t="s">
        <v>2487</v>
      </c>
      <c r="C699" s="1" t="s">
        <v>545</v>
      </c>
      <c r="D699" s="6"/>
      <c r="E699" s="6"/>
      <c r="F699" s="6"/>
    </row>
    <row r="700" spans="1:6" x14ac:dyDescent="0.3">
      <c r="A700" s="1">
        <v>24029004</v>
      </c>
      <c r="B700" s="1" t="s">
        <v>2399</v>
      </c>
      <c r="C700" s="1" t="s">
        <v>455</v>
      </c>
      <c r="D700" s="6"/>
      <c r="E700" s="6"/>
      <c r="F700" s="6"/>
    </row>
    <row r="701" spans="1:6" x14ac:dyDescent="0.3">
      <c r="A701" s="1">
        <v>45850009</v>
      </c>
      <c r="B701" s="1" t="s">
        <v>2489</v>
      </c>
      <c r="C701" s="1" t="s">
        <v>547</v>
      </c>
      <c r="D701" s="6"/>
      <c r="E701" s="6"/>
      <c r="F701" s="6"/>
    </row>
    <row r="702" spans="1:6" x14ac:dyDescent="0.3">
      <c r="A702" s="1">
        <v>710958003</v>
      </c>
      <c r="B702" s="1" t="s">
        <v>2440</v>
      </c>
      <c r="C702" s="1" t="s">
        <v>496</v>
      </c>
      <c r="D702" s="6"/>
      <c r="E702" s="6"/>
      <c r="F702" s="6"/>
    </row>
    <row r="703" spans="1:6" x14ac:dyDescent="0.3">
      <c r="A703" s="1">
        <v>710956004</v>
      </c>
      <c r="B703" s="1" t="s">
        <v>2439</v>
      </c>
      <c r="C703" s="1" t="s">
        <v>495</v>
      </c>
      <c r="D703" s="6"/>
      <c r="E703" s="6"/>
      <c r="F703" s="6"/>
    </row>
    <row r="704" spans="1:6" x14ac:dyDescent="0.3">
      <c r="A704" s="1">
        <v>51241000</v>
      </c>
      <c r="B704" s="1" t="s">
        <v>2495</v>
      </c>
      <c r="C704" s="1" t="s">
        <v>553</v>
      </c>
      <c r="D704" s="6"/>
      <c r="E704" s="6"/>
      <c r="F704" s="6"/>
    </row>
    <row r="705" spans="1:6" x14ac:dyDescent="0.3">
      <c r="A705" s="1">
        <v>1149243003</v>
      </c>
      <c r="B705" s="1" t="s">
        <v>3238</v>
      </c>
      <c r="C705" s="1" t="s">
        <v>1296</v>
      </c>
      <c r="D705" s="6"/>
      <c r="E705" s="6"/>
      <c r="F705" s="6"/>
    </row>
    <row r="706" spans="1:6" x14ac:dyDescent="0.3">
      <c r="A706" s="1">
        <v>1144566001</v>
      </c>
      <c r="B706" s="1" t="s">
        <v>3239</v>
      </c>
      <c r="C706" s="1" t="s">
        <v>1297</v>
      </c>
      <c r="D706" s="6"/>
      <c r="E706" s="6"/>
      <c r="F706" s="6"/>
    </row>
    <row r="707" spans="1:6" x14ac:dyDescent="0.3">
      <c r="A707" s="1">
        <v>711069006</v>
      </c>
      <c r="B707" s="1" t="s">
        <v>2496</v>
      </c>
      <c r="C707" s="1" t="s">
        <v>554</v>
      </c>
      <c r="D707" s="6"/>
      <c r="E707" s="6"/>
      <c r="F707" s="6"/>
    </row>
    <row r="708" spans="1:6" x14ac:dyDescent="0.3">
      <c r="A708" s="1">
        <v>1156690000</v>
      </c>
      <c r="B708" s="1" t="s">
        <v>2500</v>
      </c>
      <c r="C708" s="1" t="s">
        <v>558</v>
      </c>
      <c r="D708" s="6"/>
      <c r="E708" s="6"/>
      <c r="F708" s="6"/>
    </row>
    <row r="709" spans="1:6" x14ac:dyDescent="0.3">
      <c r="A709" s="1">
        <v>1156697002</v>
      </c>
      <c r="B709" s="1" t="s">
        <v>2499</v>
      </c>
      <c r="C709" s="1" t="s">
        <v>557</v>
      </c>
      <c r="D709" s="6"/>
      <c r="E709" s="6"/>
      <c r="F709" s="6"/>
    </row>
    <row r="710" spans="1:6" x14ac:dyDescent="0.3">
      <c r="A710" s="1">
        <v>713126005</v>
      </c>
      <c r="B710" s="1" t="s">
        <v>2497</v>
      </c>
      <c r="C710" s="1" t="s">
        <v>555</v>
      </c>
      <c r="D710" s="6"/>
      <c r="E710" s="6"/>
      <c r="F710" s="6"/>
    </row>
    <row r="711" spans="1:6" x14ac:dyDescent="0.3">
      <c r="A711" s="1">
        <v>711070007</v>
      </c>
      <c r="B711" s="1" t="s">
        <v>2498</v>
      </c>
      <c r="C711" s="1" t="s">
        <v>556</v>
      </c>
      <c r="D711" s="6"/>
      <c r="E711" s="6"/>
      <c r="F711" s="6"/>
    </row>
    <row r="712" spans="1:6" x14ac:dyDescent="0.3">
      <c r="A712" s="1">
        <v>711025004</v>
      </c>
      <c r="B712" s="1" t="s">
        <v>3063</v>
      </c>
      <c r="C712" s="1" t="s">
        <v>1121</v>
      </c>
      <c r="D712" s="6"/>
      <c r="E712" s="6"/>
      <c r="F712" s="6"/>
    </row>
    <row r="713" spans="1:6" x14ac:dyDescent="0.3">
      <c r="A713" s="1">
        <v>385777007</v>
      </c>
      <c r="B713" s="1" t="s">
        <v>3400</v>
      </c>
      <c r="C713" s="1" t="s">
        <v>1458</v>
      </c>
      <c r="D713" s="6"/>
      <c r="E713" s="6"/>
      <c r="F713" s="6"/>
    </row>
    <row r="714" spans="1:6" x14ac:dyDescent="0.3">
      <c r="A714" s="1">
        <v>24172008</v>
      </c>
      <c r="B714" s="1" t="s">
        <v>2516</v>
      </c>
      <c r="C714" s="1" t="s">
        <v>574</v>
      </c>
      <c r="D714" s="6"/>
      <c r="E714" s="6"/>
      <c r="F714" s="6"/>
    </row>
    <row r="715" spans="1:6" x14ac:dyDescent="0.3">
      <c r="A715" s="1">
        <v>704425001</v>
      </c>
      <c r="B715" s="1" t="s">
        <v>2451</v>
      </c>
      <c r="C715" s="1" t="s">
        <v>507</v>
      </c>
      <c r="D715" s="6"/>
      <c r="E715" s="6"/>
      <c r="F715" s="6"/>
    </row>
    <row r="716" spans="1:6" x14ac:dyDescent="0.3">
      <c r="A716" s="1">
        <v>130988005</v>
      </c>
      <c r="B716" s="1" t="s">
        <v>2450</v>
      </c>
      <c r="C716" s="1" t="s">
        <v>506</v>
      </c>
      <c r="D716" s="6"/>
      <c r="E716" s="6"/>
      <c r="F716" s="6"/>
    </row>
    <row r="717" spans="1:6" x14ac:dyDescent="0.3">
      <c r="A717" s="1">
        <v>129870004</v>
      </c>
      <c r="B717" s="1" t="s">
        <v>2452</v>
      </c>
      <c r="C717" s="1" t="s">
        <v>508</v>
      </c>
      <c r="D717" s="6"/>
      <c r="E717" s="6"/>
      <c r="F717" s="6"/>
    </row>
    <row r="718" spans="1:6" x14ac:dyDescent="0.3">
      <c r="A718" s="1">
        <v>82423001</v>
      </c>
      <c r="B718" s="1" t="s">
        <v>2453</v>
      </c>
      <c r="C718" s="1" t="s">
        <v>509</v>
      </c>
      <c r="D718" s="6"/>
      <c r="E718" s="6"/>
      <c r="F718" s="6"/>
    </row>
    <row r="719" spans="1:6" x14ac:dyDescent="0.3">
      <c r="A719" s="1">
        <v>50177009</v>
      </c>
      <c r="B719" s="1" t="s">
        <v>2389</v>
      </c>
      <c r="C719" s="1" t="s">
        <v>445</v>
      </c>
      <c r="D719" s="6"/>
      <c r="E719" s="6"/>
      <c r="F719" s="6"/>
    </row>
    <row r="720" spans="1:6" x14ac:dyDescent="0.3">
      <c r="A720" s="1">
        <v>386252001</v>
      </c>
      <c r="B720" s="1" t="s">
        <v>2518</v>
      </c>
      <c r="C720" s="1" t="s">
        <v>576</v>
      </c>
      <c r="D720" s="6"/>
      <c r="E720" s="6"/>
      <c r="F720" s="6"/>
    </row>
    <row r="721" spans="1:6" x14ac:dyDescent="0.3">
      <c r="A721" s="1">
        <v>65153003</v>
      </c>
      <c r="B721" s="1" t="s">
        <v>2088</v>
      </c>
      <c r="C721" s="1" t="s">
        <v>144</v>
      </c>
      <c r="D721" s="6"/>
      <c r="E721" s="6"/>
      <c r="F721" s="6"/>
    </row>
    <row r="722" spans="1:6" x14ac:dyDescent="0.3">
      <c r="A722" s="1">
        <v>422587007</v>
      </c>
      <c r="B722" s="1" t="s">
        <v>3301</v>
      </c>
      <c r="C722" s="1" t="s">
        <v>1359</v>
      </c>
      <c r="D722" s="6"/>
      <c r="E722" s="6"/>
      <c r="F722" s="6"/>
    </row>
    <row r="723" spans="1:6" x14ac:dyDescent="0.3">
      <c r="A723" s="1">
        <v>18963009</v>
      </c>
      <c r="B723" s="1" t="s">
        <v>3290</v>
      </c>
      <c r="C723" s="1" t="s">
        <v>1348</v>
      </c>
      <c r="D723" s="6"/>
      <c r="E723" s="6"/>
      <c r="F723" s="6"/>
    </row>
    <row r="724" spans="1:6" x14ac:dyDescent="0.3">
      <c r="A724" s="1">
        <v>1003755004</v>
      </c>
      <c r="B724" s="1" t="s">
        <v>2054</v>
      </c>
      <c r="C724" s="1" t="s">
        <v>110</v>
      </c>
      <c r="D724" s="6"/>
      <c r="E724" s="6"/>
      <c r="F724" s="6"/>
    </row>
    <row r="725" spans="1:6" x14ac:dyDescent="0.3">
      <c r="A725" s="1">
        <v>424860001</v>
      </c>
      <c r="B725" s="1" t="s">
        <v>3197</v>
      </c>
      <c r="C725" s="1" t="s">
        <v>1255</v>
      </c>
      <c r="D725" s="6"/>
      <c r="E725" s="6"/>
      <c r="F725" s="6"/>
    </row>
    <row r="726" spans="1:6" x14ac:dyDescent="0.3">
      <c r="A726" s="1">
        <v>286647002</v>
      </c>
      <c r="B726" s="1" t="s">
        <v>3199</v>
      </c>
      <c r="C726" s="1" t="s">
        <v>1257</v>
      </c>
      <c r="D726" s="6"/>
      <c r="E726" s="6"/>
      <c r="F726" s="6"/>
    </row>
    <row r="727" spans="1:6" x14ac:dyDescent="0.3">
      <c r="A727" s="1">
        <v>705000008</v>
      </c>
      <c r="B727" s="1" t="s">
        <v>3198</v>
      </c>
      <c r="C727" s="1" t="s">
        <v>1256</v>
      </c>
      <c r="D727" s="6"/>
      <c r="E727" s="6"/>
      <c r="F727" s="6"/>
    </row>
    <row r="728" spans="1:6" x14ac:dyDescent="0.3">
      <c r="A728" s="1">
        <v>161133008</v>
      </c>
      <c r="B728" s="1" t="s">
        <v>3683</v>
      </c>
      <c r="C728" s="1" t="s">
        <v>1744</v>
      </c>
      <c r="D728" s="6"/>
      <c r="E728" s="6"/>
      <c r="F728" s="6"/>
    </row>
    <row r="729" spans="1:6" x14ac:dyDescent="0.3">
      <c r="A729" s="1">
        <v>1156336002</v>
      </c>
      <c r="B729" s="1" t="s">
        <v>2802</v>
      </c>
      <c r="C729" s="1" t="s">
        <v>860</v>
      </c>
      <c r="D729" s="6"/>
      <c r="E729" s="6"/>
      <c r="F729" s="6"/>
    </row>
    <row r="730" spans="1:6" x14ac:dyDescent="0.3">
      <c r="A730" s="1">
        <v>401207004</v>
      </c>
      <c r="B730" s="1" t="s">
        <v>3254</v>
      </c>
      <c r="C730" s="1" t="s">
        <v>1312</v>
      </c>
      <c r="D730" s="6"/>
      <c r="E730" s="6"/>
      <c r="F730" s="6"/>
    </row>
    <row r="731" spans="1:6" x14ac:dyDescent="0.3">
      <c r="A731" s="1">
        <v>449918009</v>
      </c>
      <c r="B731" s="1" t="s">
        <v>2515</v>
      </c>
      <c r="C731" s="1" t="s">
        <v>573</v>
      </c>
      <c r="D731" s="6"/>
      <c r="E731" s="6"/>
      <c r="F731" s="6"/>
    </row>
    <row r="732" spans="1:6" x14ac:dyDescent="0.3">
      <c r="A732" s="1">
        <v>300777006</v>
      </c>
      <c r="B732" s="1" t="s">
        <v>2673</v>
      </c>
      <c r="C732" s="1" t="s">
        <v>732</v>
      </c>
      <c r="D732" s="6"/>
      <c r="E732" s="6"/>
      <c r="F732" s="6"/>
    </row>
    <row r="733" spans="1:6" x14ac:dyDescent="0.3">
      <c r="A733" s="1">
        <v>76075007</v>
      </c>
      <c r="B733" s="1" t="s">
        <v>3463</v>
      </c>
      <c r="C733" s="1" t="s">
        <v>1523</v>
      </c>
      <c r="D733" s="6"/>
      <c r="E733" s="6"/>
      <c r="F733" s="6"/>
    </row>
    <row r="734" spans="1:6" x14ac:dyDescent="0.3">
      <c r="A734" s="1">
        <v>706873003</v>
      </c>
      <c r="B734" s="1" t="s">
        <v>3762</v>
      </c>
      <c r="C734" s="1" t="s">
        <v>1823</v>
      </c>
      <c r="D734" s="6"/>
      <c r="E734" s="6"/>
      <c r="F734" s="6"/>
    </row>
    <row r="735" spans="1:6" x14ac:dyDescent="0.3">
      <c r="A735" s="1">
        <v>18557009</v>
      </c>
      <c r="B735" s="1" t="s">
        <v>2457</v>
      </c>
      <c r="C735" s="1" t="s">
        <v>513</v>
      </c>
      <c r="D735" s="6"/>
      <c r="E735" s="6"/>
      <c r="F735" s="6"/>
    </row>
    <row r="736" spans="1:6" x14ac:dyDescent="0.3">
      <c r="A736" s="1">
        <v>34431008</v>
      </c>
      <c r="B736" s="1" t="s">
        <v>3461</v>
      </c>
      <c r="C736" s="1" t="s">
        <v>1521</v>
      </c>
      <c r="D736" s="6"/>
      <c r="E736" s="6"/>
      <c r="F736" s="6"/>
    </row>
    <row r="737" spans="1:6" x14ac:dyDescent="0.3">
      <c r="A737" s="1">
        <v>33050008</v>
      </c>
      <c r="B737" s="1" t="s">
        <v>3584</v>
      </c>
      <c r="C737" s="1" t="s">
        <v>1645</v>
      </c>
      <c r="D737" s="6"/>
      <c r="E737" s="6"/>
      <c r="F737" s="6"/>
    </row>
    <row r="738" spans="1:6" x14ac:dyDescent="0.3">
      <c r="A738" s="1">
        <v>234097001</v>
      </c>
      <c r="B738" s="1" t="s">
        <v>3200</v>
      </c>
      <c r="C738" s="1" t="s">
        <v>1258</v>
      </c>
      <c r="D738" s="6"/>
      <c r="E738" s="6"/>
      <c r="F738" s="6" t="s">
        <v>3908</v>
      </c>
    </row>
    <row r="739" spans="1:6" x14ac:dyDescent="0.3">
      <c r="A739" s="1">
        <v>31394004</v>
      </c>
      <c r="B739" s="1" t="s">
        <v>3193</v>
      </c>
      <c r="C739" s="1" t="s">
        <v>1251</v>
      </c>
      <c r="D739" s="6"/>
      <c r="E739" s="6"/>
      <c r="F739" s="6"/>
    </row>
    <row r="740" spans="1:6" x14ac:dyDescent="0.3">
      <c r="A740" s="1">
        <v>21522001</v>
      </c>
      <c r="B740" s="1" t="s">
        <v>1949</v>
      </c>
      <c r="C740" s="1" t="s">
        <v>3</v>
      </c>
      <c r="D740" s="6"/>
      <c r="E740" s="6"/>
      <c r="F740" s="6"/>
    </row>
    <row r="741" spans="1:6" x14ac:dyDescent="0.3">
      <c r="A741" s="1">
        <v>1145523004</v>
      </c>
      <c r="B741" s="1" t="s">
        <v>3873</v>
      </c>
      <c r="C741" s="1" t="s">
        <v>1934</v>
      </c>
      <c r="D741" s="6"/>
      <c r="E741" s="6"/>
      <c r="F741" s="6"/>
    </row>
    <row r="742" spans="1:6" x14ac:dyDescent="0.3">
      <c r="A742" s="1">
        <v>129868008</v>
      </c>
      <c r="B742" s="1" t="s">
        <v>2561</v>
      </c>
      <c r="C742" s="1" t="s">
        <v>619</v>
      </c>
      <c r="D742" s="6"/>
      <c r="E742" s="6"/>
      <c r="F742" s="6"/>
    </row>
    <row r="743" spans="1:6" x14ac:dyDescent="0.3">
      <c r="A743" s="1">
        <v>713447003</v>
      </c>
      <c r="B743" s="1" t="s">
        <v>2553</v>
      </c>
      <c r="C743" s="1" t="s">
        <v>611</v>
      </c>
      <c r="D743" s="6"/>
      <c r="E743" s="6"/>
      <c r="F743" s="6"/>
    </row>
    <row r="744" spans="1:6" x14ac:dyDescent="0.3">
      <c r="A744" s="1">
        <v>704402002</v>
      </c>
      <c r="B744" s="1" t="s">
        <v>2556</v>
      </c>
      <c r="C744" s="1" t="s">
        <v>614</v>
      </c>
      <c r="D744" s="6"/>
      <c r="E744" s="6"/>
      <c r="F744" s="6"/>
    </row>
    <row r="745" spans="1:6" x14ac:dyDescent="0.3">
      <c r="A745" s="1">
        <v>713398008</v>
      </c>
      <c r="B745" s="1" t="s">
        <v>2563</v>
      </c>
      <c r="C745" s="1" t="s">
        <v>621</v>
      </c>
      <c r="D745" s="6"/>
      <c r="E745" s="6"/>
      <c r="F745" s="6"/>
    </row>
    <row r="746" spans="1:6" x14ac:dyDescent="0.3">
      <c r="A746" s="1">
        <v>705086000</v>
      </c>
      <c r="B746" s="1" t="s">
        <v>2554</v>
      </c>
      <c r="C746" s="1" t="s">
        <v>612</v>
      </c>
      <c r="D746" s="6"/>
      <c r="E746" s="6"/>
      <c r="F746" s="6"/>
    </row>
    <row r="747" spans="1:6" x14ac:dyDescent="0.3">
      <c r="A747" s="1">
        <v>704377006</v>
      </c>
      <c r="B747" s="1" t="s">
        <v>2555</v>
      </c>
      <c r="C747" s="1" t="s">
        <v>613</v>
      </c>
      <c r="D747" s="6"/>
      <c r="E747" s="6"/>
      <c r="F747" s="6"/>
    </row>
    <row r="748" spans="1:6" x14ac:dyDescent="0.3">
      <c r="A748" s="1">
        <v>704379009</v>
      </c>
      <c r="B748" s="1" t="s">
        <v>2559</v>
      </c>
      <c r="C748" s="1" t="s">
        <v>617</v>
      </c>
      <c r="D748" s="6"/>
      <c r="E748" s="6"/>
      <c r="F748" s="6"/>
    </row>
    <row r="749" spans="1:6" x14ac:dyDescent="0.3">
      <c r="A749" s="1">
        <v>129867003</v>
      </c>
      <c r="B749" s="1" t="s">
        <v>2558</v>
      </c>
      <c r="C749" s="1" t="s">
        <v>616</v>
      </c>
      <c r="D749" s="6"/>
      <c r="E749" s="6"/>
      <c r="F749" s="6"/>
    </row>
    <row r="750" spans="1:6" x14ac:dyDescent="0.3">
      <c r="A750" s="1">
        <v>704404001</v>
      </c>
      <c r="B750" s="1" t="s">
        <v>2552</v>
      </c>
      <c r="C750" s="1" t="s">
        <v>610</v>
      </c>
      <c r="D750" s="6"/>
      <c r="E750" s="6"/>
      <c r="F750" s="6"/>
    </row>
    <row r="751" spans="1:6" x14ac:dyDescent="0.3">
      <c r="A751" s="1">
        <v>714670007</v>
      </c>
      <c r="B751" s="1" t="s">
        <v>2557</v>
      </c>
      <c r="C751" s="1" t="s">
        <v>615</v>
      </c>
      <c r="D751" s="6"/>
      <c r="E751" s="6"/>
      <c r="F751" s="6"/>
    </row>
    <row r="752" spans="1:6" x14ac:dyDescent="0.3">
      <c r="A752" s="1">
        <v>704406004</v>
      </c>
      <c r="B752" s="1" t="s">
        <v>2560</v>
      </c>
      <c r="C752" s="1" t="s">
        <v>618</v>
      </c>
      <c r="D752" s="6"/>
      <c r="E752" s="6"/>
      <c r="F752" s="6"/>
    </row>
    <row r="753" spans="1:6" x14ac:dyDescent="0.3">
      <c r="A753" s="1">
        <v>704491001</v>
      </c>
      <c r="B753" s="1" t="s">
        <v>2562</v>
      </c>
      <c r="C753" s="1" t="s">
        <v>620</v>
      </c>
      <c r="D753" s="6"/>
      <c r="E753" s="6"/>
      <c r="F753" s="6"/>
    </row>
    <row r="754" spans="1:6" x14ac:dyDescent="0.3">
      <c r="A754" s="1">
        <v>704680001</v>
      </c>
      <c r="B754" s="1" t="s">
        <v>2535</v>
      </c>
      <c r="C754" s="1" t="s">
        <v>593</v>
      </c>
      <c r="D754" s="6"/>
      <c r="E754" s="6"/>
      <c r="F754" s="6"/>
    </row>
    <row r="755" spans="1:6" x14ac:dyDescent="0.3">
      <c r="A755" s="1">
        <v>704375003</v>
      </c>
      <c r="B755" s="1" t="s">
        <v>2536</v>
      </c>
      <c r="C755" s="1" t="s">
        <v>594</v>
      </c>
      <c r="D755" s="6"/>
      <c r="E755" s="6"/>
      <c r="F755" s="6"/>
    </row>
    <row r="756" spans="1:6" x14ac:dyDescent="0.3">
      <c r="A756" s="1">
        <v>704383009</v>
      </c>
      <c r="B756" s="1" t="s">
        <v>2537</v>
      </c>
      <c r="C756" s="1" t="s">
        <v>595</v>
      </c>
      <c r="D756" s="6"/>
      <c r="E756" s="6"/>
      <c r="F756" s="6"/>
    </row>
    <row r="757" spans="1:6" x14ac:dyDescent="0.3">
      <c r="A757" s="1">
        <v>129862009</v>
      </c>
      <c r="B757" s="1" t="s">
        <v>2539</v>
      </c>
      <c r="C757" s="1" t="s">
        <v>597</v>
      </c>
      <c r="D757" s="6"/>
      <c r="E757" s="6"/>
      <c r="F757" s="6"/>
    </row>
    <row r="758" spans="1:6" x14ac:dyDescent="0.3">
      <c r="A758" s="1">
        <v>704403007</v>
      </c>
      <c r="B758" s="1" t="s">
        <v>2543</v>
      </c>
      <c r="C758" s="1" t="s">
        <v>601</v>
      </c>
      <c r="D758" s="6"/>
      <c r="E758" s="6"/>
      <c r="F758" s="6"/>
    </row>
    <row r="759" spans="1:6" x14ac:dyDescent="0.3">
      <c r="A759" s="1">
        <v>423875000</v>
      </c>
      <c r="B759" s="1" t="s">
        <v>2544</v>
      </c>
      <c r="C759" s="1" t="s">
        <v>602</v>
      </c>
      <c r="D759" s="6"/>
      <c r="E759" s="6"/>
      <c r="F759" s="6"/>
    </row>
    <row r="760" spans="1:6" x14ac:dyDescent="0.3">
      <c r="A760" s="1">
        <v>713452008</v>
      </c>
      <c r="B760" s="1" t="s">
        <v>2545</v>
      </c>
      <c r="C760" s="1" t="s">
        <v>603</v>
      </c>
      <c r="D760" s="6"/>
      <c r="E760" s="6"/>
      <c r="F760" s="6"/>
    </row>
    <row r="761" spans="1:6" x14ac:dyDescent="0.3">
      <c r="A761" s="1">
        <v>713451001</v>
      </c>
      <c r="B761" s="1" t="s">
        <v>2548</v>
      </c>
      <c r="C761" s="1" t="s">
        <v>606</v>
      </c>
      <c r="D761" s="6"/>
      <c r="E761" s="6"/>
      <c r="F761" s="6"/>
    </row>
    <row r="762" spans="1:6" x14ac:dyDescent="0.3">
      <c r="A762" s="1">
        <v>704400005</v>
      </c>
      <c r="B762" s="1" t="s">
        <v>2538</v>
      </c>
      <c r="C762" s="1" t="s">
        <v>596</v>
      </c>
      <c r="D762" s="6"/>
      <c r="E762" s="6"/>
      <c r="F762" s="6"/>
    </row>
    <row r="763" spans="1:6" x14ac:dyDescent="0.3">
      <c r="A763" s="1">
        <v>129863004</v>
      </c>
      <c r="B763" s="1" t="s">
        <v>2540</v>
      </c>
      <c r="C763" s="1" t="s">
        <v>598</v>
      </c>
      <c r="D763" s="6"/>
      <c r="E763" s="6"/>
      <c r="F763" s="6"/>
    </row>
    <row r="764" spans="1:6" x14ac:dyDescent="0.3">
      <c r="A764" s="1">
        <v>706869001</v>
      </c>
      <c r="B764" s="1" t="s">
        <v>2549</v>
      </c>
      <c r="C764" s="1" t="s">
        <v>607</v>
      </c>
      <c r="D764" s="6"/>
      <c r="E764" s="6"/>
      <c r="F764" s="6"/>
    </row>
    <row r="765" spans="1:6" x14ac:dyDescent="0.3">
      <c r="A765" s="1">
        <v>129866007</v>
      </c>
      <c r="B765" s="1" t="s">
        <v>2550</v>
      </c>
      <c r="C765" s="1" t="s">
        <v>608</v>
      </c>
      <c r="D765" s="6"/>
      <c r="E765" s="6"/>
      <c r="F765" s="6"/>
    </row>
    <row r="766" spans="1:6" x14ac:dyDescent="0.3">
      <c r="A766" s="1">
        <v>713448008</v>
      </c>
      <c r="B766" s="1" t="s">
        <v>2547</v>
      </c>
      <c r="C766" s="1" t="s">
        <v>605</v>
      </c>
      <c r="D766" s="6"/>
      <c r="E766" s="6"/>
      <c r="F766" s="6"/>
    </row>
    <row r="767" spans="1:6" x14ac:dyDescent="0.3">
      <c r="A767" s="1">
        <v>704381006</v>
      </c>
      <c r="B767" s="1" t="s">
        <v>2551</v>
      </c>
      <c r="C767" s="1" t="s">
        <v>609</v>
      </c>
      <c r="D767" s="6"/>
      <c r="E767" s="6"/>
      <c r="F767" s="6"/>
    </row>
    <row r="768" spans="1:6" x14ac:dyDescent="0.3">
      <c r="A768" s="1">
        <v>713449000</v>
      </c>
      <c r="B768" s="1" t="s">
        <v>2546</v>
      </c>
      <c r="C768" s="1" t="s">
        <v>604</v>
      </c>
      <c r="D768" s="6"/>
      <c r="E768" s="6"/>
      <c r="F768" s="6"/>
    </row>
    <row r="769" spans="1:6" x14ac:dyDescent="0.3">
      <c r="A769" s="1">
        <v>129864005</v>
      </c>
      <c r="B769" s="1" t="s">
        <v>2541</v>
      </c>
      <c r="C769" s="1" t="s">
        <v>599</v>
      </c>
      <c r="D769" s="6"/>
      <c r="E769" s="6"/>
      <c r="F769" s="6"/>
    </row>
    <row r="770" spans="1:6" x14ac:dyDescent="0.3">
      <c r="A770" s="1">
        <v>704446005</v>
      </c>
      <c r="B770" s="1" t="s">
        <v>2542</v>
      </c>
      <c r="C770" s="1" t="s">
        <v>600</v>
      </c>
      <c r="D770" s="6"/>
      <c r="E770" s="6"/>
      <c r="F770" s="6"/>
    </row>
    <row r="771" spans="1:6" x14ac:dyDescent="0.3">
      <c r="A771" s="1">
        <v>735250009</v>
      </c>
      <c r="B771" s="1" t="s">
        <v>3157</v>
      </c>
      <c r="C771" s="1" t="s">
        <v>1215</v>
      </c>
      <c r="D771" s="6"/>
      <c r="E771" s="6"/>
      <c r="F771" s="6"/>
    </row>
    <row r="772" spans="1:6" x14ac:dyDescent="0.3">
      <c r="A772" s="1">
        <v>733904000</v>
      </c>
      <c r="B772" s="1" t="s">
        <v>3159</v>
      </c>
      <c r="C772" s="1" t="s">
        <v>1217</v>
      </c>
      <c r="D772" s="6"/>
      <c r="E772" s="6"/>
      <c r="F772" s="6"/>
    </row>
    <row r="773" spans="1:6" x14ac:dyDescent="0.3">
      <c r="A773" s="1">
        <v>704489009</v>
      </c>
      <c r="B773" s="1" t="s">
        <v>3156</v>
      </c>
      <c r="C773" s="1" t="s">
        <v>1214</v>
      </c>
      <c r="D773" s="6"/>
      <c r="E773" s="6"/>
      <c r="F773" s="6"/>
    </row>
    <row r="774" spans="1:6" x14ac:dyDescent="0.3">
      <c r="A774" s="1">
        <v>704447001</v>
      </c>
      <c r="B774" s="1" t="s">
        <v>3160</v>
      </c>
      <c r="C774" s="1" t="s">
        <v>1218</v>
      </c>
      <c r="D774" s="6"/>
      <c r="E774" s="6"/>
      <c r="F774" s="6"/>
    </row>
    <row r="775" spans="1:6" x14ac:dyDescent="0.3">
      <c r="A775" s="1">
        <v>704374004</v>
      </c>
      <c r="B775" s="1" t="s">
        <v>3158</v>
      </c>
      <c r="C775" s="1" t="s">
        <v>1216</v>
      </c>
      <c r="D775" s="6"/>
      <c r="E775" s="6"/>
      <c r="F775" s="6"/>
    </row>
    <row r="776" spans="1:6" x14ac:dyDescent="0.3">
      <c r="A776" s="1">
        <v>704302001</v>
      </c>
      <c r="B776" s="1" t="s">
        <v>3161</v>
      </c>
      <c r="C776" s="1" t="s">
        <v>1219</v>
      </c>
      <c r="D776" s="6"/>
      <c r="E776" s="6"/>
      <c r="F776" s="6"/>
    </row>
    <row r="777" spans="1:6" x14ac:dyDescent="0.3">
      <c r="A777" s="1">
        <v>705046008</v>
      </c>
      <c r="B777" s="1" t="s">
        <v>2564</v>
      </c>
      <c r="C777" s="1" t="s">
        <v>622</v>
      </c>
      <c r="D777" s="6"/>
      <c r="E777" s="6"/>
      <c r="F777" s="6"/>
    </row>
    <row r="778" spans="1:6" x14ac:dyDescent="0.3">
      <c r="A778" s="1">
        <v>713458007</v>
      </c>
      <c r="B778" s="1" t="s">
        <v>3155</v>
      </c>
      <c r="C778" s="1" t="s">
        <v>1213</v>
      </c>
      <c r="D778" s="6"/>
      <c r="E778" s="6"/>
      <c r="F778" s="6"/>
    </row>
    <row r="779" spans="1:6" x14ac:dyDescent="0.3">
      <c r="A779" s="1">
        <v>704373005</v>
      </c>
      <c r="B779" s="1" t="s">
        <v>3162</v>
      </c>
      <c r="C779" s="1" t="s">
        <v>1220</v>
      </c>
      <c r="D779" s="6"/>
      <c r="E779" s="6"/>
      <c r="F779" s="6"/>
    </row>
    <row r="780" spans="1:6" x14ac:dyDescent="0.3">
      <c r="A780" s="1">
        <v>704372000</v>
      </c>
      <c r="B780" s="1" t="s">
        <v>3163</v>
      </c>
      <c r="C780" s="1" t="s">
        <v>1221</v>
      </c>
      <c r="D780" s="6"/>
      <c r="E780" s="6"/>
      <c r="F780" s="6"/>
    </row>
    <row r="781" spans="1:6" x14ac:dyDescent="0.3">
      <c r="A781" s="1">
        <v>286650004</v>
      </c>
      <c r="B781" s="1" t="s">
        <v>3164</v>
      </c>
      <c r="C781" s="1" t="s">
        <v>1222</v>
      </c>
      <c r="D781" s="6"/>
      <c r="E781" s="6"/>
      <c r="F781" s="6"/>
    </row>
    <row r="782" spans="1:6" x14ac:dyDescent="0.3">
      <c r="A782" s="1">
        <v>313280002</v>
      </c>
      <c r="B782" s="1" t="s">
        <v>3240</v>
      </c>
      <c r="C782" s="1" t="s">
        <v>1298</v>
      </c>
      <c r="D782" s="6"/>
      <c r="E782" s="6"/>
      <c r="F782" s="6"/>
    </row>
    <row r="783" spans="1:6" x14ac:dyDescent="0.3">
      <c r="A783" s="1">
        <v>419145002</v>
      </c>
      <c r="B783" s="1" t="s">
        <v>3312</v>
      </c>
      <c r="C783" s="1" t="s">
        <v>1370</v>
      </c>
      <c r="D783" s="6"/>
      <c r="E783" s="6"/>
      <c r="F783" s="6"/>
    </row>
    <row r="784" spans="1:6" x14ac:dyDescent="0.3">
      <c r="A784" s="1">
        <v>414285001</v>
      </c>
      <c r="B784" s="1" t="s">
        <v>2053</v>
      </c>
      <c r="C784" s="1" t="s">
        <v>109</v>
      </c>
      <c r="D784" s="6"/>
      <c r="E784" s="6"/>
      <c r="F784" s="6"/>
    </row>
    <row r="785" spans="1:6" x14ac:dyDescent="0.3">
      <c r="A785" s="1">
        <v>710925007</v>
      </c>
      <c r="B785" s="1" t="s">
        <v>3567</v>
      </c>
      <c r="C785" s="1" t="s">
        <v>1628</v>
      </c>
      <c r="D785" s="6"/>
      <c r="E785" s="6"/>
      <c r="F785" s="6"/>
    </row>
    <row r="786" spans="1:6" x14ac:dyDescent="0.3">
      <c r="A786" s="1">
        <v>430193006</v>
      </c>
      <c r="B786" s="1" t="s">
        <v>3252</v>
      </c>
      <c r="C786" s="1" t="s">
        <v>1310</v>
      </c>
      <c r="D786" s="6"/>
      <c r="E786" s="6"/>
      <c r="F786" s="6"/>
    </row>
    <row r="787" spans="1:6" x14ac:dyDescent="0.3">
      <c r="A787" s="1">
        <v>385722003</v>
      </c>
      <c r="B787" s="1" t="s">
        <v>2501</v>
      </c>
      <c r="C787" s="1" t="s">
        <v>559</v>
      </c>
      <c r="D787" s="6"/>
      <c r="E787" s="6"/>
      <c r="F787" s="6"/>
    </row>
    <row r="788" spans="1:6" x14ac:dyDescent="0.3">
      <c r="A788" s="1">
        <v>1156332000</v>
      </c>
      <c r="B788" s="1" t="s">
        <v>3699</v>
      </c>
      <c r="C788" s="1" t="s">
        <v>1760</v>
      </c>
      <c r="D788" s="6"/>
      <c r="E788" s="6"/>
      <c r="F788" s="6"/>
    </row>
    <row r="789" spans="1:6" x14ac:dyDescent="0.3">
      <c r="A789" s="1">
        <v>1149253002</v>
      </c>
      <c r="B789" s="1" t="s">
        <v>2404</v>
      </c>
      <c r="C789" s="1" t="s">
        <v>460</v>
      </c>
      <c r="D789" s="6"/>
      <c r="E789" s="6"/>
      <c r="F789" s="6"/>
    </row>
    <row r="790" spans="1:6" x14ac:dyDescent="0.3">
      <c r="A790" s="1">
        <v>1149254008</v>
      </c>
      <c r="B790" s="1" t="s">
        <v>3787</v>
      </c>
      <c r="C790" s="1" t="s">
        <v>1848</v>
      </c>
      <c r="D790" s="6"/>
      <c r="E790" s="6"/>
      <c r="F790" s="6"/>
    </row>
    <row r="791" spans="1:6" x14ac:dyDescent="0.3">
      <c r="A791" s="1">
        <v>85614001</v>
      </c>
      <c r="B791" s="1" t="s">
        <v>2796</v>
      </c>
      <c r="C791" s="1" t="s">
        <v>854</v>
      </c>
      <c r="D791" s="6"/>
      <c r="E791" s="6"/>
      <c r="F791" s="6"/>
    </row>
    <row r="792" spans="1:6" x14ac:dyDescent="0.3">
      <c r="A792" s="1">
        <v>228367002</v>
      </c>
      <c r="B792" s="1" t="s">
        <v>2672</v>
      </c>
      <c r="C792" s="1" t="s">
        <v>731</v>
      </c>
      <c r="D792" s="6"/>
      <c r="E792" s="6"/>
      <c r="F792" s="6"/>
    </row>
    <row r="793" spans="1:6" x14ac:dyDescent="0.3">
      <c r="A793" s="1">
        <v>706876006</v>
      </c>
      <c r="B793" s="1" t="s">
        <v>3776</v>
      </c>
      <c r="C793" s="1" t="s">
        <v>1837</v>
      </c>
      <c r="D793" s="6"/>
      <c r="E793" s="6"/>
      <c r="F793" s="6"/>
    </row>
    <row r="794" spans="1:6" x14ac:dyDescent="0.3">
      <c r="A794" s="1">
        <v>62013009</v>
      </c>
      <c r="B794" s="1" t="s">
        <v>2066</v>
      </c>
      <c r="C794" s="1" t="s">
        <v>122</v>
      </c>
      <c r="D794" s="6"/>
      <c r="E794" s="6"/>
      <c r="F794" s="6"/>
    </row>
    <row r="795" spans="1:6" x14ac:dyDescent="0.3">
      <c r="A795" s="1">
        <v>422838000</v>
      </c>
      <c r="B795" s="1" t="s">
        <v>3291</v>
      </c>
      <c r="C795" s="1" t="s">
        <v>1349</v>
      </c>
      <c r="D795" s="6"/>
      <c r="E795" s="6"/>
      <c r="F795" s="6"/>
    </row>
    <row r="796" spans="1:6" x14ac:dyDescent="0.3">
      <c r="A796" s="1">
        <v>713144002</v>
      </c>
      <c r="B796" s="1" t="s">
        <v>3292</v>
      </c>
      <c r="C796" s="1" t="s">
        <v>1350</v>
      </c>
      <c r="D796" s="6"/>
      <c r="E796" s="6"/>
      <c r="F796" s="6"/>
    </row>
    <row r="797" spans="1:6" x14ac:dyDescent="0.3">
      <c r="A797" s="1">
        <v>705039004</v>
      </c>
      <c r="B797" s="1" t="s">
        <v>2477</v>
      </c>
      <c r="C797" s="1" t="s">
        <v>535</v>
      </c>
      <c r="D797" s="6"/>
      <c r="E797" s="6"/>
      <c r="F797" s="6"/>
    </row>
    <row r="798" spans="1:6" x14ac:dyDescent="0.3">
      <c r="A798" s="1">
        <v>704340003</v>
      </c>
      <c r="B798" s="1" t="s">
        <v>2478</v>
      </c>
      <c r="C798" s="1" t="s">
        <v>539</v>
      </c>
      <c r="D798" s="6"/>
      <c r="E798" s="6"/>
      <c r="F798" s="6"/>
    </row>
    <row r="799" spans="1:6" x14ac:dyDescent="0.3">
      <c r="A799" s="1">
        <v>704343001</v>
      </c>
      <c r="B799" s="1" t="s">
        <v>2479</v>
      </c>
      <c r="C799" s="1" t="s">
        <v>536</v>
      </c>
      <c r="D799" s="6"/>
      <c r="E799" s="6"/>
      <c r="F799" s="6"/>
    </row>
    <row r="800" spans="1:6" x14ac:dyDescent="0.3">
      <c r="A800" s="1">
        <v>704341004</v>
      </c>
      <c r="B800" s="1" t="s">
        <v>2481</v>
      </c>
      <c r="C800" s="1" t="s">
        <v>538</v>
      </c>
      <c r="D800" s="6"/>
      <c r="E800" s="6"/>
      <c r="F800" s="6"/>
    </row>
    <row r="801" spans="1:6" x14ac:dyDescent="0.3">
      <c r="A801" s="1">
        <v>704342006</v>
      </c>
      <c r="B801" s="1" t="s">
        <v>2480</v>
      </c>
      <c r="C801" s="1" t="s">
        <v>537</v>
      </c>
      <c r="D801" s="6"/>
      <c r="E801" s="6"/>
      <c r="F801" s="6"/>
    </row>
    <row r="802" spans="1:6" x14ac:dyDescent="0.3">
      <c r="A802" s="1">
        <v>717778001</v>
      </c>
      <c r="B802" s="1" t="s">
        <v>3293</v>
      </c>
      <c r="C802" s="1" t="s">
        <v>1351</v>
      </c>
      <c r="D802" s="6"/>
      <c r="E802" s="6"/>
      <c r="F802" s="6"/>
    </row>
    <row r="803" spans="1:6" x14ac:dyDescent="0.3">
      <c r="A803" s="1">
        <v>21065008</v>
      </c>
      <c r="B803" s="1" t="s">
        <v>3299</v>
      </c>
      <c r="C803" s="1" t="s">
        <v>1357</v>
      </c>
      <c r="D803" s="6"/>
      <c r="E803" s="6"/>
      <c r="F803" s="6"/>
    </row>
    <row r="804" spans="1:6" x14ac:dyDescent="0.3">
      <c r="A804" s="1">
        <v>719143004</v>
      </c>
      <c r="B804" s="1" t="s">
        <v>1952</v>
      </c>
      <c r="C804" s="1" t="s">
        <v>6</v>
      </c>
      <c r="D804" s="6"/>
      <c r="E804" s="6"/>
      <c r="F804" s="6"/>
    </row>
    <row r="805" spans="1:6" x14ac:dyDescent="0.3">
      <c r="A805" s="1">
        <v>4625008</v>
      </c>
      <c r="B805" s="1" t="s">
        <v>2076</v>
      </c>
      <c r="C805" s="1" t="s">
        <v>132</v>
      </c>
      <c r="D805" s="6"/>
      <c r="E805" s="6"/>
      <c r="F805" s="6"/>
    </row>
    <row r="806" spans="1:6" x14ac:dyDescent="0.3">
      <c r="A806" s="1">
        <v>46973005</v>
      </c>
      <c r="B806" s="1" t="s">
        <v>2386</v>
      </c>
      <c r="C806" s="1" t="s">
        <v>442</v>
      </c>
      <c r="D806" s="6"/>
      <c r="E806" s="6"/>
      <c r="F806" s="6"/>
    </row>
    <row r="807" spans="1:6" x14ac:dyDescent="0.3">
      <c r="A807" s="1">
        <v>711007006</v>
      </c>
      <c r="B807" s="1" t="s">
        <v>3243</v>
      </c>
      <c r="C807" s="1" t="s">
        <v>1301</v>
      </c>
      <c r="D807" s="6"/>
      <c r="E807" s="6"/>
      <c r="F807" s="6"/>
    </row>
    <row r="808" spans="1:6" x14ac:dyDescent="0.3">
      <c r="A808" s="1">
        <v>713374001</v>
      </c>
      <c r="B808" s="1" t="s">
        <v>3247</v>
      </c>
      <c r="C808" s="1" t="s">
        <v>1305</v>
      </c>
      <c r="D808" s="6"/>
      <c r="E808" s="6"/>
      <c r="F808" s="6"/>
    </row>
    <row r="809" spans="1:6" x14ac:dyDescent="0.3">
      <c r="A809" s="1">
        <v>56792006</v>
      </c>
      <c r="B809" s="1" t="s">
        <v>3246</v>
      </c>
      <c r="C809" s="1" t="s">
        <v>1304</v>
      </c>
      <c r="D809" s="6"/>
      <c r="E809" s="6"/>
      <c r="F809" s="6"/>
    </row>
    <row r="810" spans="1:6" x14ac:dyDescent="0.3">
      <c r="A810" s="1">
        <v>14456009</v>
      </c>
      <c r="B810" s="1" t="s">
        <v>3248</v>
      </c>
      <c r="C810" s="1" t="s">
        <v>1306</v>
      </c>
      <c r="D810" s="6"/>
      <c r="E810" s="6"/>
      <c r="F810" s="6"/>
    </row>
    <row r="811" spans="1:6" x14ac:dyDescent="0.3">
      <c r="A811" s="1">
        <v>56342008</v>
      </c>
      <c r="B811" s="1" t="s">
        <v>3785</v>
      </c>
      <c r="C811" s="1" t="s">
        <v>1846</v>
      </c>
      <c r="D811" s="6"/>
      <c r="E811" s="6"/>
      <c r="F811" s="6"/>
    </row>
    <row r="812" spans="1:6" x14ac:dyDescent="0.3">
      <c r="A812" s="1">
        <v>711006002</v>
      </c>
      <c r="B812" s="1" t="s">
        <v>3244</v>
      </c>
      <c r="C812" s="1" t="s">
        <v>1302</v>
      </c>
      <c r="D812" s="6"/>
      <c r="E812" s="6"/>
      <c r="F812" s="6"/>
    </row>
    <row r="813" spans="1:6" x14ac:dyDescent="0.3">
      <c r="A813" s="1">
        <v>711005003</v>
      </c>
      <c r="B813" s="1" t="s">
        <v>3245</v>
      </c>
      <c r="C813" s="1" t="s">
        <v>1303</v>
      </c>
      <c r="D813" s="6"/>
      <c r="E813" s="6"/>
      <c r="F813" s="6"/>
    </row>
    <row r="814" spans="1:6" x14ac:dyDescent="0.3">
      <c r="A814" s="1">
        <v>385958001</v>
      </c>
      <c r="B814" s="1" t="s">
        <v>3447</v>
      </c>
      <c r="C814" s="1" t="s">
        <v>1507</v>
      </c>
      <c r="D814" s="6"/>
      <c r="E814" s="6"/>
      <c r="F814" s="6"/>
    </row>
    <row r="815" spans="1:6" x14ac:dyDescent="0.3">
      <c r="A815" s="1">
        <v>67750007</v>
      </c>
      <c r="B815" s="1" t="s">
        <v>3102</v>
      </c>
      <c r="C815" s="1" t="s">
        <v>1160</v>
      </c>
      <c r="D815" s="6"/>
      <c r="E815" s="6"/>
      <c r="F815" s="6"/>
    </row>
    <row r="816" spans="1:6" x14ac:dyDescent="0.3">
      <c r="A816" s="1">
        <v>7653001</v>
      </c>
      <c r="B816" s="1" t="s">
        <v>3704</v>
      </c>
      <c r="C816" s="1" t="s">
        <v>1765</v>
      </c>
      <c r="D816" s="6"/>
      <c r="E816" s="6"/>
      <c r="F816" s="6"/>
    </row>
    <row r="817" spans="1:6" x14ac:dyDescent="0.3">
      <c r="A817" s="1">
        <v>373191003</v>
      </c>
      <c r="B817" s="1" t="s">
        <v>3707</v>
      </c>
      <c r="C817" s="1" t="s">
        <v>1768</v>
      </c>
      <c r="D817" s="6"/>
      <c r="E817" s="6"/>
      <c r="F817" s="6"/>
    </row>
    <row r="818" spans="1:6" x14ac:dyDescent="0.3">
      <c r="A818" s="1">
        <v>714656007</v>
      </c>
      <c r="B818" s="1" t="s">
        <v>3038</v>
      </c>
      <c r="C818" s="1" t="s">
        <v>1096</v>
      </c>
      <c r="D818" s="6"/>
      <c r="E818" s="6"/>
      <c r="F818" s="6"/>
    </row>
    <row r="819" spans="1:6" x14ac:dyDescent="0.3">
      <c r="A819" s="1">
        <v>306741005</v>
      </c>
      <c r="B819" s="1" t="s">
        <v>3465</v>
      </c>
      <c r="C819" s="1" t="s">
        <v>1525</v>
      </c>
      <c r="D819" s="6"/>
      <c r="E819" s="6"/>
      <c r="F819" s="6"/>
    </row>
    <row r="820" spans="1:6" x14ac:dyDescent="0.3">
      <c r="A820" s="1">
        <v>1156448003</v>
      </c>
      <c r="B820" s="1" t="s">
        <v>3048</v>
      </c>
      <c r="C820" s="1" t="s">
        <v>1106</v>
      </c>
      <c r="D820" s="6"/>
      <c r="E820" s="6"/>
      <c r="F820" s="6"/>
    </row>
    <row r="821" spans="1:6" x14ac:dyDescent="0.3">
      <c r="A821" s="1">
        <v>733741005</v>
      </c>
      <c r="B821" s="1" t="s">
        <v>3034</v>
      </c>
      <c r="C821" s="1" t="s">
        <v>1092</v>
      </c>
      <c r="D821" s="6"/>
      <c r="E821" s="6"/>
      <c r="F821" s="6"/>
    </row>
    <row r="822" spans="1:6" x14ac:dyDescent="0.3">
      <c r="A822" s="1">
        <v>228158008</v>
      </c>
      <c r="B822" s="1" t="s">
        <v>3855</v>
      </c>
      <c r="C822" s="1" t="s">
        <v>1916</v>
      </c>
      <c r="D822" s="6"/>
      <c r="E822" s="6"/>
      <c r="F822" s="6"/>
    </row>
    <row r="823" spans="1:6" x14ac:dyDescent="0.3">
      <c r="A823" s="1">
        <v>1144747004</v>
      </c>
      <c r="B823" s="1" t="s">
        <v>3041</v>
      </c>
      <c r="C823" s="1" t="s">
        <v>1099</v>
      </c>
      <c r="D823" s="6"/>
      <c r="E823" s="6"/>
      <c r="F823" s="6"/>
    </row>
    <row r="824" spans="1:6" x14ac:dyDescent="0.3">
      <c r="A824" s="1">
        <v>67175002</v>
      </c>
      <c r="B824" s="1" t="s">
        <v>3040</v>
      </c>
      <c r="C824" s="1" t="s">
        <v>1098</v>
      </c>
      <c r="D824" s="6"/>
      <c r="E824" s="6"/>
      <c r="F824" s="6"/>
    </row>
    <row r="825" spans="1:6" x14ac:dyDescent="0.3">
      <c r="A825" s="1">
        <v>1144748009</v>
      </c>
      <c r="B825" s="1" t="s">
        <v>3036</v>
      </c>
      <c r="C825" s="1" t="s">
        <v>1094</v>
      </c>
      <c r="D825" s="6"/>
      <c r="E825" s="6"/>
      <c r="F825" s="6"/>
    </row>
    <row r="826" spans="1:6" x14ac:dyDescent="0.3">
      <c r="A826" s="1">
        <v>82971005</v>
      </c>
      <c r="B826" s="1" t="s">
        <v>3042</v>
      </c>
      <c r="C826" s="1" t="s">
        <v>1100</v>
      </c>
      <c r="D826" s="6"/>
      <c r="E826" s="6"/>
      <c r="F826" s="6"/>
    </row>
    <row r="827" spans="1:6" x14ac:dyDescent="0.3">
      <c r="A827" s="1">
        <v>129859006</v>
      </c>
      <c r="B827" s="1" t="s">
        <v>3033</v>
      </c>
      <c r="C827" s="1" t="s">
        <v>1091</v>
      </c>
      <c r="D827" s="6"/>
      <c r="E827" s="6"/>
      <c r="F827" s="6"/>
    </row>
    <row r="828" spans="1:6" x14ac:dyDescent="0.3">
      <c r="A828" s="1">
        <v>129857008</v>
      </c>
      <c r="B828" s="1" t="s">
        <v>3049</v>
      </c>
      <c r="C828" s="1" t="s">
        <v>1107</v>
      </c>
      <c r="D828" s="6"/>
      <c r="E828" s="6"/>
      <c r="F828" s="6"/>
    </row>
    <row r="829" spans="1:6" x14ac:dyDescent="0.3">
      <c r="A829" s="1">
        <v>1149251000</v>
      </c>
      <c r="B829" s="1" t="s">
        <v>3043</v>
      </c>
      <c r="C829" s="1" t="s">
        <v>1101</v>
      </c>
      <c r="D829" s="6"/>
      <c r="E829" s="6"/>
      <c r="F829" s="6"/>
    </row>
    <row r="830" spans="1:6" x14ac:dyDescent="0.3">
      <c r="A830" s="1">
        <v>704449003</v>
      </c>
      <c r="B830" s="1" t="s">
        <v>3060</v>
      </c>
      <c r="C830" s="1" t="s">
        <v>1118</v>
      </c>
      <c r="D830" s="6"/>
      <c r="E830" s="6"/>
      <c r="F830" s="6"/>
    </row>
    <row r="831" spans="1:6" x14ac:dyDescent="0.3">
      <c r="A831" s="1">
        <v>416909000</v>
      </c>
      <c r="B831" s="1" t="s">
        <v>3044</v>
      </c>
      <c r="C831" s="1" t="s">
        <v>1102</v>
      </c>
      <c r="D831" s="6"/>
      <c r="E831" s="6"/>
      <c r="F831" s="6"/>
    </row>
    <row r="832" spans="1:6" x14ac:dyDescent="0.3">
      <c r="A832" s="1">
        <v>704370008</v>
      </c>
      <c r="B832" s="1" t="s">
        <v>3056</v>
      </c>
      <c r="C832" s="1" t="s">
        <v>1114</v>
      </c>
      <c r="D832" s="6"/>
      <c r="E832" s="6"/>
      <c r="F832" s="6"/>
    </row>
    <row r="833" spans="1:6" x14ac:dyDescent="0.3">
      <c r="A833" s="1">
        <v>129895003</v>
      </c>
      <c r="B833" s="1" t="s">
        <v>3046</v>
      </c>
      <c r="C833" s="1" t="s">
        <v>1104</v>
      </c>
      <c r="D833" s="6"/>
      <c r="E833" s="6"/>
      <c r="F833" s="6"/>
    </row>
    <row r="834" spans="1:6" x14ac:dyDescent="0.3">
      <c r="A834" s="1">
        <v>129904008</v>
      </c>
      <c r="B834" s="1" t="s">
        <v>3037</v>
      </c>
      <c r="C834" s="1" t="s">
        <v>1095</v>
      </c>
      <c r="D834" s="6"/>
      <c r="E834" s="6"/>
      <c r="F834" s="6"/>
    </row>
    <row r="835" spans="1:6" x14ac:dyDescent="0.3">
      <c r="A835" s="1">
        <v>704304000</v>
      </c>
      <c r="B835" s="1" t="s">
        <v>3055</v>
      </c>
      <c r="C835" s="1" t="s">
        <v>1113</v>
      </c>
      <c r="D835" s="6"/>
      <c r="E835" s="6"/>
      <c r="F835" s="6"/>
    </row>
    <row r="836" spans="1:6" x14ac:dyDescent="0.3">
      <c r="A836" s="1">
        <v>704660002</v>
      </c>
      <c r="B836" s="1" t="s">
        <v>3059</v>
      </c>
      <c r="C836" s="1" t="s">
        <v>1117</v>
      </c>
      <c r="D836" s="6"/>
      <c r="E836" s="6"/>
      <c r="F836" s="6"/>
    </row>
    <row r="837" spans="1:6" x14ac:dyDescent="0.3">
      <c r="A837" s="1">
        <v>704371007</v>
      </c>
      <c r="B837" s="1" t="s">
        <v>3058</v>
      </c>
      <c r="C837" s="1" t="s">
        <v>1116</v>
      </c>
      <c r="D837" s="6"/>
      <c r="E837" s="6"/>
      <c r="F837" s="6"/>
    </row>
    <row r="838" spans="1:6" x14ac:dyDescent="0.3">
      <c r="A838" s="1">
        <v>704428004</v>
      </c>
      <c r="B838" s="1" t="s">
        <v>3051</v>
      </c>
      <c r="C838" s="1" t="s">
        <v>1109</v>
      </c>
      <c r="D838" s="6"/>
      <c r="E838" s="6"/>
      <c r="F838" s="6"/>
    </row>
    <row r="839" spans="1:6" x14ac:dyDescent="0.3">
      <c r="A839" s="1">
        <v>704427009</v>
      </c>
      <c r="B839" s="1" t="s">
        <v>3052</v>
      </c>
      <c r="C839" s="1" t="s">
        <v>1110</v>
      </c>
      <c r="D839" s="6"/>
      <c r="E839" s="6"/>
      <c r="F839" s="6"/>
    </row>
    <row r="840" spans="1:6" x14ac:dyDescent="0.3">
      <c r="A840" s="1">
        <v>387603000</v>
      </c>
      <c r="B840" s="1" t="s">
        <v>3053</v>
      </c>
      <c r="C840" s="1" t="s">
        <v>1111</v>
      </c>
      <c r="D840" s="6"/>
      <c r="E840" s="6"/>
      <c r="F840" s="6"/>
    </row>
    <row r="841" spans="1:6" x14ac:dyDescent="0.3">
      <c r="A841" s="1">
        <v>32422007</v>
      </c>
      <c r="B841" s="1" t="s">
        <v>2983</v>
      </c>
      <c r="C841" s="1" t="s">
        <v>1041</v>
      </c>
      <c r="D841" s="6"/>
      <c r="E841" s="6"/>
      <c r="F841" s="6"/>
    </row>
    <row r="842" spans="1:6" x14ac:dyDescent="0.3">
      <c r="A842" s="1">
        <v>313026002</v>
      </c>
      <c r="B842" s="1" t="s">
        <v>3300</v>
      </c>
      <c r="C842" s="1" t="s">
        <v>1358</v>
      </c>
      <c r="D842" s="6"/>
      <c r="E842" s="6"/>
      <c r="F842" s="6"/>
    </row>
    <row r="843" spans="1:6" x14ac:dyDescent="0.3">
      <c r="A843" s="1">
        <v>249366005</v>
      </c>
      <c r="B843" s="1" t="s">
        <v>2381</v>
      </c>
      <c r="C843" s="1" t="s">
        <v>437</v>
      </c>
      <c r="D843" s="6"/>
      <c r="E843" s="6"/>
      <c r="F843" s="6"/>
    </row>
    <row r="844" spans="1:6" x14ac:dyDescent="0.3">
      <c r="A844" s="1">
        <v>182793009</v>
      </c>
      <c r="B844" s="1" t="s">
        <v>3310</v>
      </c>
      <c r="C844" s="1" t="s">
        <v>1368</v>
      </c>
      <c r="D844" s="6"/>
      <c r="E844" s="6"/>
      <c r="F844" s="6"/>
    </row>
    <row r="845" spans="1:6" x14ac:dyDescent="0.3">
      <c r="A845" s="1">
        <v>423558004</v>
      </c>
      <c r="B845" s="1" t="s">
        <v>3311</v>
      </c>
      <c r="C845" s="1" t="s">
        <v>1369</v>
      </c>
      <c r="D845" s="6"/>
      <c r="E845" s="6"/>
      <c r="F845" s="6"/>
    </row>
    <row r="846" spans="1:6" x14ac:dyDescent="0.3">
      <c r="A846" s="1">
        <v>102834005</v>
      </c>
      <c r="B846" s="1" t="s">
        <v>3374</v>
      </c>
      <c r="C846" s="1" t="s">
        <v>1432</v>
      </c>
      <c r="D846" s="6"/>
      <c r="E846" s="6"/>
      <c r="F846" s="6"/>
    </row>
    <row r="847" spans="1:6" x14ac:dyDescent="0.3">
      <c r="A847" s="1">
        <v>1144523008</v>
      </c>
      <c r="B847" s="1" t="s">
        <v>3357</v>
      </c>
      <c r="C847" s="1" t="s">
        <v>1415</v>
      </c>
      <c r="D847" s="6"/>
      <c r="E847" s="6"/>
      <c r="F847" s="6"/>
    </row>
    <row r="848" spans="1:6" x14ac:dyDescent="0.3">
      <c r="A848" s="1">
        <v>161825005</v>
      </c>
      <c r="B848" s="1" t="s">
        <v>2078</v>
      </c>
      <c r="C848" s="1" t="s">
        <v>134</v>
      </c>
      <c r="D848" s="6"/>
      <c r="E848" s="6"/>
      <c r="F848" s="6"/>
    </row>
    <row r="849" spans="1:6" x14ac:dyDescent="0.3">
      <c r="A849" s="1">
        <v>162089003</v>
      </c>
      <c r="B849" s="1" t="s">
        <v>2912</v>
      </c>
      <c r="C849" s="1" t="s">
        <v>970</v>
      </c>
      <c r="D849" s="6"/>
      <c r="E849" s="6"/>
      <c r="F849" s="6"/>
    </row>
    <row r="850" spans="1:6" x14ac:dyDescent="0.3">
      <c r="A850" s="1">
        <v>827086006</v>
      </c>
      <c r="B850" s="1" t="s">
        <v>3391</v>
      </c>
      <c r="C850" s="1" t="s">
        <v>1449</v>
      </c>
      <c r="D850" s="6"/>
      <c r="E850" s="6"/>
      <c r="F850" s="6"/>
    </row>
    <row r="851" spans="1:6" x14ac:dyDescent="0.3">
      <c r="A851" s="1">
        <v>166685005</v>
      </c>
      <c r="B851" s="1" t="s">
        <v>2773</v>
      </c>
      <c r="C851" s="1" t="s">
        <v>831</v>
      </c>
      <c r="D851" s="6"/>
      <c r="E851" s="6"/>
      <c r="F851" s="6"/>
    </row>
    <row r="852" spans="1:6" x14ac:dyDescent="0.3">
      <c r="A852" s="1">
        <v>1148789004</v>
      </c>
      <c r="B852" s="1" t="s">
        <v>3366</v>
      </c>
      <c r="C852" s="1" t="s">
        <v>1424</v>
      </c>
      <c r="D852" s="6"/>
      <c r="E852" s="6"/>
      <c r="F852" s="6"/>
    </row>
    <row r="853" spans="1:6" x14ac:dyDescent="0.3">
      <c r="A853" s="1">
        <v>1137677007</v>
      </c>
      <c r="B853" s="1" t="s">
        <v>3379</v>
      </c>
      <c r="C853" s="1" t="s">
        <v>1437</v>
      </c>
      <c r="D853" s="6"/>
      <c r="E853" s="6"/>
      <c r="F853" s="6"/>
    </row>
    <row r="854" spans="1:6" x14ac:dyDescent="0.3">
      <c r="A854" s="1">
        <v>1148791007</v>
      </c>
      <c r="B854" s="1" t="s">
        <v>3368</v>
      </c>
      <c r="C854" s="1" t="s">
        <v>1426</v>
      </c>
      <c r="D854" s="6"/>
      <c r="E854" s="6"/>
      <c r="F854" s="6"/>
    </row>
    <row r="855" spans="1:6" x14ac:dyDescent="0.3">
      <c r="A855" s="1">
        <v>1157172005</v>
      </c>
      <c r="B855" s="1" t="s">
        <v>3375</v>
      </c>
      <c r="C855" s="1" t="s">
        <v>1433</v>
      </c>
      <c r="D855" s="6"/>
      <c r="E855" s="6"/>
      <c r="F855" s="6"/>
    </row>
    <row r="856" spans="1:6" x14ac:dyDescent="0.3">
      <c r="A856" s="1">
        <v>18460000</v>
      </c>
      <c r="B856" s="1" t="s">
        <v>3376</v>
      </c>
      <c r="C856" s="1" t="s">
        <v>1434</v>
      </c>
      <c r="D856" s="6"/>
      <c r="E856" s="6"/>
      <c r="F856" s="6"/>
    </row>
    <row r="857" spans="1:6" x14ac:dyDescent="0.3">
      <c r="A857" s="1">
        <v>1148805003</v>
      </c>
      <c r="B857" s="1" t="s">
        <v>3378</v>
      </c>
      <c r="C857" s="1" t="s">
        <v>1436</v>
      </c>
      <c r="D857" s="6"/>
      <c r="E857" s="6"/>
      <c r="F857" s="6"/>
    </row>
    <row r="858" spans="1:6" x14ac:dyDescent="0.3">
      <c r="A858" s="1">
        <v>1148973008</v>
      </c>
      <c r="B858" s="1" t="s">
        <v>3377</v>
      </c>
      <c r="C858" s="1" t="s">
        <v>1435</v>
      </c>
      <c r="D858" s="6"/>
      <c r="E858" s="6"/>
      <c r="F858" s="6"/>
    </row>
    <row r="859" spans="1:6" x14ac:dyDescent="0.3">
      <c r="A859" s="1">
        <v>1149054002</v>
      </c>
      <c r="B859" s="1" t="s">
        <v>3382</v>
      </c>
      <c r="C859" s="1" t="s">
        <v>1440</v>
      </c>
      <c r="D859" s="6"/>
      <c r="E859" s="6"/>
      <c r="F859" s="6"/>
    </row>
    <row r="860" spans="1:6" x14ac:dyDescent="0.3">
      <c r="A860" s="1">
        <v>22803001</v>
      </c>
      <c r="B860" s="1" t="s">
        <v>3383</v>
      </c>
      <c r="C860" s="1" t="s">
        <v>1441</v>
      </c>
      <c r="D860" s="6"/>
      <c r="E860" s="6"/>
      <c r="F860" s="6"/>
    </row>
    <row r="861" spans="1:6" x14ac:dyDescent="0.3">
      <c r="A861" s="1">
        <v>1149389007</v>
      </c>
      <c r="B861" s="1" t="s">
        <v>3394</v>
      </c>
      <c r="C861" s="1" t="s">
        <v>1452</v>
      </c>
      <c r="D861" s="6"/>
      <c r="E861" s="6"/>
      <c r="F861" s="6"/>
    </row>
    <row r="862" spans="1:6" x14ac:dyDescent="0.3">
      <c r="A862" s="1">
        <v>76863003</v>
      </c>
      <c r="B862" s="1" t="s">
        <v>3370</v>
      </c>
      <c r="C862" s="1" t="s">
        <v>1428</v>
      </c>
      <c r="D862" s="6"/>
      <c r="E862" s="6"/>
      <c r="F862" s="6"/>
    </row>
    <row r="863" spans="1:6" x14ac:dyDescent="0.3">
      <c r="A863" s="1">
        <v>1148838007</v>
      </c>
      <c r="B863" s="1" t="s">
        <v>3360</v>
      </c>
      <c r="C863" s="1" t="s">
        <v>1418</v>
      </c>
      <c r="D863" s="6"/>
      <c r="E863" s="6"/>
      <c r="F863" s="6"/>
    </row>
    <row r="864" spans="1:6" x14ac:dyDescent="0.3">
      <c r="A864" s="1">
        <v>247602005</v>
      </c>
      <c r="B864" s="1" t="s">
        <v>3255</v>
      </c>
      <c r="C864" s="1" t="s">
        <v>1313</v>
      </c>
      <c r="D864" s="6"/>
      <c r="E864" s="6"/>
      <c r="F864" s="6"/>
    </row>
    <row r="865" spans="1:6" x14ac:dyDescent="0.3">
      <c r="A865" s="1">
        <v>280948003</v>
      </c>
      <c r="B865" s="1" t="s">
        <v>3385</v>
      </c>
      <c r="C865" s="1" t="s">
        <v>1443</v>
      </c>
      <c r="D865" s="6"/>
      <c r="E865" s="6"/>
      <c r="F865" s="6"/>
    </row>
    <row r="866" spans="1:6" x14ac:dyDescent="0.3">
      <c r="A866" s="1">
        <v>1148839004</v>
      </c>
      <c r="B866" s="1" t="s">
        <v>3373</v>
      </c>
      <c r="C866" s="1" t="s">
        <v>1431</v>
      </c>
      <c r="D866" s="6"/>
      <c r="E866" s="6"/>
      <c r="F866" s="6"/>
    </row>
    <row r="867" spans="1:6" x14ac:dyDescent="0.3">
      <c r="A867" s="1">
        <v>449888003</v>
      </c>
      <c r="B867" s="1" t="s">
        <v>3364</v>
      </c>
      <c r="C867" s="1" t="s">
        <v>1422</v>
      </c>
      <c r="D867" s="6"/>
      <c r="E867" s="6"/>
      <c r="F867" s="6"/>
    </row>
    <row r="868" spans="1:6" x14ac:dyDescent="0.3">
      <c r="A868" s="1">
        <v>87273009</v>
      </c>
      <c r="B868" s="1" t="s">
        <v>3784</v>
      </c>
      <c r="C868" s="1" t="s">
        <v>1845</v>
      </c>
      <c r="D868" s="6"/>
      <c r="E868" s="6"/>
      <c r="F868" s="6"/>
    </row>
    <row r="869" spans="1:6" x14ac:dyDescent="0.3">
      <c r="A869" s="1">
        <v>299900007</v>
      </c>
      <c r="B869" s="1" t="s">
        <v>3710</v>
      </c>
      <c r="C869" s="1" t="s">
        <v>1771</v>
      </c>
      <c r="D869" s="6"/>
      <c r="E869" s="6"/>
      <c r="F869" s="6"/>
    </row>
    <row r="870" spans="1:6" x14ac:dyDescent="0.3">
      <c r="A870" s="1">
        <v>300438007</v>
      </c>
      <c r="B870" s="1" t="s">
        <v>2941</v>
      </c>
      <c r="C870" s="1" t="s">
        <v>999</v>
      </c>
      <c r="D870" s="6"/>
      <c r="E870" s="6"/>
      <c r="F870" s="6"/>
    </row>
    <row r="871" spans="1:6" x14ac:dyDescent="0.3">
      <c r="A871" s="1">
        <v>81141003</v>
      </c>
      <c r="B871" s="1" t="s">
        <v>3381</v>
      </c>
      <c r="C871" s="1" t="s">
        <v>1439</v>
      </c>
      <c r="D871" s="6"/>
      <c r="E871" s="6"/>
      <c r="F871" s="6"/>
    </row>
    <row r="872" spans="1:6" x14ac:dyDescent="0.3">
      <c r="A872" s="1">
        <v>1137678002</v>
      </c>
      <c r="B872" s="1" t="s">
        <v>3367</v>
      </c>
      <c r="C872" s="1" t="s">
        <v>1425</v>
      </c>
      <c r="D872" s="6"/>
      <c r="E872" s="6"/>
      <c r="F872" s="6"/>
    </row>
    <row r="873" spans="1:6" x14ac:dyDescent="0.3">
      <c r="A873" s="1">
        <v>1137680008</v>
      </c>
      <c r="B873" s="1" t="s">
        <v>3387</v>
      </c>
      <c r="C873" s="1" t="s">
        <v>1445</v>
      </c>
      <c r="D873" s="6"/>
      <c r="E873" s="6"/>
      <c r="F873" s="6"/>
    </row>
    <row r="874" spans="1:6" x14ac:dyDescent="0.3">
      <c r="A874" s="1">
        <v>102945007</v>
      </c>
      <c r="B874" s="1" t="s">
        <v>3388</v>
      </c>
      <c r="C874" s="1" t="s">
        <v>1446</v>
      </c>
      <c r="D874" s="6"/>
      <c r="E874" s="6"/>
      <c r="F874" s="6"/>
    </row>
    <row r="875" spans="1:6" x14ac:dyDescent="0.3">
      <c r="A875" s="1">
        <v>11512006</v>
      </c>
      <c r="B875" s="1" t="s">
        <v>3389</v>
      </c>
      <c r="C875" s="1" t="s">
        <v>1447</v>
      </c>
      <c r="D875" s="6"/>
      <c r="E875" s="6"/>
      <c r="F875" s="6"/>
    </row>
    <row r="876" spans="1:6" x14ac:dyDescent="0.3">
      <c r="A876" s="1">
        <v>830123008</v>
      </c>
      <c r="B876" s="1" t="s">
        <v>3390</v>
      </c>
      <c r="C876" s="1" t="s">
        <v>1448</v>
      </c>
      <c r="D876" s="6"/>
      <c r="E876" s="6"/>
      <c r="F876" s="6"/>
    </row>
    <row r="877" spans="1:6" x14ac:dyDescent="0.3">
      <c r="A877" s="1">
        <v>299901006</v>
      </c>
      <c r="B877" s="1" t="s">
        <v>3711</v>
      </c>
      <c r="C877" s="1" t="s">
        <v>1772</v>
      </c>
      <c r="D877" s="6"/>
      <c r="E877" s="6"/>
      <c r="F877" s="6"/>
    </row>
    <row r="878" spans="1:6" x14ac:dyDescent="0.3">
      <c r="A878" s="1">
        <v>289148009</v>
      </c>
      <c r="B878" s="1" t="s">
        <v>3372</v>
      </c>
      <c r="C878" s="1" t="s">
        <v>1430</v>
      </c>
      <c r="D878" s="6"/>
      <c r="E878" s="6"/>
      <c r="F878" s="6"/>
    </row>
    <row r="879" spans="1:6" x14ac:dyDescent="0.3">
      <c r="A879" s="1">
        <v>1137684004</v>
      </c>
      <c r="B879" s="1" t="s">
        <v>3396</v>
      </c>
      <c r="C879" s="1" t="s">
        <v>1454</v>
      </c>
      <c r="D879" s="6"/>
      <c r="E879" s="6"/>
      <c r="F879" s="6"/>
    </row>
    <row r="880" spans="1:6" x14ac:dyDescent="0.3">
      <c r="A880" s="1">
        <v>1144584004</v>
      </c>
      <c r="B880" s="1" t="s">
        <v>3392</v>
      </c>
      <c r="C880" s="1" t="s">
        <v>1450</v>
      </c>
      <c r="D880" s="6"/>
      <c r="E880" s="6"/>
      <c r="F880" s="6"/>
    </row>
    <row r="881" spans="1:6" x14ac:dyDescent="0.3">
      <c r="A881" s="1">
        <v>300561007</v>
      </c>
      <c r="B881" s="1" t="s">
        <v>2945</v>
      </c>
      <c r="C881" s="1" t="s">
        <v>1003</v>
      </c>
      <c r="D881" s="6"/>
      <c r="E881" s="6"/>
      <c r="F881" s="6"/>
    </row>
    <row r="882" spans="1:6" x14ac:dyDescent="0.3">
      <c r="A882" s="1">
        <v>1148955005</v>
      </c>
      <c r="B882" s="1" t="s">
        <v>3363</v>
      </c>
      <c r="C882" s="1" t="s">
        <v>1421</v>
      </c>
      <c r="D882" s="6"/>
      <c r="E882" s="6"/>
      <c r="F882" s="6"/>
    </row>
    <row r="883" spans="1:6" x14ac:dyDescent="0.3">
      <c r="A883" s="1">
        <v>58236001</v>
      </c>
      <c r="B883" s="1" t="s">
        <v>3369</v>
      </c>
      <c r="C883" s="1" t="s">
        <v>1427</v>
      </c>
      <c r="D883" s="6"/>
      <c r="E883" s="6"/>
      <c r="F883" s="6"/>
    </row>
    <row r="884" spans="1:6" x14ac:dyDescent="0.3">
      <c r="A884" s="1">
        <v>43664005</v>
      </c>
      <c r="B884" s="1" t="s">
        <v>3395</v>
      </c>
      <c r="C884" s="1" t="s">
        <v>1453</v>
      </c>
      <c r="D884" s="6"/>
      <c r="E884" s="6"/>
      <c r="F884" s="6"/>
    </row>
    <row r="885" spans="1:6" x14ac:dyDescent="0.3">
      <c r="A885" s="1">
        <v>1137685003</v>
      </c>
      <c r="B885" s="1" t="s">
        <v>3393</v>
      </c>
      <c r="C885" s="1" t="s">
        <v>1451</v>
      </c>
      <c r="D885" s="6"/>
      <c r="E885" s="6"/>
      <c r="F885" s="6"/>
    </row>
    <row r="886" spans="1:6" x14ac:dyDescent="0.3">
      <c r="A886" s="1">
        <v>61618002</v>
      </c>
      <c r="B886" s="1" t="s">
        <v>3362</v>
      </c>
      <c r="C886" s="1" t="s">
        <v>1420</v>
      </c>
      <c r="D886" s="6"/>
      <c r="E886" s="6"/>
      <c r="F886" s="6"/>
    </row>
    <row r="887" spans="1:6" x14ac:dyDescent="0.3">
      <c r="A887" s="1">
        <v>1144528004</v>
      </c>
      <c r="B887" s="1" t="s">
        <v>3386</v>
      </c>
      <c r="C887" s="1" t="s">
        <v>1444</v>
      </c>
      <c r="D887" s="6"/>
      <c r="E887" s="6"/>
      <c r="F887" s="6"/>
    </row>
    <row r="888" spans="1:6" x14ac:dyDescent="0.3">
      <c r="A888" s="1">
        <v>298229008</v>
      </c>
      <c r="B888" s="1" t="s">
        <v>2006</v>
      </c>
      <c r="C888" s="1" t="s">
        <v>62</v>
      </c>
      <c r="D888" s="6"/>
      <c r="E888" s="6"/>
      <c r="F888" s="6"/>
    </row>
    <row r="889" spans="1:6" x14ac:dyDescent="0.3">
      <c r="A889" s="1">
        <v>166921001</v>
      </c>
      <c r="B889" s="1" t="s">
        <v>2383</v>
      </c>
      <c r="C889" s="1" t="s">
        <v>439</v>
      </c>
      <c r="D889" s="6"/>
      <c r="E889" s="6"/>
      <c r="F889" s="6"/>
    </row>
    <row r="890" spans="1:6" x14ac:dyDescent="0.3">
      <c r="A890" s="1">
        <v>2004005</v>
      </c>
      <c r="B890" s="1" t="s">
        <v>3358</v>
      </c>
      <c r="C890" s="1" t="s">
        <v>1416</v>
      </c>
      <c r="D890" s="6"/>
      <c r="E890" s="6"/>
      <c r="F890" s="6"/>
    </row>
    <row r="891" spans="1:6" x14ac:dyDescent="0.3">
      <c r="A891" s="1">
        <v>1148956006</v>
      </c>
      <c r="B891" s="1" t="s">
        <v>3365</v>
      </c>
      <c r="C891" s="1" t="s">
        <v>1423</v>
      </c>
      <c r="D891" s="6"/>
      <c r="E891" s="6"/>
      <c r="F891" s="6"/>
    </row>
    <row r="892" spans="1:6" x14ac:dyDescent="0.3">
      <c r="A892" s="1">
        <v>1148806002</v>
      </c>
      <c r="B892" s="1" t="s">
        <v>3371</v>
      </c>
      <c r="C892" s="1" t="s">
        <v>1429</v>
      </c>
      <c r="D892" s="6"/>
      <c r="E892" s="6"/>
      <c r="F892" s="6"/>
    </row>
    <row r="893" spans="1:6" x14ac:dyDescent="0.3">
      <c r="A893" s="1">
        <v>301180005</v>
      </c>
      <c r="B893" s="1" t="s">
        <v>2415</v>
      </c>
      <c r="C893" s="1" t="s">
        <v>471</v>
      </c>
      <c r="D893" s="6"/>
      <c r="E893" s="6"/>
      <c r="F893" s="6"/>
    </row>
    <row r="894" spans="1:6" x14ac:dyDescent="0.3">
      <c r="A894" s="1">
        <v>1148786006</v>
      </c>
      <c r="B894" s="1" t="s">
        <v>3361</v>
      </c>
      <c r="C894" s="1" t="s">
        <v>1419</v>
      </c>
      <c r="D894" s="6"/>
      <c r="E894" s="6"/>
      <c r="F894" s="6"/>
    </row>
    <row r="895" spans="1:6" x14ac:dyDescent="0.3">
      <c r="A895" s="1">
        <v>1145525006</v>
      </c>
      <c r="B895" s="1" t="s">
        <v>3298</v>
      </c>
      <c r="C895" s="1" t="s">
        <v>1356</v>
      </c>
      <c r="D895" s="6"/>
      <c r="E895" s="6"/>
      <c r="F895" s="6"/>
    </row>
    <row r="896" spans="1:6" x14ac:dyDescent="0.3">
      <c r="A896" s="1">
        <v>302261000</v>
      </c>
      <c r="B896" s="1" t="s">
        <v>3307</v>
      </c>
      <c r="C896" s="1" t="s">
        <v>1365</v>
      </c>
      <c r="D896" s="6"/>
      <c r="E896" s="6"/>
      <c r="F896" s="6"/>
    </row>
    <row r="897" spans="1:6" x14ac:dyDescent="0.3">
      <c r="A897" s="1">
        <v>1156330008</v>
      </c>
      <c r="B897" s="1" t="s">
        <v>3384</v>
      </c>
      <c r="C897" s="1" t="s">
        <v>1442</v>
      </c>
      <c r="D897" s="6"/>
      <c r="E897" s="6"/>
      <c r="F897" s="6"/>
    </row>
    <row r="898" spans="1:6" x14ac:dyDescent="0.3">
      <c r="A898" s="1">
        <v>1144527009</v>
      </c>
      <c r="B898" s="1" t="s">
        <v>3136</v>
      </c>
      <c r="C898" s="1" t="s">
        <v>1194</v>
      </c>
      <c r="D898" s="6"/>
      <c r="E898" s="6"/>
      <c r="F898" s="6"/>
    </row>
    <row r="899" spans="1:6" x14ac:dyDescent="0.3">
      <c r="A899" s="1">
        <v>166611006</v>
      </c>
      <c r="B899" s="1" t="s">
        <v>3713</v>
      </c>
      <c r="C899" s="1" t="s">
        <v>1774</v>
      </c>
      <c r="D899" s="6"/>
      <c r="E899" s="6"/>
      <c r="F899" s="6"/>
    </row>
    <row r="900" spans="1:6" x14ac:dyDescent="0.3">
      <c r="A900" s="1">
        <v>72892002</v>
      </c>
      <c r="B900" s="1" t="s">
        <v>3380</v>
      </c>
      <c r="C900" s="1" t="s">
        <v>1438</v>
      </c>
      <c r="D900" s="6"/>
      <c r="E900" s="6"/>
      <c r="F900" s="6"/>
    </row>
    <row r="901" spans="1:6" x14ac:dyDescent="0.3">
      <c r="A901" s="1">
        <v>182923009</v>
      </c>
      <c r="B901" s="1" t="s">
        <v>3313</v>
      </c>
      <c r="C901" s="1" t="s">
        <v>1371</v>
      </c>
      <c r="D901" s="6"/>
      <c r="E901" s="6"/>
      <c r="F901" s="6"/>
    </row>
    <row r="902" spans="1:6" x14ac:dyDescent="0.3">
      <c r="A902" s="1">
        <v>1156885001</v>
      </c>
      <c r="B902" s="1" t="s">
        <v>2473</v>
      </c>
      <c r="C902" s="1" t="s">
        <v>531</v>
      </c>
      <c r="D902" s="6"/>
      <c r="E902" s="6"/>
      <c r="F902" s="6"/>
    </row>
    <row r="903" spans="1:6" x14ac:dyDescent="0.3">
      <c r="A903" s="1">
        <v>710979003</v>
      </c>
      <c r="B903" s="1" t="s">
        <v>3406</v>
      </c>
      <c r="C903" s="1" t="s">
        <v>1465</v>
      </c>
      <c r="D903" s="6"/>
      <c r="E903" s="6"/>
      <c r="F903" s="6"/>
    </row>
    <row r="904" spans="1:6" x14ac:dyDescent="0.3">
      <c r="A904" s="1">
        <v>710999009</v>
      </c>
      <c r="B904" s="1" t="s">
        <v>3271</v>
      </c>
      <c r="C904" s="1" t="s">
        <v>1329</v>
      </c>
      <c r="D904" s="6"/>
      <c r="E904" s="6"/>
      <c r="F904" s="6"/>
    </row>
    <row r="905" spans="1:6" x14ac:dyDescent="0.3">
      <c r="A905" s="1">
        <v>14760008</v>
      </c>
      <c r="B905" s="1" t="s">
        <v>2483</v>
      </c>
      <c r="C905" s="1" t="s">
        <v>541</v>
      </c>
      <c r="D905" s="6"/>
      <c r="E905" s="6"/>
      <c r="F905" s="6"/>
    </row>
    <row r="906" spans="1:6" x14ac:dyDescent="0.3">
      <c r="A906" s="1">
        <v>706893006</v>
      </c>
      <c r="B906" s="1" t="s">
        <v>3847</v>
      </c>
      <c r="C906" s="1" t="s">
        <v>1908</v>
      </c>
      <c r="D906" s="6"/>
      <c r="E906" s="6"/>
      <c r="F906" s="6"/>
    </row>
    <row r="907" spans="1:6" x14ac:dyDescent="0.3">
      <c r="A907" s="1">
        <v>56890008</v>
      </c>
      <c r="B907" s="1" t="s">
        <v>3848</v>
      </c>
      <c r="C907" s="1" t="s">
        <v>1909</v>
      </c>
      <c r="D907" s="6"/>
      <c r="E907" s="6"/>
      <c r="F907" s="6"/>
    </row>
    <row r="908" spans="1:6" x14ac:dyDescent="0.3">
      <c r="A908" s="1">
        <v>57485005</v>
      </c>
      <c r="B908" s="1" t="s">
        <v>3418</v>
      </c>
      <c r="C908" s="1" t="s">
        <v>1477</v>
      </c>
      <c r="D908" s="6"/>
      <c r="E908" s="6"/>
      <c r="F908" s="6"/>
    </row>
    <row r="909" spans="1:6" x14ac:dyDescent="0.3">
      <c r="A909" s="1">
        <v>422935003</v>
      </c>
      <c r="B909" s="1" t="s">
        <v>2794</v>
      </c>
      <c r="C909" s="1" t="s">
        <v>852</v>
      </c>
      <c r="D909" s="6"/>
      <c r="E909" s="6"/>
      <c r="F909" s="6"/>
    </row>
    <row r="910" spans="1:6" x14ac:dyDescent="0.3">
      <c r="A910" s="1">
        <v>705044006</v>
      </c>
      <c r="B910" s="1" t="s">
        <v>2426</v>
      </c>
      <c r="C910" s="1" t="s">
        <v>482</v>
      </c>
      <c r="D910" s="6"/>
      <c r="E910" s="6"/>
      <c r="F910" s="6"/>
    </row>
    <row r="911" spans="1:6" x14ac:dyDescent="0.3">
      <c r="A911" s="1">
        <v>425578005</v>
      </c>
      <c r="B911" s="1" t="s">
        <v>2424</v>
      </c>
      <c r="C911" s="1" t="s">
        <v>480</v>
      </c>
      <c r="D911" s="6"/>
      <c r="E911" s="6"/>
      <c r="F911" s="6"/>
    </row>
    <row r="912" spans="1:6" x14ac:dyDescent="0.3">
      <c r="A912" s="1">
        <v>1148835005</v>
      </c>
      <c r="B912" s="1" t="s">
        <v>2425</v>
      </c>
      <c r="C912" s="1" t="s">
        <v>481</v>
      </c>
      <c r="D912" s="6"/>
      <c r="E912" s="6"/>
      <c r="F912" s="6"/>
    </row>
    <row r="913" spans="1:6" x14ac:dyDescent="0.3">
      <c r="A913" s="1">
        <v>415662004</v>
      </c>
      <c r="B913" s="1" t="s">
        <v>3760</v>
      </c>
      <c r="C913" s="1" t="s">
        <v>1821</v>
      </c>
      <c r="D913" s="6"/>
      <c r="E913" s="6"/>
      <c r="F913" s="6"/>
    </row>
    <row r="914" spans="1:6" x14ac:dyDescent="0.3">
      <c r="A914" s="1">
        <v>422400008</v>
      </c>
      <c r="B914" s="1" t="s">
        <v>3853</v>
      </c>
      <c r="C914" s="1" t="s">
        <v>1914</v>
      </c>
      <c r="D914" s="6"/>
      <c r="E914" s="6"/>
      <c r="F914" s="6" t="s">
        <v>3909</v>
      </c>
    </row>
    <row r="915" spans="1:6" x14ac:dyDescent="0.3">
      <c r="A915" s="1">
        <v>460617003</v>
      </c>
      <c r="B915" s="1" t="s">
        <v>2760</v>
      </c>
      <c r="C915" s="1" t="s">
        <v>818</v>
      </c>
      <c r="D915" s="6"/>
      <c r="E915" s="6"/>
      <c r="F915" s="6"/>
    </row>
    <row r="916" spans="1:6" x14ac:dyDescent="0.3">
      <c r="A916" s="1">
        <v>311401005</v>
      </c>
      <c r="B916" s="1" t="s">
        <v>3439</v>
      </c>
      <c r="C916" s="1" t="s">
        <v>1498</v>
      </c>
      <c r="D916" s="6"/>
      <c r="E916" s="6"/>
      <c r="F916" s="6"/>
    </row>
    <row r="917" spans="1:6" x14ac:dyDescent="0.3">
      <c r="A917" s="1">
        <v>710745006</v>
      </c>
      <c r="B917" s="1" t="s">
        <v>2878</v>
      </c>
      <c r="C917" s="1" t="s">
        <v>936</v>
      </c>
      <c r="D917" s="6"/>
      <c r="E917" s="6"/>
      <c r="F917" s="6"/>
    </row>
    <row r="918" spans="1:6" x14ac:dyDescent="0.3">
      <c r="A918" s="1">
        <v>50723001</v>
      </c>
      <c r="B918" s="1" t="s">
        <v>2387</v>
      </c>
      <c r="C918" s="1" t="s">
        <v>443</v>
      </c>
      <c r="D918" s="6"/>
      <c r="E918" s="6"/>
      <c r="F918" s="6"/>
    </row>
    <row r="919" spans="1:6" x14ac:dyDescent="0.3">
      <c r="A919" s="1">
        <v>713095002</v>
      </c>
      <c r="B919" s="1" t="s">
        <v>3815</v>
      </c>
      <c r="C919" s="1" t="s">
        <v>1876</v>
      </c>
      <c r="D919" s="6"/>
      <c r="E919" s="6"/>
      <c r="F919" s="6"/>
    </row>
    <row r="920" spans="1:6" x14ac:dyDescent="0.3">
      <c r="A920" s="1">
        <v>713092004</v>
      </c>
      <c r="B920" s="1" t="s">
        <v>2755</v>
      </c>
      <c r="C920" s="1" t="s">
        <v>813</v>
      </c>
      <c r="D920" s="6"/>
      <c r="E920" s="6"/>
      <c r="F920" s="6"/>
    </row>
    <row r="921" spans="1:6" x14ac:dyDescent="0.3">
      <c r="A921" s="1">
        <v>710895002</v>
      </c>
      <c r="B921" s="1" t="s">
        <v>2754</v>
      </c>
      <c r="C921" s="1" t="s">
        <v>812</v>
      </c>
      <c r="D921" s="6"/>
      <c r="E921" s="6"/>
      <c r="F921" s="6"/>
    </row>
    <row r="922" spans="1:6" x14ac:dyDescent="0.3">
      <c r="A922" s="1">
        <v>410076000</v>
      </c>
      <c r="B922" s="1" t="s">
        <v>2698</v>
      </c>
      <c r="C922" s="1" t="s">
        <v>1505</v>
      </c>
      <c r="D922" s="6"/>
      <c r="E922" s="6"/>
      <c r="F922" s="6"/>
    </row>
    <row r="923" spans="1:6" x14ac:dyDescent="0.3">
      <c r="A923" s="1">
        <v>385852004</v>
      </c>
      <c r="B923" s="1" t="s">
        <v>2445</v>
      </c>
      <c r="C923" s="1" t="s">
        <v>501</v>
      </c>
      <c r="D923" s="6"/>
      <c r="E923" s="6"/>
      <c r="F923" s="6"/>
    </row>
    <row r="924" spans="1:6" x14ac:dyDescent="0.3">
      <c r="A924" s="1">
        <v>171053005</v>
      </c>
      <c r="B924" s="1" t="s">
        <v>3112</v>
      </c>
      <c r="C924" s="1" t="s">
        <v>1170</v>
      </c>
      <c r="D924" s="6"/>
      <c r="E924" s="6"/>
      <c r="F924" s="6"/>
    </row>
    <row r="925" spans="1:6" x14ac:dyDescent="0.3">
      <c r="A925" s="1">
        <v>967006</v>
      </c>
      <c r="B925" s="1" t="s">
        <v>3251</v>
      </c>
      <c r="C925" s="1" t="s">
        <v>1309</v>
      </c>
      <c r="D925" s="6"/>
      <c r="E925" s="6"/>
      <c r="F925" s="6"/>
    </row>
    <row r="926" spans="1:6" x14ac:dyDescent="0.3">
      <c r="A926" s="1">
        <v>362978005</v>
      </c>
      <c r="B926" s="1" t="s">
        <v>3249</v>
      </c>
      <c r="C926" s="1" t="s">
        <v>1307</v>
      </c>
      <c r="D926" s="6"/>
      <c r="E926" s="6"/>
      <c r="F926" s="6"/>
    </row>
    <row r="927" spans="1:6" x14ac:dyDescent="0.3">
      <c r="A927" s="1">
        <v>710582004</v>
      </c>
      <c r="B927" s="1" t="s">
        <v>2732</v>
      </c>
      <c r="C927" s="1" t="s">
        <v>790</v>
      </c>
      <c r="D927" s="6"/>
      <c r="E927" s="6"/>
      <c r="F927" s="6"/>
    </row>
    <row r="928" spans="1:6" x14ac:dyDescent="0.3">
      <c r="A928" s="1">
        <v>410203003</v>
      </c>
      <c r="B928" s="1" t="s">
        <v>3419</v>
      </c>
      <c r="C928" s="1" t="s">
        <v>1478</v>
      </c>
      <c r="D928" s="6"/>
      <c r="E928" s="6"/>
      <c r="F928" s="6"/>
    </row>
    <row r="929" spans="1:6" x14ac:dyDescent="0.3">
      <c r="A929" s="1">
        <v>698602003</v>
      </c>
      <c r="B929" s="1" t="s">
        <v>3438</v>
      </c>
      <c r="C929" s="1" t="s">
        <v>1497</v>
      </c>
      <c r="D929" s="6"/>
      <c r="E929" s="6"/>
      <c r="F929" s="6"/>
    </row>
    <row r="930" spans="1:6" x14ac:dyDescent="0.3">
      <c r="A930" s="1">
        <v>66402002</v>
      </c>
      <c r="B930" s="1" t="s">
        <v>3451</v>
      </c>
      <c r="C930" s="1" t="s">
        <v>1511</v>
      </c>
      <c r="D930" s="6"/>
      <c r="E930" s="6"/>
      <c r="F930" s="6"/>
    </row>
    <row r="931" spans="1:6" x14ac:dyDescent="0.3">
      <c r="A931" s="1">
        <v>410168004</v>
      </c>
      <c r="B931" s="1" t="s">
        <v>3587</v>
      </c>
      <c r="C931" s="1" t="s">
        <v>1648</v>
      </c>
      <c r="D931" s="6"/>
      <c r="E931" s="6"/>
      <c r="F931" s="6"/>
    </row>
    <row r="932" spans="1:6" x14ac:dyDescent="0.3">
      <c r="A932" s="1">
        <v>710825006</v>
      </c>
      <c r="B932" s="1" t="s">
        <v>2702</v>
      </c>
      <c r="C932" s="1" t="s">
        <v>760</v>
      </c>
      <c r="D932" s="6"/>
      <c r="E932" s="6"/>
      <c r="F932" s="6"/>
    </row>
    <row r="933" spans="1:6" x14ac:dyDescent="0.3">
      <c r="A933" s="1">
        <v>243109004</v>
      </c>
      <c r="B933" s="1" t="s">
        <v>2454</v>
      </c>
      <c r="C933" s="1" t="s">
        <v>510</v>
      </c>
      <c r="D933" s="6"/>
      <c r="E933" s="6"/>
      <c r="F933" s="6"/>
    </row>
    <row r="934" spans="1:6" x14ac:dyDescent="0.3">
      <c r="A934" s="1">
        <v>225321003</v>
      </c>
      <c r="B934" s="1" t="s">
        <v>2068</v>
      </c>
      <c r="C934" s="1" t="s">
        <v>124</v>
      </c>
      <c r="D934" s="6"/>
      <c r="E934" s="6"/>
      <c r="F934" s="6"/>
    </row>
    <row r="935" spans="1:6" x14ac:dyDescent="0.3">
      <c r="A935" s="1">
        <v>713093009</v>
      </c>
      <c r="B935" s="1" t="s">
        <v>2753</v>
      </c>
      <c r="C935" s="1" t="s">
        <v>811</v>
      </c>
      <c r="D935" s="6"/>
      <c r="E935" s="6"/>
      <c r="F935" s="6"/>
    </row>
    <row r="936" spans="1:6" x14ac:dyDescent="0.3">
      <c r="A936" s="1">
        <v>395127001</v>
      </c>
      <c r="B936" s="1" t="s">
        <v>3115</v>
      </c>
      <c r="C936" s="1" t="s">
        <v>1173</v>
      </c>
      <c r="D936" s="6"/>
      <c r="E936" s="6"/>
      <c r="F936" s="6"/>
    </row>
    <row r="937" spans="1:6" x14ac:dyDescent="0.3">
      <c r="A937" s="1">
        <v>710716009</v>
      </c>
      <c r="B937" s="1" t="s">
        <v>2700</v>
      </c>
      <c r="C937" s="1" t="s">
        <v>758</v>
      </c>
      <c r="D937" s="6"/>
      <c r="E937" s="6"/>
      <c r="F937" s="6"/>
    </row>
    <row r="938" spans="1:6" x14ac:dyDescent="0.3">
      <c r="A938" s="1">
        <v>710717000</v>
      </c>
      <c r="B938" s="1" t="s">
        <v>2701</v>
      </c>
      <c r="C938" s="1" t="s">
        <v>759</v>
      </c>
      <c r="D938" s="6"/>
      <c r="E938" s="6"/>
      <c r="F938" s="6"/>
    </row>
    <row r="939" spans="1:6" x14ac:dyDescent="0.3">
      <c r="A939" s="1">
        <v>266735006</v>
      </c>
      <c r="B939" s="1" t="s">
        <v>3827</v>
      </c>
      <c r="C939" s="1" t="s">
        <v>1888</v>
      </c>
      <c r="D939" s="6"/>
      <c r="E939" s="6"/>
      <c r="F939" s="6"/>
    </row>
    <row r="940" spans="1:6" x14ac:dyDescent="0.3">
      <c r="A940" s="1">
        <v>410197001</v>
      </c>
      <c r="B940" s="1" t="s">
        <v>3665</v>
      </c>
      <c r="C940" s="1" t="s">
        <v>1726</v>
      </c>
      <c r="D940" s="6"/>
      <c r="E940" s="6"/>
      <c r="F940" s="6"/>
    </row>
    <row r="941" spans="1:6" x14ac:dyDescent="0.3">
      <c r="A941" s="1">
        <v>410192007</v>
      </c>
      <c r="B941" s="1" t="s">
        <v>3786</v>
      </c>
      <c r="C941" s="1" t="s">
        <v>1847</v>
      </c>
      <c r="D941" s="6"/>
      <c r="E941" s="6"/>
      <c r="F941" s="6"/>
    </row>
    <row r="942" spans="1:6" x14ac:dyDescent="0.3">
      <c r="A942" s="1">
        <v>410212001</v>
      </c>
      <c r="B942" s="1" t="s">
        <v>3797</v>
      </c>
      <c r="C942" s="1" t="s">
        <v>1858</v>
      </c>
      <c r="D942" s="6"/>
      <c r="E942" s="6"/>
      <c r="F942" s="6"/>
    </row>
    <row r="943" spans="1:6" x14ac:dyDescent="0.3">
      <c r="A943" s="1">
        <v>410209004</v>
      </c>
      <c r="B943" s="1" t="s">
        <v>3839</v>
      </c>
      <c r="C943" s="1" t="s">
        <v>1900</v>
      </c>
      <c r="D943" s="6"/>
      <c r="E943" s="6"/>
      <c r="F943" s="6"/>
    </row>
    <row r="944" spans="1:6" x14ac:dyDescent="0.3">
      <c r="A944" s="1">
        <v>385948000</v>
      </c>
      <c r="B944" s="1" t="s">
        <v>2676</v>
      </c>
      <c r="C944" s="1" t="s">
        <v>735</v>
      </c>
      <c r="D944" s="6"/>
      <c r="E944" s="6"/>
      <c r="F944" s="6"/>
    </row>
    <row r="945" spans="1:6" x14ac:dyDescent="0.3">
      <c r="A945" s="1">
        <v>385959009</v>
      </c>
      <c r="B945" s="1" t="s">
        <v>3448</v>
      </c>
      <c r="C945" s="1" t="s">
        <v>1508</v>
      </c>
      <c r="D945" s="6"/>
      <c r="E945" s="6"/>
      <c r="F945" s="6"/>
    </row>
    <row r="946" spans="1:6" x14ac:dyDescent="0.3">
      <c r="A946" s="1">
        <v>410252004</v>
      </c>
      <c r="B946" s="1" t="s">
        <v>3817</v>
      </c>
      <c r="C946" s="1" t="s">
        <v>1878</v>
      </c>
      <c r="D946" s="6"/>
      <c r="E946" s="6"/>
      <c r="F946" s="6"/>
    </row>
    <row r="947" spans="1:6" x14ac:dyDescent="0.3">
      <c r="A947" s="1">
        <v>713097005</v>
      </c>
      <c r="B947" s="1" t="s">
        <v>2738</v>
      </c>
      <c r="C947" s="1" t="s">
        <v>796</v>
      </c>
      <c r="D947" s="6"/>
      <c r="E947" s="6"/>
      <c r="F947" s="6"/>
    </row>
    <row r="948" spans="1:6" x14ac:dyDescent="0.3">
      <c r="A948" s="1">
        <v>710890007</v>
      </c>
      <c r="B948" s="1" t="s">
        <v>2731</v>
      </c>
      <c r="C948" s="1" t="s">
        <v>789</v>
      </c>
      <c r="D948" s="6"/>
      <c r="E948" s="6"/>
      <c r="F948" s="6"/>
    </row>
    <row r="949" spans="1:6" x14ac:dyDescent="0.3">
      <c r="A949" s="1">
        <v>440314008</v>
      </c>
      <c r="B949" s="1" t="s">
        <v>2737</v>
      </c>
      <c r="C949" s="1" t="s">
        <v>795</v>
      </c>
      <c r="D949" s="6"/>
      <c r="E949" s="6"/>
      <c r="F949" s="6"/>
    </row>
    <row r="950" spans="1:6" x14ac:dyDescent="0.3">
      <c r="A950" s="1">
        <v>710899008</v>
      </c>
      <c r="B950" s="1" t="s">
        <v>2696</v>
      </c>
      <c r="C950" s="1" t="s">
        <v>755</v>
      </c>
      <c r="D950" s="6"/>
      <c r="E950" s="6"/>
      <c r="F950" s="6"/>
    </row>
    <row r="951" spans="1:6" x14ac:dyDescent="0.3">
      <c r="A951" s="1">
        <v>710826007</v>
      </c>
      <c r="B951" s="1" t="s">
        <v>2697</v>
      </c>
      <c r="C951" s="1" t="s">
        <v>756</v>
      </c>
      <c r="D951" s="6"/>
      <c r="E951" s="6"/>
      <c r="F951" s="6"/>
    </row>
    <row r="952" spans="1:6" x14ac:dyDescent="0.3">
      <c r="A952" s="1">
        <v>710737001</v>
      </c>
      <c r="B952" s="1" t="s">
        <v>2741</v>
      </c>
      <c r="C952" s="1" t="s">
        <v>799</v>
      </c>
      <c r="D952" s="6"/>
      <c r="E952" s="6"/>
      <c r="F952" s="6"/>
    </row>
    <row r="953" spans="1:6" x14ac:dyDescent="0.3">
      <c r="A953" s="1">
        <v>410304007</v>
      </c>
      <c r="B953" s="1" t="s">
        <v>3652</v>
      </c>
      <c r="C953" s="1" t="s">
        <v>1713</v>
      </c>
      <c r="D953" s="6"/>
      <c r="E953" s="6"/>
      <c r="F953" s="6"/>
    </row>
    <row r="954" spans="1:6" x14ac:dyDescent="0.3">
      <c r="A954" s="1">
        <v>410297008</v>
      </c>
      <c r="B954" s="1" t="s">
        <v>2996</v>
      </c>
      <c r="C954" s="1" t="s">
        <v>1054</v>
      </c>
      <c r="D954" s="6"/>
      <c r="E954" s="6"/>
      <c r="F954" s="6"/>
    </row>
    <row r="955" spans="1:6" x14ac:dyDescent="0.3">
      <c r="A955" s="1">
        <v>76039005</v>
      </c>
      <c r="B955" s="1" t="s">
        <v>2663</v>
      </c>
      <c r="C955" s="1" t="s">
        <v>722</v>
      </c>
      <c r="D955" s="6"/>
      <c r="E955" s="6"/>
      <c r="F955" s="6"/>
    </row>
    <row r="956" spans="1:6" x14ac:dyDescent="0.3">
      <c r="A956" s="1">
        <v>133920001</v>
      </c>
      <c r="B956" s="1" t="s">
        <v>2522</v>
      </c>
      <c r="C956" s="1" t="s">
        <v>580</v>
      </c>
      <c r="D956" s="6"/>
      <c r="E956" s="6"/>
      <c r="F956" s="6"/>
    </row>
    <row r="957" spans="1:6" x14ac:dyDescent="0.3">
      <c r="A957" s="1">
        <v>370791009</v>
      </c>
      <c r="B957" s="1" t="s">
        <v>2782</v>
      </c>
      <c r="C957" s="1" t="s">
        <v>840</v>
      </c>
      <c r="D957" s="6"/>
      <c r="E957" s="6"/>
      <c r="F957" s="6"/>
    </row>
    <row r="958" spans="1:6" x14ac:dyDescent="0.3">
      <c r="A958" s="1">
        <v>385774000</v>
      </c>
      <c r="B958" s="1" t="s">
        <v>2781</v>
      </c>
      <c r="C958" s="1" t="s">
        <v>839</v>
      </c>
      <c r="D958" s="6"/>
      <c r="E958" s="6"/>
      <c r="F958" s="6"/>
    </row>
    <row r="959" spans="1:6" x14ac:dyDescent="0.3">
      <c r="A959" s="1">
        <v>713073001</v>
      </c>
      <c r="B959" s="1" t="s">
        <v>2952</v>
      </c>
      <c r="C959" s="1" t="s">
        <v>1010</v>
      </c>
      <c r="D959" s="6"/>
      <c r="E959" s="6"/>
      <c r="F959" s="6"/>
    </row>
    <row r="960" spans="1:6" x14ac:dyDescent="0.3">
      <c r="A960" s="1">
        <v>713105005</v>
      </c>
      <c r="B960" s="1" t="s">
        <v>2948</v>
      </c>
      <c r="C960" s="1" t="s">
        <v>1006</v>
      </c>
      <c r="D960" s="6"/>
      <c r="E960" s="6"/>
      <c r="F960" s="6"/>
    </row>
    <row r="961" spans="1:6" x14ac:dyDescent="0.3">
      <c r="A961" s="1">
        <v>713103003</v>
      </c>
      <c r="B961" s="1" t="s">
        <v>2949</v>
      </c>
      <c r="C961" s="1" t="s">
        <v>1007</v>
      </c>
      <c r="D961" s="6"/>
      <c r="E961" s="6"/>
      <c r="F961" s="6"/>
    </row>
    <row r="962" spans="1:6" x14ac:dyDescent="0.3">
      <c r="A962" s="1">
        <v>710246008</v>
      </c>
      <c r="B962" s="1" t="s">
        <v>2783</v>
      </c>
      <c r="C962" s="1" t="s">
        <v>841</v>
      </c>
      <c r="D962" s="6"/>
      <c r="E962" s="6"/>
      <c r="F962" s="6"/>
    </row>
    <row r="963" spans="1:6" x14ac:dyDescent="0.3">
      <c r="A963" s="1">
        <v>713104009</v>
      </c>
      <c r="B963" s="1" t="s">
        <v>2951</v>
      </c>
      <c r="C963" s="1" t="s">
        <v>1009</v>
      </c>
      <c r="D963" s="6"/>
      <c r="E963" s="6"/>
      <c r="F963" s="6"/>
    </row>
    <row r="964" spans="1:6" x14ac:dyDescent="0.3">
      <c r="A964" s="1">
        <v>304549008</v>
      </c>
      <c r="B964" s="1" t="s">
        <v>2950</v>
      </c>
      <c r="C964" s="1" t="s">
        <v>1008</v>
      </c>
      <c r="D964" s="6"/>
      <c r="E964" s="6"/>
      <c r="F964" s="6"/>
    </row>
    <row r="965" spans="1:6" x14ac:dyDescent="0.3">
      <c r="A965" s="1">
        <v>710971000</v>
      </c>
      <c r="B965" s="1" t="s">
        <v>3201</v>
      </c>
      <c r="C965" s="1" t="s">
        <v>1259</v>
      </c>
      <c r="D965" s="6"/>
      <c r="E965" s="6"/>
      <c r="F965" s="6"/>
    </row>
    <row r="966" spans="1:6" x14ac:dyDescent="0.3">
      <c r="A966" s="1">
        <v>710971000</v>
      </c>
      <c r="B966" s="1" t="s">
        <v>3201</v>
      </c>
      <c r="C966" s="1" t="s">
        <v>1259</v>
      </c>
      <c r="D966" s="6"/>
      <c r="E966" s="6"/>
      <c r="F966" s="6"/>
    </row>
    <row r="967" spans="1:6" x14ac:dyDescent="0.3">
      <c r="A967" s="1">
        <v>710054004</v>
      </c>
      <c r="B967" s="1" t="s">
        <v>3203</v>
      </c>
      <c r="C967" s="1" t="s">
        <v>1261</v>
      </c>
      <c r="D967" s="6"/>
      <c r="E967" s="6"/>
      <c r="F967" s="6"/>
    </row>
    <row r="968" spans="1:6" x14ac:dyDescent="0.3">
      <c r="A968" s="1">
        <v>372031008</v>
      </c>
      <c r="B968" s="1" t="s">
        <v>3207</v>
      </c>
      <c r="C968" s="1" t="s">
        <v>1265</v>
      </c>
      <c r="D968" s="6"/>
      <c r="E968" s="6"/>
      <c r="F968" s="6"/>
    </row>
    <row r="969" spans="1:6" x14ac:dyDescent="0.3">
      <c r="A969" s="1">
        <v>372061000</v>
      </c>
      <c r="B969" s="1" t="s">
        <v>3204</v>
      </c>
      <c r="C969" s="1" t="s">
        <v>1262</v>
      </c>
      <c r="D969" s="6"/>
      <c r="E969" s="6"/>
      <c r="F969" s="6"/>
    </row>
    <row r="970" spans="1:6" x14ac:dyDescent="0.3">
      <c r="A970" s="1">
        <v>397644002</v>
      </c>
      <c r="B970" s="1" t="s">
        <v>3670</v>
      </c>
      <c r="C970" s="1" t="s">
        <v>1731</v>
      </c>
      <c r="D970" s="6"/>
      <c r="E970" s="6"/>
      <c r="F970" s="6"/>
    </row>
    <row r="971" spans="1:6" x14ac:dyDescent="0.3">
      <c r="A971" s="1">
        <v>710976005</v>
      </c>
      <c r="B971" s="1" t="s">
        <v>3206</v>
      </c>
      <c r="C971" s="1" t="s">
        <v>1264</v>
      </c>
      <c r="D971" s="6"/>
      <c r="E971" s="6"/>
      <c r="F971" s="6"/>
    </row>
    <row r="972" spans="1:6" x14ac:dyDescent="0.3">
      <c r="A972" s="1">
        <v>710223006</v>
      </c>
      <c r="B972" s="1" t="s">
        <v>3129</v>
      </c>
      <c r="C972" s="1" t="s">
        <v>1187</v>
      </c>
      <c r="D972" s="6"/>
      <c r="E972" s="6"/>
      <c r="F972" s="6"/>
    </row>
    <row r="973" spans="1:6" x14ac:dyDescent="0.3">
      <c r="A973" s="1">
        <v>710222001</v>
      </c>
      <c r="B973" s="1" t="s">
        <v>3128</v>
      </c>
      <c r="C973" s="1" t="s">
        <v>1186</v>
      </c>
      <c r="D973" s="6"/>
      <c r="E973" s="6"/>
      <c r="F973" s="6"/>
    </row>
    <row r="974" spans="1:6" x14ac:dyDescent="0.3">
      <c r="A974" s="1">
        <v>710950005</v>
      </c>
      <c r="B974" s="1" t="s">
        <v>3511</v>
      </c>
      <c r="C974" s="1" t="s">
        <v>1572</v>
      </c>
      <c r="D974" s="6"/>
      <c r="E974" s="6"/>
      <c r="F974" s="6"/>
    </row>
    <row r="975" spans="1:6" x14ac:dyDescent="0.3">
      <c r="A975" s="1">
        <v>1157058003</v>
      </c>
      <c r="B975" s="1" t="s">
        <v>3412</v>
      </c>
      <c r="C975" s="1" t="s">
        <v>1471</v>
      </c>
      <c r="D975" s="6"/>
      <c r="E975" s="6"/>
      <c r="F975" s="6"/>
    </row>
    <row r="976" spans="1:6" x14ac:dyDescent="0.3">
      <c r="A976" s="1">
        <v>424582000</v>
      </c>
      <c r="B976" s="1" t="s">
        <v>3757</v>
      </c>
      <c r="C976" s="1" t="s">
        <v>1818</v>
      </c>
      <c r="D976" s="6"/>
      <c r="E976" s="6"/>
      <c r="F976" s="6"/>
    </row>
    <row r="977" spans="1:6" x14ac:dyDescent="0.3">
      <c r="A977" s="1">
        <v>1156331007</v>
      </c>
      <c r="B977" s="1" t="s">
        <v>2842</v>
      </c>
      <c r="C977" s="1" t="s">
        <v>900</v>
      </c>
      <c r="D977" s="6"/>
      <c r="E977" s="6"/>
      <c r="F977" s="6"/>
    </row>
    <row r="978" spans="1:6" x14ac:dyDescent="0.3">
      <c r="A978" s="1">
        <v>107724000</v>
      </c>
      <c r="B978" s="1" t="s">
        <v>3445</v>
      </c>
      <c r="C978" s="1" t="s">
        <v>1504</v>
      </c>
      <c r="D978" s="6"/>
      <c r="E978" s="6"/>
      <c r="F978" s="6"/>
    </row>
    <row r="979" spans="1:6" x14ac:dyDescent="0.3">
      <c r="A979" s="1">
        <v>397878005</v>
      </c>
      <c r="B979" s="1" t="s">
        <v>3416</v>
      </c>
      <c r="C979" s="1" t="s">
        <v>1475</v>
      </c>
      <c r="D979" s="6"/>
      <c r="E979" s="6"/>
      <c r="F979" s="6"/>
    </row>
    <row r="980" spans="1:6" x14ac:dyDescent="0.3">
      <c r="A980" s="1">
        <v>21639008</v>
      </c>
      <c r="B980" s="1" t="s">
        <v>3009</v>
      </c>
      <c r="C980" s="1" t="s">
        <v>1067</v>
      </c>
      <c r="D980" s="6"/>
      <c r="E980" s="6"/>
      <c r="F980" s="6" t="s">
        <v>3910</v>
      </c>
    </row>
    <row r="981" spans="1:6" x14ac:dyDescent="0.3">
      <c r="A981" s="1">
        <v>126946000</v>
      </c>
      <c r="B981" s="1" t="s">
        <v>2841</v>
      </c>
      <c r="C981" s="1" t="s">
        <v>899</v>
      </c>
      <c r="D981" s="6"/>
      <c r="E981" s="6"/>
      <c r="F981" s="6" t="s">
        <v>3911</v>
      </c>
    </row>
    <row r="982" spans="1:6" x14ac:dyDescent="0.3">
      <c r="A982" s="1">
        <v>58424009</v>
      </c>
      <c r="B982" s="1" t="s">
        <v>3415</v>
      </c>
      <c r="C982" s="1" t="s">
        <v>1474</v>
      </c>
      <c r="D982" s="6"/>
      <c r="E982" s="6"/>
      <c r="F982" s="6"/>
    </row>
    <row r="983" spans="1:6" x14ac:dyDescent="0.3">
      <c r="A983" s="1">
        <v>238131007</v>
      </c>
      <c r="B983" s="1" t="s">
        <v>3417</v>
      </c>
      <c r="C983" s="1" t="s">
        <v>1476</v>
      </c>
      <c r="D983" s="6"/>
      <c r="E983" s="6"/>
      <c r="F983" s="6"/>
    </row>
    <row r="984" spans="1:6" x14ac:dyDescent="0.3">
      <c r="A984" s="1">
        <v>710986006</v>
      </c>
      <c r="B984" s="1" t="s">
        <v>3266</v>
      </c>
      <c r="C984" s="1" t="s">
        <v>1324</v>
      </c>
      <c r="D984" s="6"/>
      <c r="E984" s="6"/>
      <c r="F984" s="6"/>
    </row>
    <row r="985" spans="1:6" x14ac:dyDescent="0.3">
      <c r="A985" s="1">
        <v>711004004</v>
      </c>
      <c r="B985" s="1" t="s">
        <v>3262</v>
      </c>
      <c r="C985" s="1" t="s">
        <v>1320</v>
      </c>
      <c r="D985" s="6"/>
      <c r="E985" s="6"/>
      <c r="F985" s="6"/>
    </row>
    <row r="986" spans="1:6" x14ac:dyDescent="0.3">
      <c r="A986" s="1">
        <v>698472009</v>
      </c>
      <c r="B986" s="1" t="s">
        <v>2382</v>
      </c>
      <c r="C986" s="1" t="s">
        <v>438</v>
      </c>
      <c r="D986" s="6"/>
      <c r="E986" s="6"/>
      <c r="F986" s="6"/>
    </row>
    <row r="987" spans="1:6" x14ac:dyDescent="0.3">
      <c r="A987" s="1">
        <v>135840009</v>
      </c>
      <c r="B987" s="1" t="s">
        <v>2385</v>
      </c>
      <c r="C987" s="1" t="s">
        <v>441</v>
      </c>
      <c r="D987" s="6"/>
      <c r="E987" s="6"/>
      <c r="F987" s="6"/>
    </row>
    <row r="988" spans="1:6" x14ac:dyDescent="0.3">
      <c r="A988" s="1">
        <v>386374005</v>
      </c>
      <c r="B988" s="1" t="s">
        <v>3404</v>
      </c>
      <c r="C988" s="1" t="s">
        <v>1463</v>
      </c>
      <c r="D988" s="6"/>
      <c r="E988" s="6"/>
      <c r="F988" s="6"/>
    </row>
    <row r="989" spans="1:6" x14ac:dyDescent="0.3">
      <c r="A989" s="1">
        <v>713116003</v>
      </c>
      <c r="B989" s="1" t="s">
        <v>3263</v>
      </c>
      <c r="C989" s="1" t="s">
        <v>1321</v>
      </c>
      <c r="D989" s="6"/>
      <c r="E989" s="6"/>
      <c r="F989" s="6"/>
    </row>
    <row r="990" spans="1:6" x14ac:dyDescent="0.3">
      <c r="A990" s="1">
        <v>711002000</v>
      </c>
      <c r="B990" s="1" t="s">
        <v>3267</v>
      </c>
      <c r="C990" s="1" t="s">
        <v>1325</v>
      </c>
      <c r="D990" s="6"/>
      <c r="E990" s="6"/>
      <c r="F990" s="6"/>
    </row>
    <row r="991" spans="1:6" x14ac:dyDescent="0.3">
      <c r="A991" s="1">
        <v>713119005</v>
      </c>
      <c r="B991" s="1" t="s">
        <v>3265</v>
      </c>
      <c r="C991" s="1" t="s">
        <v>1323</v>
      </c>
      <c r="D991" s="6"/>
      <c r="E991" s="6"/>
      <c r="F991" s="6"/>
    </row>
    <row r="992" spans="1:6" x14ac:dyDescent="0.3">
      <c r="A992" s="1">
        <v>713117007</v>
      </c>
      <c r="B992" s="1" t="s">
        <v>3268</v>
      </c>
      <c r="C992" s="1" t="s">
        <v>1326</v>
      </c>
      <c r="D992" s="6"/>
      <c r="E992" s="6"/>
      <c r="F992" s="6"/>
    </row>
    <row r="993" spans="1:6" x14ac:dyDescent="0.3">
      <c r="A993" s="1">
        <v>710994004</v>
      </c>
      <c r="B993" s="1" t="s">
        <v>3286</v>
      </c>
      <c r="C993" s="1" t="s">
        <v>1344</v>
      </c>
      <c r="D993" s="6"/>
      <c r="E993" s="6"/>
      <c r="F993" s="6"/>
    </row>
    <row r="994" spans="1:6" x14ac:dyDescent="0.3">
      <c r="A994" s="1">
        <v>281691001</v>
      </c>
      <c r="B994" s="1" t="s">
        <v>3460</v>
      </c>
      <c r="C994" s="1" t="s">
        <v>1520</v>
      </c>
      <c r="D994" s="6"/>
      <c r="E994" s="6"/>
      <c r="F994" s="6"/>
    </row>
    <row r="995" spans="1:6" x14ac:dyDescent="0.3">
      <c r="A995" s="1">
        <v>281568006</v>
      </c>
      <c r="B995" s="1" t="s">
        <v>2926</v>
      </c>
      <c r="C995" s="1" t="s">
        <v>984</v>
      </c>
      <c r="D995" s="6"/>
      <c r="E995" s="6"/>
      <c r="F995" s="6"/>
    </row>
    <row r="996" spans="1:6" x14ac:dyDescent="0.3">
      <c r="A996" s="1">
        <v>710996002</v>
      </c>
      <c r="B996" s="1" t="s">
        <v>3277</v>
      </c>
      <c r="C996" s="1" t="s">
        <v>1335</v>
      </c>
      <c r="D996" s="6"/>
      <c r="E996" s="6"/>
      <c r="F996" s="6"/>
    </row>
    <row r="997" spans="1:6" x14ac:dyDescent="0.3">
      <c r="A997" s="1">
        <v>182796001</v>
      </c>
      <c r="B997" s="1" t="s">
        <v>3138</v>
      </c>
      <c r="C997" s="1" t="s">
        <v>1196</v>
      </c>
      <c r="D997" s="6"/>
      <c r="E997" s="6"/>
      <c r="F997" s="6"/>
    </row>
    <row r="998" spans="1:6" x14ac:dyDescent="0.3">
      <c r="A998" s="1">
        <v>133879001</v>
      </c>
      <c r="B998" s="1" t="s">
        <v>3281</v>
      </c>
      <c r="C998" s="1" t="s">
        <v>1339</v>
      </c>
      <c r="D998" s="6"/>
      <c r="E998" s="6"/>
      <c r="F998" s="6"/>
    </row>
    <row r="999" spans="1:6" x14ac:dyDescent="0.3">
      <c r="A999" s="1">
        <v>410394004</v>
      </c>
      <c r="B999" s="1" t="s">
        <v>3153</v>
      </c>
      <c r="C999" s="1" t="s">
        <v>1211</v>
      </c>
      <c r="D999" s="6"/>
      <c r="E999" s="6"/>
      <c r="F999" s="6"/>
    </row>
    <row r="1000" spans="1:6" x14ac:dyDescent="0.3">
      <c r="A1000" s="1">
        <v>713118002</v>
      </c>
      <c r="B1000" s="1" t="s">
        <v>3278</v>
      </c>
      <c r="C1000" s="1" t="s">
        <v>1336</v>
      </c>
      <c r="D1000" s="6"/>
      <c r="E1000" s="6"/>
      <c r="F1000" s="6"/>
    </row>
    <row r="1001" spans="1:6" x14ac:dyDescent="0.3">
      <c r="A1001" s="1">
        <v>53617003</v>
      </c>
      <c r="B1001" s="1" t="s">
        <v>3282</v>
      </c>
      <c r="C1001" s="1" t="s">
        <v>1340</v>
      </c>
      <c r="D1001" s="6"/>
      <c r="E1001" s="6"/>
      <c r="F1001" s="6"/>
    </row>
    <row r="1002" spans="1:6" x14ac:dyDescent="0.3">
      <c r="A1002" s="1">
        <v>425123005</v>
      </c>
      <c r="B1002" s="1" t="s">
        <v>3667</v>
      </c>
      <c r="C1002" s="1" t="s">
        <v>1728</v>
      </c>
      <c r="D1002" s="6"/>
      <c r="E1002" s="6"/>
      <c r="F1002" s="6"/>
    </row>
    <row r="1003" spans="1:6" x14ac:dyDescent="0.3">
      <c r="A1003" s="1">
        <v>710993005</v>
      </c>
      <c r="B1003" s="1" t="s">
        <v>3287</v>
      </c>
      <c r="C1003" s="1" t="s">
        <v>1345</v>
      </c>
      <c r="D1003" s="6"/>
      <c r="E1003" s="6"/>
      <c r="F1003" s="6"/>
    </row>
    <row r="1004" spans="1:6" x14ac:dyDescent="0.3">
      <c r="A1004" s="1">
        <v>398143009</v>
      </c>
      <c r="B1004" s="1" t="s">
        <v>3830</v>
      </c>
      <c r="C1004" s="1" t="s">
        <v>1891</v>
      </c>
      <c r="D1004" s="6"/>
      <c r="E1004" s="6"/>
      <c r="F1004" s="6"/>
    </row>
    <row r="1005" spans="1:6" x14ac:dyDescent="0.3">
      <c r="A1005" s="1">
        <v>710995003</v>
      </c>
      <c r="B1005" s="1" t="s">
        <v>3284</v>
      </c>
      <c r="C1005" s="1" t="s">
        <v>1342</v>
      </c>
      <c r="D1005" s="6"/>
      <c r="E1005" s="6"/>
      <c r="F1005" s="6"/>
    </row>
    <row r="1006" spans="1:6" x14ac:dyDescent="0.3">
      <c r="A1006" s="1">
        <v>386506007</v>
      </c>
      <c r="B1006" s="1" t="s">
        <v>2003</v>
      </c>
      <c r="C1006" s="1" t="s">
        <v>59</v>
      </c>
      <c r="D1006" s="6"/>
      <c r="E1006" s="6"/>
      <c r="F1006" s="6"/>
    </row>
    <row r="1007" spans="1:6" x14ac:dyDescent="0.3">
      <c r="A1007" s="1">
        <v>711003005</v>
      </c>
      <c r="B1007" s="1" t="s">
        <v>3264</v>
      </c>
      <c r="C1007" s="1" t="s">
        <v>1322</v>
      </c>
      <c r="D1007" s="6"/>
      <c r="E1007" s="6"/>
      <c r="F1007" s="6"/>
    </row>
    <row r="1008" spans="1:6" x14ac:dyDescent="0.3">
      <c r="A1008" s="1">
        <v>370835007</v>
      </c>
      <c r="B1008" s="1" t="s">
        <v>3276</v>
      </c>
      <c r="C1008" s="1" t="s">
        <v>1334</v>
      </c>
      <c r="D1008" s="6"/>
      <c r="E1008" s="6"/>
      <c r="F1008" s="6"/>
    </row>
    <row r="1009" spans="1:6" x14ac:dyDescent="0.3">
      <c r="A1009" s="1">
        <v>707204006</v>
      </c>
      <c r="B1009" s="1" t="s">
        <v>3280</v>
      </c>
      <c r="C1009" s="1" t="s">
        <v>1338</v>
      </c>
      <c r="D1009" s="6"/>
      <c r="E1009" s="6"/>
      <c r="F1009" s="6"/>
    </row>
    <row r="1010" spans="1:6" x14ac:dyDescent="0.3">
      <c r="A1010" s="1">
        <v>307818003</v>
      </c>
      <c r="B1010" s="1" t="s">
        <v>3864</v>
      </c>
      <c r="C1010" s="1" t="s">
        <v>1925</v>
      </c>
      <c r="D1010" s="6"/>
      <c r="E1010" s="6"/>
      <c r="F1010" s="6"/>
    </row>
    <row r="1011" spans="1:6" x14ac:dyDescent="0.3">
      <c r="A1011" s="1">
        <v>710988007</v>
      </c>
      <c r="B1011" s="1" t="s">
        <v>3283</v>
      </c>
      <c r="C1011" s="1" t="s">
        <v>1341</v>
      </c>
      <c r="D1011" s="6"/>
      <c r="E1011" s="6"/>
      <c r="F1011" s="6"/>
    </row>
    <row r="1012" spans="1:6" x14ac:dyDescent="0.3">
      <c r="A1012" s="1">
        <v>410397006</v>
      </c>
      <c r="B1012" s="1" t="s">
        <v>3250</v>
      </c>
      <c r="C1012" s="1" t="s">
        <v>1308</v>
      </c>
      <c r="D1012" s="6"/>
      <c r="E1012" s="6"/>
      <c r="F1012" s="6"/>
    </row>
    <row r="1013" spans="1:6" x14ac:dyDescent="0.3">
      <c r="A1013" s="1">
        <v>304495004</v>
      </c>
      <c r="B1013" s="1" t="s">
        <v>3279</v>
      </c>
      <c r="C1013" s="1" t="s">
        <v>1337</v>
      </c>
      <c r="D1013" s="6"/>
      <c r="E1013" s="6"/>
      <c r="F1013" s="6"/>
    </row>
    <row r="1014" spans="1:6" x14ac:dyDescent="0.3">
      <c r="A1014" s="1">
        <v>430147008</v>
      </c>
      <c r="B1014" s="1" t="s">
        <v>2931</v>
      </c>
      <c r="C1014" s="1" t="s">
        <v>989</v>
      </c>
      <c r="D1014" s="6"/>
      <c r="E1014" s="6"/>
      <c r="F1014" s="6"/>
    </row>
    <row r="1015" spans="1:6" x14ac:dyDescent="0.3">
      <c r="A1015" s="1">
        <v>711001007</v>
      </c>
      <c r="B1015" s="1" t="s">
        <v>3269</v>
      </c>
      <c r="C1015" s="1" t="s">
        <v>1327</v>
      </c>
      <c r="D1015" s="6"/>
      <c r="E1015" s="6"/>
      <c r="F1015" s="6"/>
    </row>
    <row r="1016" spans="1:6" x14ac:dyDescent="0.3">
      <c r="A1016" s="1">
        <v>711000008</v>
      </c>
      <c r="B1016" s="1" t="s">
        <v>3270</v>
      </c>
      <c r="C1016" s="1" t="s">
        <v>1328</v>
      </c>
      <c r="D1016" s="6"/>
      <c r="E1016" s="6"/>
      <c r="F1016" s="6"/>
    </row>
    <row r="1017" spans="1:6" x14ac:dyDescent="0.3">
      <c r="A1017" s="1">
        <v>710992000</v>
      </c>
      <c r="B1017" s="1" t="s">
        <v>3275</v>
      </c>
      <c r="C1017" s="1" t="s">
        <v>1333</v>
      </c>
      <c r="D1017" s="6"/>
      <c r="E1017" s="6"/>
      <c r="F1017" s="6"/>
    </row>
    <row r="1018" spans="1:6" x14ac:dyDescent="0.3">
      <c r="A1018" s="1">
        <v>710991007</v>
      </c>
      <c r="B1018" s="1" t="s">
        <v>3274</v>
      </c>
      <c r="C1018" s="1" t="s">
        <v>1332</v>
      </c>
      <c r="D1018" s="6"/>
      <c r="E1018" s="6"/>
      <c r="F1018" s="6"/>
    </row>
    <row r="1019" spans="1:6" x14ac:dyDescent="0.3">
      <c r="A1019" s="1">
        <v>710997006</v>
      </c>
      <c r="B1019" s="1" t="s">
        <v>3273</v>
      </c>
      <c r="C1019" s="1" t="s">
        <v>1331</v>
      </c>
      <c r="D1019" s="6"/>
      <c r="E1019" s="6"/>
      <c r="F1019" s="6"/>
    </row>
    <row r="1020" spans="1:6" x14ac:dyDescent="0.3">
      <c r="A1020" s="1">
        <v>710987002</v>
      </c>
      <c r="B1020" s="1" t="s">
        <v>3285</v>
      </c>
      <c r="C1020" s="1" t="s">
        <v>1343</v>
      </c>
      <c r="D1020" s="6"/>
      <c r="E1020" s="6"/>
      <c r="F1020" s="6"/>
    </row>
    <row r="1021" spans="1:6" x14ac:dyDescent="0.3">
      <c r="A1021" s="1">
        <v>284034009</v>
      </c>
      <c r="B1021" s="1" t="s">
        <v>3585</v>
      </c>
      <c r="C1021" s="1" t="s">
        <v>1646</v>
      </c>
      <c r="D1021" s="6"/>
      <c r="E1021" s="6"/>
      <c r="F1021" s="6"/>
    </row>
    <row r="1022" spans="1:6" x14ac:dyDescent="0.3">
      <c r="A1022" s="1">
        <v>711127009</v>
      </c>
      <c r="B1022" s="1" t="s">
        <v>3482</v>
      </c>
      <c r="C1022" s="1" t="s">
        <v>1542</v>
      </c>
      <c r="D1022" s="6"/>
      <c r="E1022" s="6"/>
      <c r="F1022" s="6"/>
    </row>
    <row r="1023" spans="1:6" x14ac:dyDescent="0.3">
      <c r="A1023" s="1">
        <v>710998001</v>
      </c>
      <c r="B1023" s="1" t="s">
        <v>3272</v>
      </c>
      <c r="C1023" s="1" t="s">
        <v>1330</v>
      </c>
      <c r="D1023" s="6"/>
      <c r="E1023" s="6"/>
      <c r="F1023" s="6"/>
    </row>
    <row r="1024" spans="1:6" x14ac:dyDescent="0.3">
      <c r="A1024" s="1">
        <v>103735009</v>
      </c>
      <c r="B1024" s="1" t="s">
        <v>3430</v>
      </c>
      <c r="C1024" s="1" t="s">
        <v>1489</v>
      </c>
      <c r="D1024" s="6"/>
      <c r="E1024" s="6"/>
      <c r="F1024" s="6"/>
    </row>
    <row r="1025" spans="1:6" x14ac:dyDescent="0.3">
      <c r="A1025" s="1">
        <v>44695005</v>
      </c>
      <c r="B1025" s="1" t="s">
        <v>3431</v>
      </c>
      <c r="C1025" s="1" t="s">
        <v>1490</v>
      </c>
      <c r="D1025" s="6"/>
      <c r="E1025" s="6"/>
      <c r="F1025" s="6"/>
    </row>
    <row r="1026" spans="1:6" x14ac:dyDescent="0.3">
      <c r="A1026" s="1">
        <v>225992008</v>
      </c>
      <c r="B1026" s="1" t="s">
        <v>3144</v>
      </c>
      <c r="C1026" s="1" t="s">
        <v>1202</v>
      </c>
      <c r="D1026" s="6"/>
      <c r="E1026" s="6"/>
      <c r="F1026" s="6"/>
    </row>
    <row r="1027" spans="1:6" x14ac:dyDescent="0.3">
      <c r="A1027" s="1">
        <v>241716000</v>
      </c>
      <c r="B1027" s="1" t="s">
        <v>3437</v>
      </c>
      <c r="C1027" s="1" t="s">
        <v>1496</v>
      </c>
      <c r="D1027" s="6"/>
      <c r="E1027" s="6"/>
      <c r="F1027" s="6"/>
    </row>
    <row r="1028" spans="1:6" x14ac:dyDescent="0.3">
      <c r="A1028" s="1">
        <v>225967005</v>
      </c>
      <c r="B1028" s="1" t="s">
        <v>3702</v>
      </c>
      <c r="C1028" s="1" t="s">
        <v>1763</v>
      </c>
      <c r="D1028" s="6"/>
      <c r="E1028" s="6"/>
      <c r="F1028" s="6"/>
    </row>
    <row r="1029" spans="1:6" x14ac:dyDescent="0.3">
      <c r="A1029" s="1">
        <v>183311000</v>
      </c>
      <c r="B1029" s="1" t="s">
        <v>3436</v>
      </c>
      <c r="C1029" s="1" t="s">
        <v>1495</v>
      </c>
      <c r="D1029" s="6"/>
      <c r="E1029" s="6"/>
      <c r="F1029" s="6"/>
    </row>
    <row r="1030" spans="1:6" x14ac:dyDescent="0.3">
      <c r="A1030" s="1">
        <v>271809000</v>
      </c>
      <c r="B1030" s="1" t="s">
        <v>3450</v>
      </c>
      <c r="C1030" s="1" t="s">
        <v>1510</v>
      </c>
      <c r="D1030" s="6"/>
      <c r="E1030" s="6"/>
      <c r="F1030" s="6" t="s">
        <v>3912</v>
      </c>
    </row>
    <row r="1031" spans="1:6" x14ac:dyDescent="0.3">
      <c r="A1031" s="1">
        <v>409046006</v>
      </c>
      <c r="B1031" s="1" t="s">
        <v>3446</v>
      </c>
      <c r="C1031" s="1" t="s">
        <v>1506</v>
      </c>
      <c r="D1031" s="6"/>
      <c r="E1031" s="6"/>
      <c r="F1031" s="6"/>
    </row>
    <row r="1032" spans="1:6" x14ac:dyDescent="0.3">
      <c r="A1032" s="1">
        <v>409032006</v>
      </c>
      <c r="B1032" s="1" t="s">
        <v>3449</v>
      </c>
      <c r="C1032" s="1" t="s">
        <v>1509</v>
      </c>
      <c r="D1032" s="6"/>
      <c r="E1032" s="6"/>
      <c r="F1032" s="6"/>
    </row>
    <row r="1033" spans="1:6" x14ac:dyDescent="0.3">
      <c r="A1033" s="1">
        <v>371754007</v>
      </c>
      <c r="B1033" s="1" t="s">
        <v>2654</v>
      </c>
      <c r="C1033" s="1" t="s">
        <v>713</v>
      </c>
      <c r="D1033" s="6"/>
      <c r="E1033" s="6"/>
      <c r="F1033" s="6"/>
    </row>
    <row r="1034" spans="1:6" x14ac:dyDescent="0.3">
      <c r="A1034" s="1">
        <v>1155761006</v>
      </c>
      <c r="B1034" s="1" t="s">
        <v>3469</v>
      </c>
      <c r="C1034" s="1" t="s">
        <v>1529</v>
      </c>
      <c r="D1034" s="6"/>
      <c r="E1034" s="6"/>
      <c r="F1034" s="6"/>
    </row>
    <row r="1035" spans="1:6" x14ac:dyDescent="0.3">
      <c r="A1035" s="1">
        <v>373943000</v>
      </c>
      <c r="B1035" s="1" t="s">
        <v>2416</v>
      </c>
      <c r="C1035" s="1" t="s">
        <v>472</v>
      </c>
      <c r="D1035" s="6"/>
      <c r="E1035" s="6"/>
      <c r="F1035" s="6"/>
    </row>
    <row r="1036" spans="1:6" x14ac:dyDescent="0.3">
      <c r="A1036" s="1">
        <v>406169005</v>
      </c>
      <c r="B1036" s="1" t="s">
        <v>2420</v>
      </c>
      <c r="C1036" s="1" t="s">
        <v>476</v>
      </c>
      <c r="D1036" s="6"/>
      <c r="E1036" s="6"/>
      <c r="F1036" s="6"/>
    </row>
    <row r="1037" spans="1:6" x14ac:dyDescent="0.3">
      <c r="A1037" s="1">
        <v>386489000</v>
      </c>
      <c r="B1037" s="1" t="s">
        <v>3823</v>
      </c>
      <c r="C1037" s="1" t="s">
        <v>1884</v>
      </c>
      <c r="D1037" s="6"/>
      <c r="E1037" s="6"/>
      <c r="F1037" s="6"/>
    </row>
    <row r="1038" spans="1:6" x14ac:dyDescent="0.3">
      <c r="A1038" s="1">
        <v>386486007</v>
      </c>
      <c r="B1038" s="1" t="s">
        <v>3819</v>
      </c>
      <c r="C1038" s="1" t="s">
        <v>1880</v>
      </c>
      <c r="D1038" s="6"/>
      <c r="E1038" s="6"/>
      <c r="F1038" s="6"/>
    </row>
    <row r="1039" spans="1:6" x14ac:dyDescent="0.3">
      <c r="A1039" s="1">
        <v>129846003</v>
      </c>
      <c r="B1039" s="1" t="s">
        <v>3464</v>
      </c>
      <c r="C1039" s="1" t="s">
        <v>1524</v>
      </c>
      <c r="D1039" s="6"/>
      <c r="E1039" s="6"/>
      <c r="F1039" s="6"/>
    </row>
    <row r="1040" spans="1:6" x14ac:dyDescent="0.3">
      <c r="A1040" s="1">
        <v>229824005</v>
      </c>
      <c r="B1040" s="1" t="s">
        <v>3470</v>
      </c>
      <c r="C1040" s="1" t="s">
        <v>1530</v>
      </c>
      <c r="D1040" s="6"/>
      <c r="E1040" s="6"/>
      <c r="F1040" s="6"/>
    </row>
    <row r="1041" spans="1:6" x14ac:dyDescent="0.3">
      <c r="A1041" s="1">
        <v>1149083004</v>
      </c>
      <c r="B1041" s="1" t="s">
        <v>2427</v>
      </c>
      <c r="C1041" s="1" t="s">
        <v>483</v>
      </c>
      <c r="D1041" s="6"/>
      <c r="E1041" s="6"/>
      <c r="F1041" s="6"/>
    </row>
    <row r="1042" spans="1:6" x14ac:dyDescent="0.3">
      <c r="A1042" s="1">
        <v>1149080001</v>
      </c>
      <c r="B1042" s="1" t="s">
        <v>3471</v>
      </c>
      <c r="C1042" s="1" t="s">
        <v>1531</v>
      </c>
      <c r="D1042" s="6"/>
      <c r="E1042" s="6"/>
      <c r="F1042" s="6"/>
    </row>
    <row r="1043" spans="1:6" x14ac:dyDescent="0.3">
      <c r="A1043" s="1">
        <v>1149082009</v>
      </c>
      <c r="B1043" s="1" t="s">
        <v>3679</v>
      </c>
      <c r="C1043" s="1" t="s">
        <v>1740</v>
      </c>
      <c r="D1043" s="6"/>
      <c r="E1043" s="6"/>
      <c r="F1043" s="6"/>
    </row>
    <row r="1044" spans="1:6" x14ac:dyDescent="0.3">
      <c r="A1044" s="1">
        <v>49730009</v>
      </c>
      <c r="B1044" s="1" t="s">
        <v>3476</v>
      </c>
      <c r="C1044" s="1" t="s">
        <v>1536</v>
      </c>
      <c r="D1044" s="6"/>
      <c r="E1044" s="6"/>
      <c r="F1044" s="6"/>
    </row>
    <row r="1045" spans="1:6" x14ac:dyDescent="0.3">
      <c r="A1045" s="1">
        <v>39093002</v>
      </c>
      <c r="B1045" s="1" t="s">
        <v>3484</v>
      </c>
      <c r="C1045" s="1" t="s">
        <v>1544</v>
      </c>
      <c r="D1045" s="6"/>
      <c r="E1045" s="6"/>
      <c r="F1045" s="6"/>
    </row>
    <row r="1046" spans="1:6" x14ac:dyDescent="0.3">
      <c r="A1046" s="1">
        <v>133898004</v>
      </c>
      <c r="B1046" s="1" t="s">
        <v>3487</v>
      </c>
      <c r="C1046" s="1" t="s">
        <v>1548</v>
      </c>
      <c r="D1046" s="6"/>
      <c r="E1046" s="6"/>
      <c r="F1046" s="6"/>
    </row>
    <row r="1047" spans="1:6" x14ac:dyDescent="0.3">
      <c r="A1047" s="1">
        <v>710981001</v>
      </c>
      <c r="B1047" s="1" t="s">
        <v>3503</v>
      </c>
      <c r="C1047" s="1" t="s">
        <v>1564</v>
      </c>
      <c r="D1047" s="6"/>
      <c r="E1047" s="6"/>
      <c r="F1047" s="6"/>
    </row>
    <row r="1048" spans="1:6" x14ac:dyDescent="0.3">
      <c r="A1048" s="1">
        <v>105531004</v>
      </c>
      <c r="B1048" s="1" t="s">
        <v>2997</v>
      </c>
      <c r="C1048" s="1" t="s">
        <v>1055</v>
      </c>
      <c r="D1048" s="6"/>
      <c r="E1048" s="6"/>
      <c r="F1048" s="6"/>
    </row>
    <row r="1049" spans="1:6" x14ac:dyDescent="0.3">
      <c r="A1049" s="1">
        <v>413320001</v>
      </c>
      <c r="B1049" s="1" t="s">
        <v>3457</v>
      </c>
      <c r="C1049" s="1" t="s">
        <v>1517</v>
      </c>
      <c r="D1049" s="6"/>
      <c r="E1049" s="6"/>
      <c r="F1049" s="6"/>
    </row>
    <row r="1050" spans="1:6" x14ac:dyDescent="0.3">
      <c r="A1050" s="1">
        <v>706877002</v>
      </c>
      <c r="B1050" s="1" t="s">
        <v>3506</v>
      </c>
      <c r="C1050" s="1" t="s">
        <v>1567</v>
      </c>
      <c r="D1050" s="6"/>
      <c r="E1050" s="6"/>
      <c r="F1050" s="6"/>
    </row>
    <row r="1051" spans="1:6" x14ac:dyDescent="0.3">
      <c r="A1051" s="1">
        <v>704303006</v>
      </c>
      <c r="B1051" s="1" t="s">
        <v>3505</v>
      </c>
      <c r="C1051" s="1" t="s">
        <v>1566</v>
      </c>
      <c r="D1051" s="6"/>
      <c r="E1051" s="6"/>
      <c r="F1051" s="6"/>
    </row>
    <row r="1052" spans="1:6" x14ac:dyDescent="0.3">
      <c r="A1052" s="1">
        <v>301336003</v>
      </c>
      <c r="B1052" s="1" t="s">
        <v>2391</v>
      </c>
      <c r="C1052" s="1" t="s">
        <v>447</v>
      </c>
      <c r="D1052" s="6"/>
      <c r="E1052" s="6"/>
      <c r="F1052" s="6"/>
    </row>
    <row r="1053" spans="1:6" x14ac:dyDescent="0.3">
      <c r="A1053" s="1">
        <v>58219009</v>
      </c>
      <c r="B1053" s="1" t="s">
        <v>3165</v>
      </c>
      <c r="C1053" s="1" t="s">
        <v>1223</v>
      </c>
      <c r="D1053" s="6"/>
      <c r="E1053" s="6"/>
      <c r="F1053" s="6"/>
    </row>
    <row r="1054" spans="1:6" x14ac:dyDescent="0.3">
      <c r="A1054" s="1">
        <v>161838002</v>
      </c>
      <c r="B1054" s="1" t="s">
        <v>3113</v>
      </c>
      <c r="C1054" s="1" t="s">
        <v>1171</v>
      </c>
      <c r="D1054" s="6"/>
      <c r="E1054" s="6"/>
      <c r="F1054" s="6"/>
    </row>
    <row r="1055" spans="1:6" x14ac:dyDescent="0.3">
      <c r="A1055" s="1">
        <v>704300009</v>
      </c>
      <c r="B1055" s="1" t="s">
        <v>2800</v>
      </c>
      <c r="C1055" s="1" t="s">
        <v>858</v>
      </c>
      <c r="D1055" s="6"/>
      <c r="E1055" s="6"/>
      <c r="F1055" s="6"/>
    </row>
    <row r="1056" spans="1:6" x14ac:dyDescent="0.3">
      <c r="A1056" s="1">
        <v>299960009</v>
      </c>
      <c r="B1056" s="1" t="s">
        <v>3308</v>
      </c>
      <c r="C1056" s="1" t="s">
        <v>1366</v>
      </c>
      <c r="D1056" s="6"/>
      <c r="E1056" s="6"/>
      <c r="F1056" s="6"/>
    </row>
    <row r="1057" spans="1:6" x14ac:dyDescent="0.3">
      <c r="A1057" s="1">
        <v>129897006</v>
      </c>
      <c r="B1057" s="1" t="s">
        <v>2686</v>
      </c>
      <c r="C1057" s="1" t="s">
        <v>745</v>
      </c>
      <c r="D1057" s="6"/>
      <c r="E1057" s="6"/>
      <c r="F1057" s="6"/>
    </row>
    <row r="1058" spans="1:6" x14ac:dyDescent="0.3">
      <c r="A1058" s="1">
        <v>75148009</v>
      </c>
      <c r="B1058" s="1" t="s">
        <v>2780</v>
      </c>
      <c r="C1058" s="1" t="s">
        <v>838</v>
      </c>
      <c r="D1058" s="6"/>
      <c r="E1058" s="6"/>
      <c r="F1058" s="6"/>
    </row>
    <row r="1059" spans="1:6" x14ac:dyDescent="0.3">
      <c r="A1059" s="1">
        <v>289739009</v>
      </c>
      <c r="B1059" s="1" t="s">
        <v>3832</v>
      </c>
      <c r="C1059" s="1" t="s">
        <v>1893</v>
      </c>
      <c r="D1059" s="6"/>
      <c r="E1059" s="6"/>
      <c r="F1059" s="6"/>
    </row>
    <row r="1060" spans="1:6" x14ac:dyDescent="0.3">
      <c r="A1060" s="1">
        <v>714669006</v>
      </c>
      <c r="B1060" s="1" t="s">
        <v>3032</v>
      </c>
      <c r="C1060" s="1" t="s">
        <v>1090</v>
      </c>
      <c r="D1060" s="6"/>
      <c r="E1060" s="6"/>
      <c r="F1060" s="6"/>
    </row>
    <row r="1061" spans="1:6" x14ac:dyDescent="0.3">
      <c r="A1061" s="1">
        <v>428413005</v>
      </c>
      <c r="B1061" s="1" t="s">
        <v>2520</v>
      </c>
      <c r="C1061" s="1" t="s">
        <v>578</v>
      </c>
      <c r="D1061" s="6"/>
      <c r="E1061" s="6"/>
      <c r="F1061" s="6"/>
    </row>
    <row r="1062" spans="1:6" x14ac:dyDescent="0.3">
      <c r="A1062" s="1">
        <v>363108004</v>
      </c>
      <c r="B1062" s="1" t="s">
        <v>2801</v>
      </c>
      <c r="C1062" s="1" t="s">
        <v>859</v>
      </c>
      <c r="D1062" s="6"/>
      <c r="E1062" s="6"/>
      <c r="F1062" s="6"/>
    </row>
    <row r="1063" spans="1:6" x14ac:dyDescent="0.3">
      <c r="A1063" s="1">
        <v>182832007</v>
      </c>
      <c r="B1063" s="1" t="s">
        <v>3509</v>
      </c>
      <c r="C1063" s="1" t="s">
        <v>1570</v>
      </c>
      <c r="D1063" s="6"/>
      <c r="E1063" s="6"/>
      <c r="F1063" s="6"/>
    </row>
    <row r="1064" spans="1:6" x14ac:dyDescent="0.3">
      <c r="A1064" s="1">
        <v>429723008</v>
      </c>
      <c r="B1064" s="1" t="s">
        <v>3508</v>
      </c>
      <c r="C1064" s="1" t="s">
        <v>1569</v>
      </c>
      <c r="D1064" s="6"/>
      <c r="E1064" s="6"/>
      <c r="F1064" s="6"/>
    </row>
    <row r="1065" spans="1:6" x14ac:dyDescent="0.3">
      <c r="A1065" s="1">
        <v>29738008</v>
      </c>
      <c r="B1065" s="1" t="s">
        <v>3559</v>
      </c>
      <c r="C1065" s="1" t="s">
        <v>1620</v>
      </c>
      <c r="D1065" s="6"/>
      <c r="E1065" s="6"/>
      <c r="F1065" s="6"/>
    </row>
    <row r="1066" spans="1:6" x14ac:dyDescent="0.3">
      <c r="A1066" s="1">
        <v>17636008</v>
      </c>
      <c r="B1066" s="1" t="s">
        <v>3742</v>
      </c>
      <c r="C1066" s="1" t="s">
        <v>1803</v>
      </c>
      <c r="D1066" s="6"/>
      <c r="E1066" s="6"/>
      <c r="F1066" s="6"/>
    </row>
    <row r="1067" spans="1:6" x14ac:dyDescent="0.3">
      <c r="A1067" s="1">
        <v>733903006</v>
      </c>
      <c r="B1067" s="1" t="s">
        <v>3583</v>
      </c>
      <c r="C1067" s="1" t="s">
        <v>1644</v>
      </c>
      <c r="D1067" s="6"/>
      <c r="E1067" s="6"/>
      <c r="F1067" s="6"/>
    </row>
    <row r="1068" spans="1:6" x14ac:dyDescent="0.3">
      <c r="A1068" s="1">
        <v>713147009</v>
      </c>
      <c r="B1068" s="1" t="s">
        <v>2080</v>
      </c>
      <c r="C1068" s="1" t="s">
        <v>136</v>
      </c>
      <c r="D1068" s="6"/>
      <c r="E1068" s="6"/>
      <c r="F1068" s="6"/>
    </row>
    <row r="1069" spans="1:6" x14ac:dyDescent="0.3">
      <c r="A1069" s="1">
        <v>733925000</v>
      </c>
      <c r="B1069" s="1" t="s">
        <v>2081</v>
      </c>
      <c r="C1069" s="1" t="s">
        <v>137</v>
      </c>
      <c r="D1069" s="6"/>
      <c r="E1069" s="6"/>
      <c r="F1069" s="6"/>
    </row>
    <row r="1070" spans="1:6" x14ac:dyDescent="0.3">
      <c r="A1070" s="1">
        <v>1153453003</v>
      </c>
      <c r="B1070" s="1" t="s">
        <v>2082</v>
      </c>
      <c r="C1070" s="1" t="s">
        <v>138</v>
      </c>
      <c r="D1070" s="6"/>
      <c r="E1070" s="6"/>
      <c r="F1070" s="6"/>
    </row>
    <row r="1071" spans="1:6" x14ac:dyDescent="0.3">
      <c r="A1071" s="1">
        <v>313332003</v>
      </c>
      <c r="B1071" s="1" t="s">
        <v>2677</v>
      </c>
      <c r="C1071" s="1" t="s">
        <v>736</v>
      </c>
      <c r="D1071" s="6"/>
      <c r="E1071" s="6"/>
      <c r="F1071" s="6"/>
    </row>
    <row r="1072" spans="1:6" x14ac:dyDescent="0.3">
      <c r="A1072" s="1">
        <v>1148840002</v>
      </c>
      <c r="B1072" s="1" t="s">
        <v>2872</v>
      </c>
      <c r="C1072" s="1" t="s">
        <v>930</v>
      </c>
      <c r="D1072" s="6"/>
      <c r="E1072" s="6"/>
      <c r="F1072" s="6"/>
    </row>
    <row r="1073" spans="1:6" x14ac:dyDescent="0.3">
      <c r="A1073" s="1">
        <v>1144471005</v>
      </c>
      <c r="B1073" s="1" t="s">
        <v>2874</v>
      </c>
      <c r="C1073" s="1" t="s">
        <v>932</v>
      </c>
      <c r="D1073" s="6"/>
      <c r="E1073" s="6"/>
      <c r="F1073" s="6"/>
    </row>
    <row r="1074" spans="1:6" x14ac:dyDescent="0.3">
      <c r="A1074" s="1">
        <v>448400008</v>
      </c>
      <c r="B1074" s="1" t="s">
        <v>2079</v>
      </c>
      <c r="C1074" s="1" t="s">
        <v>135</v>
      </c>
      <c r="D1074" s="6"/>
      <c r="E1074" s="6"/>
      <c r="F1074" s="6"/>
    </row>
    <row r="1075" spans="1:6" x14ac:dyDescent="0.3">
      <c r="A1075" s="1">
        <v>370849003</v>
      </c>
      <c r="B1075" s="1" t="s">
        <v>3561</v>
      </c>
      <c r="C1075" s="1" t="s">
        <v>1622</v>
      </c>
      <c r="D1075" s="6"/>
      <c r="E1075" s="6"/>
      <c r="F1075" s="6"/>
    </row>
    <row r="1076" spans="1:6" x14ac:dyDescent="0.3">
      <c r="A1076" s="1">
        <v>713108007</v>
      </c>
      <c r="B1076" s="1" t="s">
        <v>3560</v>
      </c>
      <c r="C1076" s="1" t="s">
        <v>1621</v>
      </c>
      <c r="D1076" s="6"/>
      <c r="E1076" s="6"/>
      <c r="F1076" s="6"/>
    </row>
    <row r="1077" spans="1:6" x14ac:dyDescent="0.3">
      <c r="A1077" s="1">
        <v>162221009</v>
      </c>
      <c r="B1077" s="1" t="s">
        <v>3668</v>
      </c>
      <c r="C1077" s="1" t="s">
        <v>1729</v>
      </c>
      <c r="D1077" s="6"/>
      <c r="E1077" s="6"/>
      <c r="F1077" s="6"/>
    </row>
    <row r="1078" spans="1:6" x14ac:dyDescent="0.3">
      <c r="A1078" s="1">
        <v>228547007</v>
      </c>
      <c r="B1078" s="1" t="s">
        <v>3598</v>
      </c>
      <c r="C1078" s="1" t="s">
        <v>1659</v>
      </c>
      <c r="D1078" s="6"/>
      <c r="E1078" s="6"/>
      <c r="F1078" s="6"/>
    </row>
    <row r="1079" spans="1:6" x14ac:dyDescent="0.3">
      <c r="A1079" s="1">
        <v>704423008</v>
      </c>
      <c r="B1079" s="1" t="s">
        <v>2906</v>
      </c>
      <c r="C1079" s="1" t="s">
        <v>964</v>
      </c>
      <c r="D1079" s="6"/>
      <c r="E1079" s="6"/>
      <c r="F1079" s="6"/>
    </row>
    <row r="1080" spans="1:6" x14ac:dyDescent="0.3">
      <c r="A1080" s="1">
        <v>1149155004</v>
      </c>
      <c r="B1080" s="1" t="s">
        <v>3603</v>
      </c>
      <c r="C1080" s="1" t="s">
        <v>1664</v>
      </c>
      <c r="D1080" s="6"/>
      <c r="E1080" s="6"/>
      <c r="F1080" s="6"/>
    </row>
    <row r="1081" spans="1:6" x14ac:dyDescent="0.3">
      <c r="A1081" s="1">
        <v>298222004</v>
      </c>
      <c r="B1081" s="1" t="s">
        <v>2007</v>
      </c>
      <c r="C1081" s="1" t="s">
        <v>63</v>
      </c>
      <c r="D1081" s="6"/>
      <c r="E1081" s="6"/>
      <c r="F1081" s="6"/>
    </row>
    <row r="1082" spans="1:6" x14ac:dyDescent="0.3">
      <c r="A1082" s="1">
        <v>1149161001</v>
      </c>
      <c r="B1082" s="1" t="s">
        <v>3605</v>
      </c>
      <c r="C1082" s="1" t="s">
        <v>1666</v>
      </c>
      <c r="D1082" s="6"/>
      <c r="E1082" s="6"/>
      <c r="F1082" s="6"/>
    </row>
    <row r="1083" spans="1:6" x14ac:dyDescent="0.3">
      <c r="A1083" s="1">
        <v>1144864005</v>
      </c>
      <c r="B1083" s="1" t="s">
        <v>2524</v>
      </c>
      <c r="C1083" s="1" t="s">
        <v>582</v>
      </c>
      <c r="D1083" s="6"/>
      <c r="E1083" s="6"/>
      <c r="F1083" s="6"/>
    </row>
    <row r="1084" spans="1:6" x14ac:dyDescent="0.3">
      <c r="A1084" s="1">
        <v>1144480005</v>
      </c>
      <c r="B1084" s="1" t="s">
        <v>3609</v>
      </c>
      <c r="C1084" s="1" t="s">
        <v>1670</v>
      </c>
      <c r="D1084" s="6"/>
      <c r="E1084" s="6"/>
      <c r="F1084" s="6"/>
    </row>
    <row r="1085" spans="1:6" x14ac:dyDescent="0.3">
      <c r="A1085" s="1">
        <v>1149160000</v>
      </c>
      <c r="B1085" s="1" t="s">
        <v>3606</v>
      </c>
      <c r="C1085" s="1" t="s">
        <v>1667</v>
      </c>
      <c r="D1085" s="6"/>
      <c r="E1085" s="6"/>
      <c r="F1085" s="6"/>
    </row>
    <row r="1086" spans="1:6" x14ac:dyDescent="0.3">
      <c r="A1086" s="1">
        <v>1149438008</v>
      </c>
      <c r="B1086" s="1" t="s">
        <v>3602</v>
      </c>
      <c r="C1086" s="1" t="s">
        <v>1663</v>
      </c>
      <c r="D1086" s="6"/>
      <c r="E1086" s="6"/>
      <c r="F1086" s="6"/>
    </row>
    <row r="1087" spans="1:6" x14ac:dyDescent="0.3">
      <c r="A1087" s="1">
        <v>733818008</v>
      </c>
      <c r="B1087" s="1" t="s">
        <v>2526</v>
      </c>
      <c r="C1087" s="1" t="s">
        <v>584</v>
      </c>
      <c r="D1087" s="6"/>
      <c r="E1087" s="6"/>
      <c r="F1087" s="6"/>
    </row>
    <row r="1088" spans="1:6" x14ac:dyDescent="0.3">
      <c r="A1088" s="1">
        <v>1137672001</v>
      </c>
      <c r="B1088" s="1" t="s">
        <v>2528</v>
      </c>
      <c r="C1088" s="1" t="s">
        <v>586</v>
      </c>
      <c r="D1088" s="6"/>
      <c r="E1088" s="6"/>
      <c r="F1088" s="6"/>
    </row>
    <row r="1089" spans="1:6" x14ac:dyDescent="0.3">
      <c r="A1089" s="1">
        <v>1149159005</v>
      </c>
      <c r="B1089" s="1" t="s">
        <v>3607</v>
      </c>
      <c r="C1089" s="1" t="s">
        <v>1668</v>
      </c>
      <c r="D1089" s="6"/>
      <c r="E1089" s="6"/>
      <c r="F1089" s="6"/>
    </row>
    <row r="1090" spans="1:6" x14ac:dyDescent="0.3">
      <c r="A1090" s="1">
        <v>1137676003</v>
      </c>
      <c r="B1090" s="1" t="s">
        <v>2530</v>
      </c>
      <c r="C1090" s="1" t="s">
        <v>588</v>
      </c>
      <c r="D1090" s="6"/>
      <c r="E1090" s="6"/>
      <c r="F1090" s="6"/>
    </row>
    <row r="1091" spans="1:6" x14ac:dyDescent="0.3">
      <c r="A1091" s="1">
        <v>130993008</v>
      </c>
      <c r="B1091" s="1" t="s">
        <v>2527</v>
      </c>
      <c r="C1091" s="1" t="s">
        <v>585</v>
      </c>
      <c r="D1091" s="6"/>
      <c r="E1091" s="6"/>
      <c r="F1091" s="6"/>
    </row>
    <row r="1092" spans="1:6" x14ac:dyDescent="0.3">
      <c r="A1092" s="1">
        <v>1148836006</v>
      </c>
      <c r="B1092" s="1" t="s">
        <v>2532</v>
      </c>
      <c r="C1092" s="1" t="s">
        <v>590</v>
      </c>
      <c r="D1092" s="6"/>
      <c r="E1092" s="6"/>
      <c r="F1092" s="6"/>
    </row>
    <row r="1093" spans="1:6" x14ac:dyDescent="0.3">
      <c r="A1093" s="1">
        <v>1144845004</v>
      </c>
      <c r="B1093" s="1" t="s">
        <v>3673</v>
      </c>
      <c r="C1093" s="1" t="s">
        <v>1734</v>
      </c>
      <c r="D1093" s="6"/>
      <c r="E1093" s="6"/>
      <c r="F1093" s="6"/>
    </row>
    <row r="1094" spans="1:6" x14ac:dyDescent="0.3">
      <c r="A1094" s="1">
        <v>816133002</v>
      </c>
      <c r="B1094" s="1" t="s">
        <v>3708</v>
      </c>
      <c r="C1094" s="1" t="s">
        <v>1769</v>
      </c>
      <c r="D1094" s="6"/>
      <c r="E1094" s="6"/>
      <c r="F1094" s="6"/>
    </row>
    <row r="1095" spans="1:6" x14ac:dyDescent="0.3">
      <c r="A1095" s="1">
        <v>733817003</v>
      </c>
      <c r="B1095" s="1" t="s">
        <v>2531</v>
      </c>
      <c r="C1095" s="1" t="s">
        <v>589</v>
      </c>
      <c r="D1095" s="6"/>
      <c r="E1095" s="6"/>
      <c r="F1095" s="6"/>
    </row>
    <row r="1096" spans="1:6" x14ac:dyDescent="0.3">
      <c r="A1096" s="1">
        <v>79365001</v>
      </c>
      <c r="B1096" s="1" t="s">
        <v>2533</v>
      </c>
      <c r="C1096" s="1" t="s">
        <v>591</v>
      </c>
      <c r="D1096" s="6"/>
      <c r="E1096" s="6"/>
      <c r="F1096" s="6"/>
    </row>
    <row r="1097" spans="1:6" x14ac:dyDescent="0.3">
      <c r="A1097" s="1">
        <v>1149158002</v>
      </c>
      <c r="B1097" s="1" t="s">
        <v>2525</v>
      </c>
      <c r="C1097" s="1" t="s">
        <v>583</v>
      </c>
      <c r="D1097" s="6"/>
      <c r="E1097" s="6"/>
      <c r="F1097" s="6"/>
    </row>
    <row r="1098" spans="1:6" x14ac:dyDescent="0.3">
      <c r="A1098" s="1">
        <v>1137674000</v>
      </c>
      <c r="B1098" s="1" t="s">
        <v>2529</v>
      </c>
      <c r="C1098" s="1" t="s">
        <v>587</v>
      </c>
      <c r="D1098" s="6"/>
      <c r="E1098" s="6"/>
      <c r="F1098" s="6"/>
    </row>
    <row r="1099" spans="1:6" x14ac:dyDescent="0.3">
      <c r="A1099" s="1">
        <v>733816007</v>
      </c>
      <c r="B1099" s="1" t="s">
        <v>2534</v>
      </c>
      <c r="C1099" s="1" t="s">
        <v>592</v>
      </c>
      <c r="D1099" s="6"/>
      <c r="E1099" s="6"/>
      <c r="F1099" s="6"/>
    </row>
    <row r="1100" spans="1:6" x14ac:dyDescent="0.3">
      <c r="A1100" s="1">
        <v>1157202002</v>
      </c>
      <c r="B1100" s="1" t="s">
        <v>3608</v>
      </c>
      <c r="C1100" s="1" t="s">
        <v>1669</v>
      </c>
      <c r="D1100" s="6"/>
      <c r="E1100" s="6"/>
      <c r="F1100" s="6"/>
    </row>
    <row r="1101" spans="1:6" x14ac:dyDescent="0.3">
      <c r="A1101" s="1">
        <v>1149156003</v>
      </c>
      <c r="B1101" s="1" t="s">
        <v>3604</v>
      </c>
      <c r="C1101" s="1" t="s">
        <v>1665</v>
      </c>
      <c r="D1101" s="6"/>
      <c r="E1101" s="6"/>
      <c r="F1101" s="6"/>
    </row>
    <row r="1102" spans="1:6" x14ac:dyDescent="0.3">
      <c r="A1102" s="1">
        <v>90987003</v>
      </c>
      <c r="B1102" s="1" t="s">
        <v>3635</v>
      </c>
      <c r="C1102" s="1" t="s">
        <v>1696</v>
      </c>
      <c r="D1102" s="6"/>
      <c r="E1102" s="6"/>
      <c r="F1102" s="6"/>
    </row>
    <row r="1103" spans="1:6" x14ac:dyDescent="0.3">
      <c r="A1103" s="1">
        <v>180333002</v>
      </c>
      <c r="B1103" s="1" t="s">
        <v>2390</v>
      </c>
      <c r="C1103" s="1" t="s">
        <v>446</v>
      </c>
      <c r="D1103" s="6"/>
      <c r="E1103" s="6"/>
      <c r="F1103" s="6"/>
    </row>
    <row r="1104" spans="1:6" x14ac:dyDescent="0.3">
      <c r="A1104" s="1">
        <v>52052004</v>
      </c>
      <c r="B1104" s="1" t="s">
        <v>3637</v>
      </c>
      <c r="C1104" s="1" t="s">
        <v>1698</v>
      </c>
      <c r="D1104" s="6"/>
      <c r="E1104" s="6"/>
      <c r="F1104" s="6"/>
    </row>
    <row r="1105" spans="1:6" x14ac:dyDescent="0.3">
      <c r="A1105" s="1">
        <v>228610003</v>
      </c>
      <c r="B1105" s="1" t="s">
        <v>3564</v>
      </c>
      <c r="C1105" s="1" t="s">
        <v>1625</v>
      </c>
      <c r="D1105" s="6"/>
      <c r="E1105" s="6"/>
      <c r="F1105" s="6"/>
    </row>
    <row r="1106" spans="1:6" x14ac:dyDescent="0.3">
      <c r="A1106" s="1">
        <v>160822004</v>
      </c>
      <c r="B1106" s="1" t="s">
        <v>3650</v>
      </c>
      <c r="C1106" s="1" t="s">
        <v>1711</v>
      </c>
      <c r="D1106" s="6"/>
      <c r="E1106" s="6"/>
      <c r="F1106" s="6"/>
    </row>
    <row r="1107" spans="1:6" x14ac:dyDescent="0.3">
      <c r="A1107" s="1">
        <v>1153459004</v>
      </c>
      <c r="B1107" s="1" t="s">
        <v>2455</v>
      </c>
      <c r="C1107" s="1" t="s">
        <v>511</v>
      </c>
      <c r="D1107" s="6"/>
      <c r="E1107" s="6"/>
      <c r="F1107" s="6"/>
    </row>
    <row r="1108" spans="1:6" x14ac:dyDescent="0.3">
      <c r="A1108" s="1">
        <v>1153460009</v>
      </c>
      <c r="B1108" s="1" t="s">
        <v>2456</v>
      </c>
      <c r="C1108" s="1" t="s">
        <v>512</v>
      </c>
      <c r="D1108" s="6"/>
      <c r="E1108" s="6"/>
      <c r="F1108" s="6"/>
    </row>
    <row r="1109" spans="1:6" x14ac:dyDescent="0.3">
      <c r="A1109" s="1">
        <v>409041001</v>
      </c>
      <c r="B1109" s="1" t="s">
        <v>3662</v>
      </c>
      <c r="C1109" s="1" t="s">
        <v>1723</v>
      </c>
      <c r="D1109" s="6"/>
      <c r="E1109" s="6"/>
      <c r="F1109" s="6"/>
    </row>
    <row r="1110" spans="1:6" x14ac:dyDescent="0.3">
      <c r="A1110" s="1">
        <v>53950000</v>
      </c>
      <c r="B1110" s="1" t="s">
        <v>3666</v>
      </c>
      <c r="C1110" s="1" t="s">
        <v>1727</v>
      </c>
      <c r="D1110" s="6"/>
      <c r="E1110" s="6"/>
      <c r="F1110" s="6"/>
    </row>
    <row r="1111" spans="1:6" x14ac:dyDescent="0.3">
      <c r="A1111" s="1">
        <v>80601004</v>
      </c>
      <c r="B1111" s="1" t="s">
        <v>2265</v>
      </c>
      <c r="C1111" s="1" t="s">
        <v>321</v>
      </c>
      <c r="D1111" s="6"/>
      <c r="E1111" s="6"/>
      <c r="F1111" s="6"/>
    </row>
    <row r="1112" spans="1:6" x14ac:dyDescent="0.3">
      <c r="A1112" s="1">
        <v>423192007</v>
      </c>
      <c r="B1112" s="1" t="s">
        <v>2266</v>
      </c>
      <c r="C1112" s="1" t="s">
        <v>322</v>
      </c>
      <c r="D1112" s="6"/>
      <c r="E1112" s="6"/>
      <c r="F1112" s="6"/>
    </row>
    <row r="1113" spans="1:6" x14ac:dyDescent="0.3">
      <c r="A1113" s="1">
        <v>704354006</v>
      </c>
      <c r="B1113" s="1" t="s">
        <v>2313</v>
      </c>
      <c r="C1113" s="1" t="s">
        <v>369</v>
      </c>
      <c r="D1113" s="6"/>
      <c r="E1113" s="6"/>
      <c r="F1113" s="6"/>
    </row>
    <row r="1114" spans="1:6" x14ac:dyDescent="0.3">
      <c r="A1114" s="1">
        <v>704422003</v>
      </c>
      <c r="B1114" s="1" t="s">
        <v>2314</v>
      </c>
      <c r="C1114" s="1" t="s">
        <v>370</v>
      </c>
      <c r="D1114" s="6"/>
      <c r="E1114" s="6"/>
      <c r="F1114" s="6"/>
    </row>
    <row r="1115" spans="1:6" x14ac:dyDescent="0.3">
      <c r="A1115" s="1">
        <v>371736008</v>
      </c>
      <c r="B1115" s="1" t="s">
        <v>2267</v>
      </c>
      <c r="C1115" s="1" t="s">
        <v>323</v>
      </c>
      <c r="D1115" s="6"/>
      <c r="E1115" s="6"/>
      <c r="F1115" s="6"/>
    </row>
    <row r="1116" spans="1:6" x14ac:dyDescent="0.3">
      <c r="A1116" s="1">
        <v>130983001</v>
      </c>
      <c r="B1116" s="1" t="s">
        <v>2268</v>
      </c>
      <c r="C1116" s="1" t="s">
        <v>324</v>
      </c>
      <c r="D1116" s="6"/>
      <c r="E1116" s="6"/>
      <c r="F1116" s="6"/>
    </row>
    <row r="1117" spans="1:6" x14ac:dyDescent="0.3">
      <c r="A1117" s="1">
        <v>704348005</v>
      </c>
      <c r="B1117" s="1" t="s">
        <v>2334</v>
      </c>
      <c r="C1117" s="1" t="s">
        <v>390</v>
      </c>
      <c r="D1117" s="6"/>
      <c r="E1117" s="6"/>
      <c r="F1117" s="6"/>
    </row>
    <row r="1118" spans="1:6" x14ac:dyDescent="0.3">
      <c r="A1118" s="1">
        <v>704306003</v>
      </c>
      <c r="B1118" s="1" t="s">
        <v>2315</v>
      </c>
      <c r="C1118" s="1" t="s">
        <v>371</v>
      </c>
      <c r="D1118" s="6"/>
      <c r="E1118" s="6"/>
      <c r="F1118" s="6"/>
    </row>
    <row r="1119" spans="1:6" x14ac:dyDescent="0.3">
      <c r="A1119" s="1">
        <v>704420006</v>
      </c>
      <c r="B1119" s="1" t="s">
        <v>2323</v>
      </c>
      <c r="C1119" s="1" t="s">
        <v>379</v>
      </c>
      <c r="D1119" s="6"/>
      <c r="E1119" s="6"/>
      <c r="F1119" s="6"/>
    </row>
    <row r="1120" spans="1:6" x14ac:dyDescent="0.3">
      <c r="A1120" s="1">
        <v>430794006</v>
      </c>
      <c r="B1120" s="1" t="s">
        <v>2274</v>
      </c>
      <c r="C1120" s="1" t="s">
        <v>330</v>
      </c>
      <c r="D1120" s="6"/>
      <c r="E1120" s="6"/>
      <c r="F1120" s="6"/>
    </row>
    <row r="1121" spans="1:6" x14ac:dyDescent="0.3">
      <c r="A1121" s="1">
        <v>704295007</v>
      </c>
      <c r="B1121" s="1" t="s">
        <v>2275</v>
      </c>
      <c r="C1121" s="1" t="s">
        <v>331</v>
      </c>
      <c r="D1121" s="6"/>
      <c r="E1121" s="6"/>
      <c r="F1121" s="6"/>
    </row>
    <row r="1122" spans="1:6" x14ac:dyDescent="0.3">
      <c r="A1122" s="1">
        <v>714664001</v>
      </c>
      <c r="B1122" s="1" t="s">
        <v>2365</v>
      </c>
      <c r="C1122" s="1" t="s">
        <v>421</v>
      </c>
      <c r="D1122" s="6"/>
      <c r="E1122" s="6"/>
      <c r="F1122" s="6"/>
    </row>
    <row r="1123" spans="1:6" x14ac:dyDescent="0.3">
      <c r="A1123" s="1">
        <v>704419000</v>
      </c>
      <c r="B1123" s="1" t="s">
        <v>2325</v>
      </c>
      <c r="C1123" s="1" t="s">
        <v>381</v>
      </c>
      <c r="D1123" s="6"/>
      <c r="E1123" s="6"/>
      <c r="F1123" s="6"/>
    </row>
    <row r="1124" spans="1:6" x14ac:dyDescent="0.3">
      <c r="A1124" s="1">
        <v>225999004</v>
      </c>
      <c r="B1124" s="1" t="s">
        <v>2321</v>
      </c>
      <c r="C1124" s="1" t="s">
        <v>377</v>
      </c>
      <c r="D1124" s="6"/>
      <c r="E1124" s="6"/>
      <c r="F1124" s="6"/>
    </row>
    <row r="1125" spans="1:6" x14ac:dyDescent="0.3">
      <c r="A1125" s="1">
        <v>413588007</v>
      </c>
      <c r="B1125" s="1" t="s">
        <v>2280</v>
      </c>
      <c r="C1125" s="1" t="s">
        <v>336</v>
      </c>
      <c r="D1125" s="6"/>
      <c r="E1125" s="6"/>
      <c r="F1125" s="6"/>
    </row>
    <row r="1126" spans="1:6" x14ac:dyDescent="0.3">
      <c r="A1126" s="1">
        <v>704674009</v>
      </c>
      <c r="B1126" s="1" t="s">
        <v>2328</v>
      </c>
      <c r="C1126" s="1" t="s">
        <v>384</v>
      </c>
      <c r="D1126" s="6"/>
      <c r="E1126" s="6"/>
      <c r="F1126" s="6"/>
    </row>
    <row r="1127" spans="1:6" x14ac:dyDescent="0.3">
      <c r="A1127" s="1">
        <v>129701007</v>
      </c>
      <c r="B1127" s="1" t="s">
        <v>2304</v>
      </c>
      <c r="C1127" s="1" t="s">
        <v>360</v>
      </c>
      <c r="D1127" s="6"/>
      <c r="E1127" s="6"/>
      <c r="F1127" s="6"/>
    </row>
    <row r="1128" spans="1:6" x14ac:dyDescent="0.3">
      <c r="A1128" s="1">
        <v>443999008</v>
      </c>
      <c r="B1128" s="1" t="s">
        <v>3672</v>
      </c>
      <c r="C1128" s="1" t="s">
        <v>1733</v>
      </c>
      <c r="D1128" s="6"/>
      <c r="E1128" s="6"/>
      <c r="F1128" s="6"/>
    </row>
    <row r="1129" spans="1:6" x14ac:dyDescent="0.3">
      <c r="A1129" s="1">
        <v>129698004</v>
      </c>
      <c r="B1129" s="1" t="s">
        <v>2293</v>
      </c>
      <c r="C1129" s="1" t="s">
        <v>349</v>
      </c>
      <c r="D1129" s="6"/>
      <c r="E1129" s="6"/>
      <c r="F1129" s="6"/>
    </row>
    <row r="1130" spans="1:6" x14ac:dyDescent="0.3">
      <c r="A1130" s="1">
        <v>129689002</v>
      </c>
      <c r="B1130" s="1" t="s">
        <v>2294</v>
      </c>
      <c r="C1130" s="1" t="s">
        <v>350</v>
      </c>
      <c r="D1130" s="6"/>
      <c r="E1130" s="6"/>
      <c r="F1130" s="6"/>
    </row>
    <row r="1131" spans="1:6" x14ac:dyDescent="0.3">
      <c r="A1131" s="1">
        <v>129839007</v>
      </c>
      <c r="B1131" s="1" t="s">
        <v>2283</v>
      </c>
      <c r="C1131" s="1" t="s">
        <v>339</v>
      </c>
      <c r="D1131" s="6"/>
      <c r="E1131" s="6"/>
      <c r="F1131" s="6"/>
    </row>
    <row r="1132" spans="1:6" x14ac:dyDescent="0.3">
      <c r="A1132" s="1">
        <v>39623008</v>
      </c>
      <c r="B1132" s="1" t="s">
        <v>2298</v>
      </c>
      <c r="C1132" s="1" t="s">
        <v>354</v>
      </c>
      <c r="D1132" s="6"/>
      <c r="E1132" s="6"/>
      <c r="F1132" s="6"/>
    </row>
    <row r="1133" spans="1:6" x14ac:dyDescent="0.3">
      <c r="A1133" s="1">
        <v>704363008</v>
      </c>
      <c r="B1133" s="1" t="s">
        <v>2343</v>
      </c>
      <c r="C1133" s="1" t="s">
        <v>399</v>
      </c>
      <c r="D1133" s="6"/>
      <c r="E1133" s="6"/>
      <c r="F1133" s="6"/>
    </row>
    <row r="1134" spans="1:6" x14ac:dyDescent="0.3">
      <c r="A1134" s="1">
        <v>704350002</v>
      </c>
      <c r="B1134" s="1" t="s">
        <v>2339</v>
      </c>
      <c r="C1134" s="1" t="s">
        <v>395</v>
      </c>
      <c r="D1134" s="6"/>
      <c r="E1134" s="6"/>
      <c r="F1134" s="6"/>
    </row>
    <row r="1135" spans="1:6" x14ac:dyDescent="0.3">
      <c r="A1135" s="1">
        <v>704352005</v>
      </c>
      <c r="B1135" s="1" t="s">
        <v>2324</v>
      </c>
      <c r="C1135" s="1" t="s">
        <v>380</v>
      </c>
      <c r="D1135" s="6"/>
      <c r="E1135" s="6"/>
      <c r="F1135" s="6"/>
    </row>
    <row r="1136" spans="1:6" x14ac:dyDescent="0.3">
      <c r="A1136" s="1">
        <v>706880001</v>
      </c>
      <c r="B1136" s="1" t="s">
        <v>2318</v>
      </c>
      <c r="C1136" s="1" t="s">
        <v>374</v>
      </c>
      <c r="D1136" s="6"/>
      <c r="E1136" s="6"/>
      <c r="F1136" s="6"/>
    </row>
    <row r="1137" spans="1:6" x14ac:dyDescent="0.3">
      <c r="A1137" s="1">
        <v>704294006</v>
      </c>
      <c r="B1137" s="1" t="s">
        <v>2276</v>
      </c>
      <c r="C1137" s="1" t="s">
        <v>332</v>
      </c>
      <c r="D1137" s="6"/>
      <c r="E1137" s="6"/>
      <c r="F1137" s="6"/>
    </row>
    <row r="1138" spans="1:6" x14ac:dyDescent="0.3">
      <c r="A1138" s="1">
        <v>704356008</v>
      </c>
      <c r="B1138" s="1" t="s">
        <v>2333</v>
      </c>
      <c r="C1138" s="1" t="s">
        <v>389</v>
      </c>
      <c r="D1138" s="6"/>
      <c r="E1138" s="6"/>
      <c r="F1138" s="6"/>
    </row>
    <row r="1139" spans="1:6" x14ac:dyDescent="0.3">
      <c r="A1139" s="1">
        <v>704362003</v>
      </c>
      <c r="B1139" s="1" t="s">
        <v>2335</v>
      </c>
      <c r="C1139" s="1" t="s">
        <v>391</v>
      </c>
      <c r="D1139" s="6"/>
      <c r="E1139" s="6"/>
      <c r="F1139" s="6"/>
    </row>
    <row r="1140" spans="1:6" x14ac:dyDescent="0.3">
      <c r="A1140" s="1">
        <v>161052004</v>
      </c>
      <c r="B1140" s="1" t="s">
        <v>2311</v>
      </c>
      <c r="C1140" s="1" t="s">
        <v>367</v>
      </c>
      <c r="D1140" s="6"/>
      <c r="E1140" s="6"/>
      <c r="F1140" s="6"/>
    </row>
    <row r="1141" spans="1:6" x14ac:dyDescent="0.3">
      <c r="A1141" s="1">
        <v>129694002</v>
      </c>
      <c r="B1141" s="1" t="s">
        <v>2279</v>
      </c>
      <c r="C1141" s="1" t="s">
        <v>335</v>
      </c>
      <c r="D1141" s="6"/>
      <c r="E1141" s="6"/>
      <c r="F1141" s="6"/>
    </row>
    <row r="1142" spans="1:6" x14ac:dyDescent="0.3">
      <c r="A1142" s="1">
        <v>78648007</v>
      </c>
      <c r="B1142" s="1" t="s">
        <v>2288</v>
      </c>
      <c r="C1142" s="1" t="s">
        <v>344</v>
      </c>
      <c r="D1142" s="6"/>
      <c r="E1142" s="6"/>
      <c r="F1142" s="6"/>
    </row>
    <row r="1143" spans="1:6" x14ac:dyDescent="0.3">
      <c r="A1143" s="1">
        <v>704418008</v>
      </c>
      <c r="B1143" s="1" t="s">
        <v>2350</v>
      </c>
      <c r="C1143" s="1" t="s">
        <v>406</v>
      </c>
      <c r="D1143" s="6"/>
      <c r="E1143" s="6"/>
      <c r="F1143" s="6"/>
    </row>
    <row r="1144" spans="1:6" x14ac:dyDescent="0.3">
      <c r="A1144" s="1">
        <v>409043003</v>
      </c>
      <c r="B1144" s="1" t="s">
        <v>3120</v>
      </c>
      <c r="C1144" s="1" t="s">
        <v>1178</v>
      </c>
      <c r="D1144" s="6"/>
      <c r="E1144" s="6"/>
      <c r="F1144" s="6"/>
    </row>
    <row r="1145" spans="1:6" x14ac:dyDescent="0.3">
      <c r="A1145" s="1">
        <v>409050004</v>
      </c>
      <c r="B1145" s="1" t="s">
        <v>3480</v>
      </c>
      <c r="C1145" s="1" t="s">
        <v>1540</v>
      </c>
      <c r="D1145" s="6"/>
      <c r="E1145" s="6"/>
      <c r="F1145" s="6"/>
    </row>
    <row r="1146" spans="1:6" x14ac:dyDescent="0.3">
      <c r="A1146" s="1">
        <v>704367009</v>
      </c>
      <c r="B1146" s="1" t="s">
        <v>2317</v>
      </c>
      <c r="C1146" s="1" t="s">
        <v>373</v>
      </c>
      <c r="D1146" s="6"/>
      <c r="E1146" s="6"/>
      <c r="F1146" s="6"/>
    </row>
    <row r="1147" spans="1:6" x14ac:dyDescent="0.3">
      <c r="A1147" s="1">
        <v>423949003</v>
      </c>
      <c r="B1147" s="1" t="s">
        <v>2281</v>
      </c>
      <c r="C1147" s="1" t="s">
        <v>337</v>
      </c>
      <c r="D1147" s="6"/>
      <c r="E1147" s="6"/>
      <c r="F1147" s="6"/>
    </row>
    <row r="1148" spans="1:6" x14ac:dyDescent="0.3">
      <c r="A1148" s="1">
        <v>423245001</v>
      </c>
      <c r="B1148" s="1" t="s">
        <v>2270</v>
      </c>
      <c r="C1148" s="1" t="s">
        <v>326</v>
      </c>
      <c r="D1148" s="6"/>
      <c r="E1148" s="6"/>
      <c r="F1148" s="6"/>
    </row>
    <row r="1149" spans="1:6" x14ac:dyDescent="0.3">
      <c r="A1149" s="1">
        <v>225943002</v>
      </c>
      <c r="B1149" s="1" t="s">
        <v>2320</v>
      </c>
      <c r="C1149" s="1" t="s">
        <v>376</v>
      </c>
      <c r="D1149" s="6"/>
      <c r="E1149" s="6"/>
      <c r="F1149" s="6"/>
    </row>
    <row r="1150" spans="1:6" x14ac:dyDescent="0.3">
      <c r="A1150" s="1">
        <v>42427004</v>
      </c>
      <c r="B1150" s="1" t="s">
        <v>2306</v>
      </c>
      <c r="C1150" s="1" t="s">
        <v>362</v>
      </c>
      <c r="D1150" s="6"/>
      <c r="E1150" s="6"/>
      <c r="F1150" s="6"/>
    </row>
    <row r="1151" spans="1:6" x14ac:dyDescent="0.3">
      <c r="A1151" s="1">
        <v>129696000</v>
      </c>
      <c r="B1151" s="1" t="s">
        <v>2292</v>
      </c>
      <c r="C1151" s="1" t="s">
        <v>348</v>
      </c>
      <c r="D1151" s="6"/>
      <c r="E1151" s="6"/>
      <c r="F1151" s="6"/>
    </row>
    <row r="1152" spans="1:6" x14ac:dyDescent="0.3">
      <c r="A1152" s="1">
        <v>129845004</v>
      </c>
      <c r="B1152" s="1" t="s">
        <v>2285</v>
      </c>
      <c r="C1152" s="1" t="s">
        <v>341</v>
      </c>
      <c r="D1152" s="6"/>
      <c r="E1152" s="6"/>
      <c r="F1152" s="6"/>
    </row>
    <row r="1153" spans="1:6" x14ac:dyDescent="0.3">
      <c r="A1153" s="1">
        <v>704417003</v>
      </c>
      <c r="B1153" s="1" t="s">
        <v>2352</v>
      </c>
      <c r="C1153" s="1" t="s">
        <v>408</v>
      </c>
      <c r="D1153" s="6"/>
      <c r="E1153" s="6"/>
      <c r="F1153" s="6"/>
    </row>
    <row r="1154" spans="1:6" x14ac:dyDescent="0.3">
      <c r="A1154" s="1">
        <v>129713002</v>
      </c>
      <c r="B1154" s="1" t="s">
        <v>2300</v>
      </c>
      <c r="C1154" s="1" t="s">
        <v>356</v>
      </c>
      <c r="D1154" s="6"/>
      <c r="E1154" s="6"/>
      <c r="F1154" s="6"/>
    </row>
    <row r="1155" spans="1:6" x14ac:dyDescent="0.3">
      <c r="A1155" s="1">
        <v>704361005</v>
      </c>
      <c r="B1155" s="1" t="s">
        <v>2322</v>
      </c>
      <c r="C1155" s="1" t="s">
        <v>378</v>
      </c>
      <c r="D1155" s="6"/>
      <c r="E1155" s="6"/>
      <c r="F1155" s="6"/>
    </row>
    <row r="1156" spans="1:6" x14ac:dyDescent="0.3">
      <c r="A1156" s="1">
        <v>704351003</v>
      </c>
      <c r="B1156" s="1" t="s">
        <v>2340</v>
      </c>
      <c r="C1156" s="1" t="s">
        <v>396</v>
      </c>
      <c r="D1156" s="6"/>
      <c r="E1156" s="6"/>
      <c r="F1156" s="6"/>
    </row>
    <row r="1157" spans="1:6" x14ac:dyDescent="0.3">
      <c r="A1157" s="1">
        <v>704421005</v>
      </c>
      <c r="B1157" s="1" t="s">
        <v>2319</v>
      </c>
      <c r="C1157" s="1" t="s">
        <v>375</v>
      </c>
      <c r="D1157" s="6"/>
      <c r="E1157" s="6"/>
      <c r="F1157" s="6"/>
    </row>
    <row r="1158" spans="1:6" x14ac:dyDescent="0.3">
      <c r="A1158" s="1">
        <v>704353000</v>
      </c>
      <c r="B1158" s="1" t="s">
        <v>2332</v>
      </c>
      <c r="C1158" s="1" t="s">
        <v>388</v>
      </c>
      <c r="D1158" s="6"/>
      <c r="E1158" s="6"/>
      <c r="F1158" s="6"/>
    </row>
    <row r="1159" spans="1:6" x14ac:dyDescent="0.3">
      <c r="A1159" s="1">
        <v>706892001</v>
      </c>
      <c r="B1159" s="1" t="s">
        <v>2351</v>
      </c>
      <c r="C1159" s="1" t="s">
        <v>407</v>
      </c>
      <c r="D1159" s="6"/>
      <c r="E1159" s="6"/>
      <c r="F1159" s="6"/>
    </row>
    <row r="1160" spans="1:6" x14ac:dyDescent="0.3">
      <c r="A1160" s="1">
        <v>704365001</v>
      </c>
      <c r="B1160" s="1" t="s">
        <v>2327</v>
      </c>
      <c r="C1160" s="1" t="s">
        <v>383</v>
      </c>
      <c r="D1160" s="6"/>
      <c r="E1160" s="6"/>
      <c r="F1160" s="6"/>
    </row>
    <row r="1161" spans="1:6" x14ac:dyDescent="0.3">
      <c r="A1161" s="1">
        <v>714663007</v>
      </c>
      <c r="B1161" s="1" t="s">
        <v>2336</v>
      </c>
      <c r="C1161" s="1" t="s">
        <v>392</v>
      </c>
      <c r="D1161" s="6"/>
      <c r="E1161" s="6"/>
      <c r="F1161" s="6"/>
    </row>
    <row r="1162" spans="1:6" x14ac:dyDescent="0.3">
      <c r="A1162" s="1">
        <v>714662002</v>
      </c>
      <c r="B1162" s="1" t="s">
        <v>2341</v>
      </c>
      <c r="C1162" s="1" t="s">
        <v>397</v>
      </c>
      <c r="D1162" s="6"/>
      <c r="E1162" s="6"/>
      <c r="F1162" s="6"/>
    </row>
    <row r="1163" spans="1:6" x14ac:dyDescent="0.3">
      <c r="A1163" s="1">
        <v>704297004</v>
      </c>
      <c r="B1163" s="1" t="s">
        <v>2344</v>
      </c>
      <c r="C1163" s="1" t="s">
        <v>400</v>
      </c>
      <c r="D1163" s="6"/>
      <c r="E1163" s="6"/>
      <c r="F1163" s="6"/>
    </row>
    <row r="1164" spans="1:6" x14ac:dyDescent="0.3">
      <c r="A1164" s="1">
        <v>704296008</v>
      </c>
      <c r="B1164" s="1" t="s">
        <v>2346</v>
      </c>
      <c r="C1164" s="1" t="s">
        <v>402</v>
      </c>
      <c r="D1164" s="6"/>
      <c r="E1164" s="6"/>
      <c r="F1164" s="6"/>
    </row>
    <row r="1165" spans="1:6" x14ac:dyDescent="0.3">
      <c r="A1165" s="1">
        <v>714661009</v>
      </c>
      <c r="B1165" s="1" t="s">
        <v>2342</v>
      </c>
      <c r="C1165" s="1" t="s">
        <v>398</v>
      </c>
      <c r="D1165" s="6"/>
      <c r="E1165" s="6"/>
      <c r="F1165" s="6"/>
    </row>
    <row r="1166" spans="1:6" x14ac:dyDescent="0.3">
      <c r="A1166" s="1">
        <v>714659000</v>
      </c>
      <c r="B1166" s="1" t="s">
        <v>2348</v>
      </c>
      <c r="C1166" s="1" t="s">
        <v>404</v>
      </c>
      <c r="D1166" s="6"/>
      <c r="E1166" s="6"/>
      <c r="F1166" s="6"/>
    </row>
    <row r="1167" spans="1:6" x14ac:dyDescent="0.3">
      <c r="A1167" s="1">
        <v>70693003</v>
      </c>
      <c r="B1167" s="1" t="s">
        <v>2287</v>
      </c>
      <c r="C1167" s="1" t="s">
        <v>343</v>
      </c>
      <c r="D1167" s="6"/>
      <c r="E1167" s="6"/>
      <c r="F1167" s="6"/>
    </row>
    <row r="1168" spans="1:6" x14ac:dyDescent="0.3">
      <c r="A1168" s="1">
        <v>704415006</v>
      </c>
      <c r="B1168" s="1" t="s">
        <v>2347</v>
      </c>
      <c r="C1168" s="1" t="s">
        <v>403</v>
      </c>
      <c r="D1168" s="6"/>
      <c r="E1168" s="6"/>
      <c r="F1168" s="6"/>
    </row>
    <row r="1169" spans="1:6" x14ac:dyDescent="0.3">
      <c r="A1169" s="1">
        <v>704681002</v>
      </c>
      <c r="B1169" s="1" t="s">
        <v>2353</v>
      </c>
      <c r="C1169" s="1" t="s">
        <v>409</v>
      </c>
      <c r="D1169" s="6"/>
      <c r="E1169" s="6"/>
      <c r="F1169" s="6"/>
    </row>
    <row r="1170" spans="1:6" x14ac:dyDescent="0.3">
      <c r="A1170" s="1">
        <v>704416007</v>
      </c>
      <c r="B1170" s="1" t="s">
        <v>2355</v>
      </c>
      <c r="C1170" s="1" t="s">
        <v>411</v>
      </c>
      <c r="D1170" s="6"/>
      <c r="E1170" s="6"/>
      <c r="F1170" s="6"/>
    </row>
    <row r="1171" spans="1:6" x14ac:dyDescent="0.3">
      <c r="A1171" s="1">
        <v>704676006</v>
      </c>
      <c r="B1171" s="1" t="s">
        <v>2354</v>
      </c>
      <c r="C1171" s="1" t="s">
        <v>410</v>
      </c>
      <c r="D1171" s="6"/>
      <c r="E1171" s="6"/>
      <c r="F1171" s="6"/>
    </row>
    <row r="1172" spans="1:6" x14ac:dyDescent="0.3">
      <c r="A1172" s="1">
        <v>129691005</v>
      </c>
      <c r="B1172" s="1" t="s">
        <v>2271</v>
      </c>
      <c r="C1172" s="1" t="s">
        <v>327</v>
      </c>
      <c r="D1172" s="6"/>
      <c r="E1172" s="6"/>
      <c r="F1172" s="6"/>
    </row>
    <row r="1173" spans="1:6" x14ac:dyDescent="0.3">
      <c r="A1173" s="1">
        <v>704413004</v>
      </c>
      <c r="B1173" s="1" t="s">
        <v>2368</v>
      </c>
      <c r="C1173" s="1" t="s">
        <v>424</v>
      </c>
      <c r="D1173" s="6"/>
      <c r="E1173" s="6"/>
      <c r="F1173" s="6"/>
    </row>
    <row r="1174" spans="1:6" x14ac:dyDescent="0.3">
      <c r="A1174" s="1">
        <v>129849005</v>
      </c>
      <c r="B1174" s="1" t="s">
        <v>2282</v>
      </c>
      <c r="C1174" s="1" t="s">
        <v>338</v>
      </c>
      <c r="D1174" s="6"/>
      <c r="E1174" s="6"/>
      <c r="F1174" s="6"/>
    </row>
    <row r="1175" spans="1:6" x14ac:dyDescent="0.3">
      <c r="A1175" s="1">
        <v>713142003</v>
      </c>
      <c r="B1175" s="1" t="s">
        <v>2310</v>
      </c>
      <c r="C1175" s="1" t="s">
        <v>366</v>
      </c>
      <c r="D1175" s="6"/>
      <c r="E1175" s="6"/>
      <c r="F1175" s="6"/>
    </row>
    <row r="1176" spans="1:6" x14ac:dyDescent="0.3">
      <c r="A1176" s="1">
        <v>129703005</v>
      </c>
      <c r="B1176" s="1" t="s">
        <v>2296</v>
      </c>
      <c r="C1176" s="1" t="s">
        <v>352</v>
      </c>
      <c r="D1176" s="6"/>
      <c r="E1176" s="6"/>
      <c r="F1176" s="6"/>
    </row>
    <row r="1177" spans="1:6" x14ac:dyDescent="0.3">
      <c r="A1177" s="1">
        <v>409031004</v>
      </c>
      <c r="B1177" s="1" t="s">
        <v>2295</v>
      </c>
      <c r="C1177" s="1" t="s">
        <v>351</v>
      </c>
      <c r="D1177" s="6"/>
      <c r="E1177" s="6"/>
      <c r="F1177" s="6"/>
    </row>
    <row r="1178" spans="1:6" x14ac:dyDescent="0.3">
      <c r="A1178" s="1">
        <v>392562007</v>
      </c>
      <c r="B1178" s="1" t="s">
        <v>2305</v>
      </c>
      <c r="C1178" s="1" t="s">
        <v>361</v>
      </c>
      <c r="D1178" s="6"/>
      <c r="E1178" s="6"/>
      <c r="F1178" s="6"/>
    </row>
    <row r="1179" spans="1:6" x14ac:dyDescent="0.3">
      <c r="A1179" s="1">
        <v>704359001</v>
      </c>
      <c r="B1179" s="1" t="s">
        <v>2358</v>
      </c>
      <c r="C1179" s="1" t="s">
        <v>414</v>
      </c>
      <c r="D1179" s="6"/>
      <c r="E1179" s="6"/>
      <c r="F1179" s="6"/>
    </row>
    <row r="1180" spans="1:6" x14ac:dyDescent="0.3">
      <c r="A1180" s="1">
        <v>129710004</v>
      </c>
      <c r="B1180" s="1" t="s">
        <v>2299</v>
      </c>
      <c r="C1180" s="1" t="s">
        <v>355</v>
      </c>
      <c r="D1180" s="6"/>
      <c r="E1180" s="6"/>
      <c r="F1180" s="6"/>
    </row>
    <row r="1181" spans="1:6" x14ac:dyDescent="0.3">
      <c r="A1181" s="1">
        <v>714660005</v>
      </c>
      <c r="B1181" s="1" t="s">
        <v>2345</v>
      </c>
      <c r="C1181" s="1" t="s">
        <v>401</v>
      </c>
      <c r="D1181" s="6"/>
      <c r="E1181" s="6"/>
      <c r="F1181" s="6"/>
    </row>
    <row r="1182" spans="1:6" x14ac:dyDescent="0.3">
      <c r="A1182" s="1">
        <v>704357004</v>
      </c>
      <c r="B1182" s="1" t="s">
        <v>2362</v>
      </c>
      <c r="C1182" s="1" t="s">
        <v>418</v>
      </c>
      <c r="D1182" s="6"/>
      <c r="E1182" s="6"/>
      <c r="F1182" s="6"/>
    </row>
    <row r="1183" spans="1:6" x14ac:dyDescent="0.3">
      <c r="A1183" s="1">
        <v>225444004</v>
      </c>
      <c r="B1183" s="1" t="s">
        <v>2307</v>
      </c>
      <c r="C1183" s="1" t="s">
        <v>363</v>
      </c>
      <c r="D1183" s="6"/>
      <c r="E1183" s="6"/>
      <c r="F1183" s="6"/>
    </row>
    <row r="1184" spans="1:6" x14ac:dyDescent="0.3">
      <c r="A1184" s="1">
        <v>129708001</v>
      </c>
      <c r="B1184" s="1" t="s">
        <v>2302</v>
      </c>
      <c r="C1184" s="1" t="s">
        <v>358</v>
      </c>
      <c r="D1184" s="6"/>
      <c r="E1184" s="6"/>
      <c r="F1184" s="6"/>
    </row>
    <row r="1185" spans="1:6" x14ac:dyDescent="0.3">
      <c r="A1185" s="1">
        <v>129838004</v>
      </c>
      <c r="B1185" s="1" t="s">
        <v>2303</v>
      </c>
      <c r="C1185" s="1" t="s">
        <v>359</v>
      </c>
      <c r="D1185" s="6"/>
      <c r="E1185" s="6"/>
      <c r="F1185" s="6"/>
    </row>
    <row r="1186" spans="1:6" x14ac:dyDescent="0.3">
      <c r="A1186" s="1">
        <v>81763001</v>
      </c>
      <c r="B1186" s="1" t="s">
        <v>2290</v>
      </c>
      <c r="C1186" s="1" t="s">
        <v>346</v>
      </c>
      <c r="D1186" s="6"/>
      <c r="E1186" s="6"/>
      <c r="F1186" s="6"/>
    </row>
    <row r="1187" spans="1:6" x14ac:dyDescent="0.3">
      <c r="A1187" s="1">
        <v>81763001</v>
      </c>
      <c r="B1187" s="1" t="s">
        <v>2290</v>
      </c>
      <c r="C1187" s="1" t="s">
        <v>346</v>
      </c>
      <c r="D1187" s="6"/>
      <c r="E1187" s="6"/>
      <c r="F1187" s="6"/>
    </row>
    <row r="1188" spans="1:6" x14ac:dyDescent="0.3">
      <c r="A1188" s="1">
        <v>430576002</v>
      </c>
      <c r="B1188" s="1" t="s">
        <v>2291</v>
      </c>
      <c r="C1188" s="1" t="s">
        <v>347</v>
      </c>
      <c r="D1188" s="6"/>
      <c r="E1188" s="6"/>
      <c r="F1188" s="6"/>
    </row>
    <row r="1189" spans="1:6" x14ac:dyDescent="0.3">
      <c r="A1189" s="1">
        <v>704307007</v>
      </c>
      <c r="B1189" s="1" t="s">
        <v>2316</v>
      </c>
      <c r="C1189" s="1" t="s">
        <v>372</v>
      </c>
      <c r="D1189" s="6"/>
      <c r="E1189" s="6"/>
      <c r="F1189" s="6"/>
    </row>
    <row r="1190" spans="1:6" x14ac:dyDescent="0.3">
      <c r="A1190" s="1">
        <v>129700008</v>
      </c>
      <c r="B1190" s="1" t="s">
        <v>2269</v>
      </c>
      <c r="C1190" s="1" t="s">
        <v>325</v>
      </c>
      <c r="D1190" s="6"/>
      <c r="E1190" s="6"/>
      <c r="F1190" s="6"/>
    </row>
    <row r="1191" spans="1:6" x14ac:dyDescent="0.3">
      <c r="A1191" s="1">
        <v>129711000</v>
      </c>
      <c r="B1191" s="1" t="s">
        <v>2301</v>
      </c>
      <c r="C1191" s="1" t="s">
        <v>357</v>
      </c>
      <c r="D1191" s="6"/>
      <c r="E1191" s="6"/>
      <c r="F1191" s="6"/>
    </row>
    <row r="1192" spans="1:6" x14ac:dyDescent="0.3">
      <c r="A1192" s="1">
        <v>714657003</v>
      </c>
      <c r="B1192" s="1" t="s">
        <v>2361</v>
      </c>
      <c r="C1192" s="1" t="s">
        <v>417</v>
      </c>
      <c r="D1192" s="6"/>
      <c r="E1192" s="6"/>
      <c r="F1192" s="6"/>
    </row>
    <row r="1193" spans="1:6" x14ac:dyDescent="0.3">
      <c r="A1193" s="1">
        <v>714658008</v>
      </c>
      <c r="B1193" s="1" t="s">
        <v>2360</v>
      </c>
      <c r="C1193" s="1" t="s">
        <v>416</v>
      </c>
      <c r="D1193" s="6"/>
      <c r="E1193" s="6"/>
      <c r="F1193" s="6"/>
    </row>
    <row r="1194" spans="1:6" x14ac:dyDescent="0.3">
      <c r="A1194" s="1">
        <v>704298009</v>
      </c>
      <c r="B1194" s="1" t="s">
        <v>2337</v>
      </c>
      <c r="C1194" s="1" t="s">
        <v>393</v>
      </c>
      <c r="D1194" s="6"/>
      <c r="E1194" s="6"/>
      <c r="F1194" s="6"/>
    </row>
    <row r="1195" spans="1:6" x14ac:dyDescent="0.3">
      <c r="A1195" s="1">
        <v>129699007</v>
      </c>
      <c r="B1195" s="1" t="s">
        <v>2286</v>
      </c>
      <c r="C1195" s="1" t="s">
        <v>342</v>
      </c>
      <c r="D1195" s="6"/>
      <c r="E1195" s="6"/>
      <c r="F1195" s="6"/>
    </row>
    <row r="1196" spans="1:6" x14ac:dyDescent="0.3">
      <c r="A1196" s="1">
        <v>704355007</v>
      </c>
      <c r="B1196" s="1" t="s">
        <v>2338</v>
      </c>
      <c r="C1196" s="1" t="s">
        <v>394</v>
      </c>
      <c r="D1196" s="6"/>
      <c r="E1196" s="6"/>
      <c r="F1196" s="6"/>
    </row>
    <row r="1197" spans="1:6" x14ac:dyDescent="0.3">
      <c r="A1197" s="1">
        <v>313424005</v>
      </c>
      <c r="B1197" s="1" t="s">
        <v>2326</v>
      </c>
      <c r="C1197" s="1" t="s">
        <v>382</v>
      </c>
      <c r="D1197" s="6"/>
      <c r="E1197" s="6"/>
      <c r="F1197" s="6"/>
    </row>
    <row r="1198" spans="1:6" x14ac:dyDescent="0.3">
      <c r="A1198" s="1">
        <v>285304000</v>
      </c>
      <c r="B1198" s="1" t="s">
        <v>2359</v>
      </c>
      <c r="C1198" s="1" t="s">
        <v>415</v>
      </c>
      <c r="D1198" s="6"/>
      <c r="E1198" s="6"/>
      <c r="F1198" s="6"/>
    </row>
    <row r="1199" spans="1:6" x14ac:dyDescent="0.3">
      <c r="A1199" s="1">
        <v>87502001</v>
      </c>
      <c r="B1199" s="1" t="s">
        <v>2284</v>
      </c>
      <c r="C1199" s="1" t="s">
        <v>340</v>
      </c>
      <c r="D1199" s="6"/>
      <c r="E1199" s="6"/>
      <c r="F1199" s="6"/>
    </row>
    <row r="1200" spans="1:6" x14ac:dyDescent="0.3">
      <c r="A1200" s="1">
        <v>704358009</v>
      </c>
      <c r="B1200" s="1" t="s">
        <v>2357</v>
      </c>
      <c r="C1200" s="1" t="s">
        <v>413</v>
      </c>
      <c r="D1200" s="6"/>
      <c r="E1200" s="6"/>
      <c r="F1200" s="6"/>
    </row>
    <row r="1201" spans="1:6" x14ac:dyDescent="0.3">
      <c r="A1201" s="1">
        <v>50048006</v>
      </c>
      <c r="B1201" s="1" t="s">
        <v>2272</v>
      </c>
      <c r="C1201" s="1" t="s">
        <v>328</v>
      </c>
      <c r="D1201" s="6"/>
      <c r="E1201" s="6"/>
      <c r="F1201" s="6"/>
    </row>
    <row r="1202" spans="1:6" x14ac:dyDescent="0.3">
      <c r="A1202" s="1">
        <v>129706002</v>
      </c>
      <c r="B1202" s="1" t="s">
        <v>2277</v>
      </c>
      <c r="C1202" s="1" t="s">
        <v>333</v>
      </c>
      <c r="D1202" s="6"/>
      <c r="E1202" s="6"/>
      <c r="F1202" s="6"/>
    </row>
    <row r="1203" spans="1:6" x14ac:dyDescent="0.3">
      <c r="A1203" s="1">
        <v>129705003</v>
      </c>
      <c r="B1203" s="1" t="s">
        <v>2278</v>
      </c>
      <c r="C1203" s="1" t="s">
        <v>334</v>
      </c>
      <c r="D1203" s="6"/>
      <c r="E1203" s="6"/>
      <c r="F1203" s="6"/>
    </row>
    <row r="1204" spans="1:6" x14ac:dyDescent="0.3">
      <c r="A1204" s="1">
        <v>129692003</v>
      </c>
      <c r="B1204" s="1" t="s">
        <v>2308</v>
      </c>
      <c r="C1204" s="1" t="s">
        <v>364</v>
      </c>
      <c r="D1204" s="6"/>
      <c r="E1204" s="6"/>
      <c r="F1204" s="6"/>
    </row>
    <row r="1205" spans="1:6" x14ac:dyDescent="0.3">
      <c r="A1205" s="1">
        <v>225956009</v>
      </c>
      <c r="B1205" s="1" t="s">
        <v>2367</v>
      </c>
      <c r="C1205" s="1" t="s">
        <v>423</v>
      </c>
      <c r="D1205" s="6"/>
      <c r="E1205" s="6"/>
      <c r="F1205" s="6"/>
    </row>
    <row r="1206" spans="1:6" x14ac:dyDescent="0.3">
      <c r="A1206" s="1">
        <v>704364002</v>
      </c>
      <c r="B1206" s="1" t="s">
        <v>2349</v>
      </c>
      <c r="C1206" s="1" t="s">
        <v>405</v>
      </c>
      <c r="D1206" s="6"/>
      <c r="E1206" s="6"/>
      <c r="F1206" s="6"/>
    </row>
    <row r="1207" spans="1:6" x14ac:dyDescent="0.3">
      <c r="A1207" s="1">
        <v>714665000</v>
      </c>
      <c r="B1207" s="1" t="s">
        <v>2312</v>
      </c>
      <c r="C1207" s="1" t="s">
        <v>368</v>
      </c>
      <c r="D1207" s="6"/>
      <c r="E1207" s="6"/>
      <c r="F1207" s="6"/>
    </row>
    <row r="1208" spans="1:6" x14ac:dyDescent="0.3">
      <c r="A1208" s="1">
        <v>52651000119105</v>
      </c>
      <c r="B1208" s="1" t="s">
        <v>2366</v>
      </c>
      <c r="C1208" s="1" t="s">
        <v>422</v>
      </c>
      <c r="D1208" s="6"/>
      <c r="E1208" s="6"/>
      <c r="F1208" s="6"/>
    </row>
    <row r="1209" spans="1:6" x14ac:dyDescent="0.3">
      <c r="A1209" s="1">
        <v>65108000</v>
      </c>
      <c r="B1209" s="1" t="s">
        <v>2309</v>
      </c>
      <c r="C1209" s="1" t="s">
        <v>365</v>
      </c>
      <c r="D1209" s="6"/>
      <c r="E1209" s="6"/>
      <c r="F1209" s="6"/>
    </row>
    <row r="1210" spans="1:6" x14ac:dyDescent="0.3">
      <c r="A1210" s="1">
        <v>704360006</v>
      </c>
      <c r="B1210" s="1" t="s">
        <v>2289</v>
      </c>
      <c r="C1210" s="1" t="s">
        <v>345</v>
      </c>
      <c r="D1210" s="6"/>
      <c r="E1210" s="6"/>
      <c r="F1210" s="6"/>
    </row>
    <row r="1211" spans="1:6" x14ac:dyDescent="0.3">
      <c r="A1211" s="1">
        <v>417716002</v>
      </c>
      <c r="B1211" s="1" t="s">
        <v>2356</v>
      </c>
      <c r="C1211" s="1" t="s">
        <v>412</v>
      </c>
      <c r="D1211" s="6"/>
      <c r="E1211" s="6"/>
      <c r="F1211" s="6"/>
    </row>
    <row r="1212" spans="1:6" x14ac:dyDescent="0.3">
      <c r="A1212" s="1">
        <v>704368004</v>
      </c>
      <c r="B1212" s="1" t="s">
        <v>2331</v>
      </c>
      <c r="C1212" s="1" t="s">
        <v>387</v>
      </c>
      <c r="D1212" s="6"/>
      <c r="E1212" s="6"/>
      <c r="F1212" s="6"/>
    </row>
    <row r="1213" spans="1:6" x14ac:dyDescent="0.3">
      <c r="A1213" s="1">
        <v>704682009</v>
      </c>
      <c r="B1213" s="1" t="s">
        <v>2364</v>
      </c>
      <c r="C1213" s="1" t="s">
        <v>420</v>
      </c>
      <c r="D1213" s="6"/>
      <c r="E1213" s="6"/>
      <c r="F1213" s="6"/>
    </row>
    <row r="1214" spans="1:6" x14ac:dyDescent="0.3">
      <c r="A1214" s="1">
        <v>129702000</v>
      </c>
      <c r="B1214" s="1" t="s">
        <v>2297</v>
      </c>
      <c r="C1214" s="1" t="s">
        <v>353</v>
      </c>
      <c r="D1214" s="6"/>
      <c r="E1214" s="6"/>
      <c r="F1214" s="6"/>
    </row>
    <row r="1215" spans="1:6" x14ac:dyDescent="0.3">
      <c r="A1215" s="1">
        <v>704414005</v>
      </c>
      <c r="B1215" s="1" t="s">
        <v>2363</v>
      </c>
      <c r="C1215" s="1" t="s">
        <v>419</v>
      </c>
      <c r="D1215" s="6"/>
      <c r="E1215" s="6"/>
      <c r="F1215" s="6"/>
    </row>
    <row r="1216" spans="1:6" x14ac:dyDescent="0.3">
      <c r="A1216" s="1">
        <v>8317005</v>
      </c>
      <c r="B1216" s="1" t="s">
        <v>2273</v>
      </c>
      <c r="C1216" s="1" t="s">
        <v>329</v>
      </c>
      <c r="D1216" s="6"/>
      <c r="E1216" s="6"/>
      <c r="F1216" s="6"/>
    </row>
    <row r="1217" spans="1:6" x14ac:dyDescent="0.3">
      <c r="A1217" s="1">
        <v>409044009</v>
      </c>
      <c r="B1217" s="1" t="s">
        <v>2491</v>
      </c>
      <c r="C1217" s="1" t="s">
        <v>549</v>
      </c>
      <c r="D1217" s="6"/>
      <c r="E1217" s="6"/>
      <c r="F1217" s="6"/>
    </row>
    <row r="1218" spans="1:6" x14ac:dyDescent="0.3">
      <c r="A1218" s="1">
        <v>409049004</v>
      </c>
      <c r="B1218" s="1" t="s">
        <v>2571</v>
      </c>
      <c r="C1218" s="1" t="s">
        <v>629</v>
      </c>
      <c r="D1218" s="6"/>
      <c r="E1218" s="6"/>
      <c r="F1218" s="6"/>
    </row>
    <row r="1219" spans="1:6" x14ac:dyDescent="0.3">
      <c r="A1219" s="1">
        <v>409048007</v>
      </c>
      <c r="B1219" s="1" t="s">
        <v>3154</v>
      </c>
      <c r="C1219" s="1" t="s">
        <v>1212</v>
      </c>
      <c r="D1219" s="6"/>
      <c r="E1219" s="6"/>
      <c r="F1219" s="6"/>
    </row>
    <row r="1220" spans="1:6" x14ac:dyDescent="0.3">
      <c r="A1220" s="1">
        <v>713090007</v>
      </c>
      <c r="B1220" s="1" t="s">
        <v>3674</v>
      </c>
      <c r="C1220" s="1" t="s">
        <v>1735</v>
      </c>
      <c r="D1220" s="6"/>
      <c r="E1220" s="6"/>
      <c r="F1220" s="6"/>
    </row>
    <row r="1221" spans="1:6" x14ac:dyDescent="0.3">
      <c r="A1221" s="1">
        <v>191816009</v>
      </c>
      <c r="B1221" s="1" t="s">
        <v>2682</v>
      </c>
      <c r="C1221" s="1" t="s">
        <v>741</v>
      </c>
      <c r="D1221" s="6"/>
      <c r="E1221" s="6"/>
      <c r="F1221" s="6" t="s">
        <v>3913</v>
      </c>
    </row>
    <row r="1222" spans="1:6" x14ac:dyDescent="0.3">
      <c r="A1222" s="1">
        <v>26416006</v>
      </c>
      <c r="B1222" s="1" t="s">
        <v>2679</v>
      </c>
      <c r="C1222" s="1" t="s">
        <v>738</v>
      </c>
      <c r="D1222" s="6"/>
      <c r="E1222" s="6"/>
      <c r="F1222" s="6" t="s">
        <v>3914</v>
      </c>
    </row>
    <row r="1223" spans="1:6" x14ac:dyDescent="0.3">
      <c r="A1223" s="1">
        <v>66214007</v>
      </c>
      <c r="B1223" s="1" t="s">
        <v>3758</v>
      </c>
      <c r="C1223" s="1" t="s">
        <v>1819</v>
      </c>
      <c r="D1223" s="6"/>
      <c r="E1223" s="6"/>
      <c r="F1223" s="6" t="s">
        <v>3915</v>
      </c>
    </row>
    <row r="1224" spans="1:6" x14ac:dyDescent="0.3">
      <c r="A1224" s="1">
        <v>385832000</v>
      </c>
      <c r="B1224" s="1" t="s">
        <v>3741</v>
      </c>
      <c r="C1224" s="1" t="s">
        <v>1802</v>
      </c>
      <c r="D1224" s="6"/>
      <c r="E1224" s="6"/>
      <c r="F1224" s="6"/>
    </row>
    <row r="1225" spans="1:6" x14ac:dyDescent="0.3">
      <c r="A1225" s="1">
        <v>710081004</v>
      </c>
      <c r="B1225" s="1" t="s">
        <v>3733</v>
      </c>
      <c r="C1225" s="1" t="s">
        <v>1794</v>
      </c>
      <c r="D1225" s="6"/>
      <c r="E1225" s="6"/>
      <c r="F1225" s="6"/>
    </row>
    <row r="1226" spans="1:6" x14ac:dyDescent="0.3">
      <c r="A1226" s="1">
        <v>409063005</v>
      </c>
      <c r="B1226" s="1" t="s">
        <v>2503</v>
      </c>
      <c r="C1226" s="1" t="s">
        <v>561</v>
      </c>
      <c r="D1226" s="6"/>
      <c r="E1226" s="6"/>
      <c r="F1226" s="6"/>
    </row>
    <row r="1227" spans="1:6" x14ac:dyDescent="0.3">
      <c r="A1227" s="1">
        <v>413473000</v>
      </c>
      <c r="B1227" s="1" t="s">
        <v>2504</v>
      </c>
      <c r="C1227" s="1" t="s">
        <v>562</v>
      </c>
      <c r="D1227" s="6"/>
      <c r="E1227" s="6"/>
      <c r="F1227" s="6"/>
    </row>
    <row r="1228" spans="1:6" x14ac:dyDescent="0.3">
      <c r="A1228" s="1">
        <v>710199005</v>
      </c>
      <c r="B1228" s="1" t="s">
        <v>2506</v>
      </c>
      <c r="C1228" s="1" t="s">
        <v>564</v>
      </c>
      <c r="D1228" s="6"/>
      <c r="E1228" s="6"/>
      <c r="F1228" s="6"/>
    </row>
    <row r="1229" spans="1:6" x14ac:dyDescent="0.3">
      <c r="A1229" s="1">
        <v>711030000</v>
      </c>
      <c r="B1229" s="1" t="s">
        <v>2507</v>
      </c>
      <c r="C1229" s="1" t="s">
        <v>565</v>
      </c>
      <c r="D1229" s="6"/>
      <c r="E1229" s="6"/>
      <c r="F1229" s="6"/>
    </row>
    <row r="1230" spans="1:6" x14ac:dyDescent="0.3">
      <c r="A1230" s="1">
        <v>1155759002</v>
      </c>
      <c r="B1230" s="1" t="s">
        <v>2508</v>
      </c>
      <c r="C1230" s="1" t="s">
        <v>566</v>
      </c>
      <c r="D1230" s="6"/>
      <c r="E1230" s="6"/>
      <c r="F1230" s="6"/>
    </row>
    <row r="1231" spans="1:6" x14ac:dyDescent="0.3">
      <c r="A1231" s="1">
        <v>711028002</v>
      </c>
      <c r="B1231" s="1" t="s">
        <v>2510</v>
      </c>
      <c r="C1231" s="1" t="s">
        <v>568</v>
      </c>
      <c r="D1231" s="6"/>
      <c r="E1231" s="6"/>
      <c r="F1231" s="6"/>
    </row>
    <row r="1232" spans="1:6" x14ac:dyDescent="0.3">
      <c r="A1232" s="1">
        <v>710198002</v>
      </c>
      <c r="B1232" s="1" t="s">
        <v>2509</v>
      </c>
      <c r="C1232" s="1" t="s">
        <v>567</v>
      </c>
      <c r="D1232" s="6"/>
      <c r="E1232" s="6"/>
      <c r="F1232" s="6"/>
    </row>
    <row r="1233" spans="1:6" x14ac:dyDescent="0.3">
      <c r="A1233" s="1">
        <v>313070006</v>
      </c>
      <c r="B1233" s="1" t="s">
        <v>2511</v>
      </c>
      <c r="C1233" s="1" t="s">
        <v>569</v>
      </c>
      <c r="D1233" s="6"/>
      <c r="E1233" s="6"/>
      <c r="F1233" s="6"/>
    </row>
    <row r="1234" spans="1:6" x14ac:dyDescent="0.3">
      <c r="A1234" s="1">
        <v>1156703001</v>
      </c>
      <c r="B1234" s="1" t="s">
        <v>3172</v>
      </c>
      <c r="C1234" s="1" t="s">
        <v>1230</v>
      </c>
      <c r="D1234" s="6"/>
      <c r="E1234" s="6"/>
      <c r="F1234" s="6"/>
    </row>
    <row r="1235" spans="1:6" x14ac:dyDescent="0.3">
      <c r="A1235" s="1">
        <v>709757003</v>
      </c>
      <c r="B1235" s="1" t="s">
        <v>3186</v>
      </c>
      <c r="C1235" s="1" t="s">
        <v>1244</v>
      </c>
      <c r="D1235" s="6"/>
      <c r="E1235" s="6"/>
      <c r="F1235" s="6"/>
    </row>
    <row r="1236" spans="1:6" x14ac:dyDescent="0.3">
      <c r="A1236" s="1">
        <v>1155757000</v>
      </c>
      <c r="B1236" s="1" t="s">
        <v>3187</v>
      </c>
      <c r="C1236" s="1" t="s">
        <v>1245</v>
      </c>
      <c r="D1236" s="6"/>
      <c r="E1236" s="6"/>
      <c r="F1236" s="6"/>
    </row>
    <row r="1237" spans="1:6" x14ac:dyDescent="0.3">
      <c r="A1237" s="1">
        <v>1155758005</v>
      </c>
      <c r="B1237" s="1" t="s">
        <v>3189</v>
      </c>
      <c r="C1237" s="1" t="s">
        <v>1247</v>
      </c>
      <c r="D1237" s="6"/>
      <c r="E1237" s="6"/>
      <c r="F1237" s="6"/>
    </row>
    <row r="1238" spans="1:6" x14ac:dyDescent="0.3">
      <c r="A1238" s="1">
        <v>1155752006</v>
      </c>
      <c r="B1238" s="1" t="s">
        <v>3176</v>
      </c>
      <c r="C1238" s="1" t="s">
        <v>1234</v>
      </c>
      <c r="D1238" s="6"/>
      <c r="E1238" s="6"/>
      <c r="F1238" s="6"/>
    </row>
    <row r="1239" spans="1:6" x14ac:dyDescent="0.3">
      <c r="A1239" s="1">
        <v>1153511002</v>
      </c>
      <c r="B1239" s="1" t="s">
        <v>3173</v>
      </c>
      <c r="C1239" s="1" t="s">
        <v>1231</v>
      </c>
      <c r="D1239" s="6"/>
      <c r="E1239" s="6"/>
      <c r="F1239" s="6"/>
    </row>
    <row r="1240" spans="1:6" x14ac:dyDescent="0.3">
      <c r="A1240" s="1">
        <v>1156701004</v>
      </c>
      <c r="B1240" s="1" t="s">
        <v>3177</v>
      </c>
      <c r="C1240" s="1" t="s">
        <v>1235</v>
      </c>
      <c r="D1240" s="6"/>
      <c r="E1240" s="6"/>
      <c r="F1240" s="6"/>
    </row>
    <row r="1241" spans="1:6" x14ac:dyDescent="0.3">
      <c r="A1241" s="1">
        <v>1153513004</v>
      </c>
      <c r="B1241" s="1" t="s">
        <v>3175</v>
      </c>
      <c r="C1241" s="1" t="s">
        <v>1233</v>
      </c>
      <c r="D1241" s="6"/>
      <c r="E1241" s="6"/>
      <c r="F1241" s="6"/>
    </row>
    <row r="1242" spans="1:6" x14ac:dyDescent="0.3">
      <c r="A1242" s="1">
        <v>1153512009</v>
      </c>
      <c r="B1242" s="1" t="s">
        <v>3174</v>
      </c>
      <c r="C1242" s="1" t="s">
        <v>1232</v>
      </c>
      <c r="D1242" s="6"/>
      <c r="E1242" s="6"/>
      <c r="F1242" s="6"/>
    </row>
    <row r="1243" spans="1:6" x14ac:dyDescent="0.3">
      <c r="A1243" s="1">
        <v>711044006</v>
      </c>
      <c r="B1243" s="1" t="s">
        <v>3190</v>
      </c>
      <c r="C1243" s="1" t="s">
        <v>1248</v>
      </c>
      <c r="D1243" s="6"/>
      <c r="E1243" s="6"/>
      <c r="F1243" s="6"/>
    </row>
    <row r="1244" spans="1:6" x14ac:dyDescent="0.3">
      <c r="A1244" s="1">
        <v>1156700003</v>
      </c>
      <c r="B1244" s="1" t="s">
        <v>3178</v>
      </c>
      <c r="C1244" s="1" t="s">
        <v>1236</v>
      </c>
      <c r="D1244" s="6"/>
      <c r="E1244" s="6"/>
      <c r="F1244" s="6"/>
    </row>
    <row r="1245" spans="1:6" x14ac:dyDescent="0.3">
      <c r="A1245" s="1">
        <v>709764001</v>
      </c>
      <c r="B1245" s="1" t="s">
        <v>3179</v>
      </c>
      <c r="C1245" s="1" t="s">
        <v>1237</v>
      </c>
      <c r="D1245" s="6"/>
      <c r="E1245" s="6"/>
      <c r="F1245" s="6"/>
    </row>
    <row r="1246" spans="1:6" x14ac:dyDescent="0.3">
      <c r="A1246" s="1">
        <v>709755006</v>
      </c>
      <c r="B1246" s="1" t="s">
        <v>3188</v>
      </c>
      <c r="C1246" s="1" t="s">
        <v>1246</v>
      </c>
      <c r="D1246" s="6"/>
      <c r="E1246" s="6"/>
      <c r="F1246" s="6"/>
    </row>
    <row r="1247" spans="1:6" x14ac:dyDescent="0.3">
      <c r="A1247" s="1">
        <v>1155751004</v>
      </c>
      <c r="B1247" s="1" t="s">
        <v>3169</v>
      </c>
      <c r="C1247" s="1" t="s">
        <v>1227</v>
      </c>
      <c r="D1247" s="6"/>
      <c r="E1247" s="6"/>
      <c r="F1247" s="6"/>
    </row>
    <row r="1248" spans="1:6" x14ac:dyDescent="0.3">
      <c r="A1248" s="1">
        <v>712553007</v>
      </c>
      <c r="B1248" s="1" t="s">
        <v>3184</v>
      </c>
      <c r="C1248" s="1" t="s">
        <v>1242</v>
      </c>
      <c r="D1248" s="6"/>
      <c r="E1248" s="6"/>
      <c r="F1248" s="6"/>
    </row>
    <row r="1249" spans="1:6" x14ac:dyDescent="0.3">
      <c r="A1249" s="1">
        <v>712554001</v>
      </c>
      <c r="B1249" s="1" t="s">
        <v>3185</v>
      </c>
      <c r="C1249" s="1" t="s">
        <v>1243</v>
      </c>
      <c r="D1249" s="6"/>
      <c r="E1249" s="6"/>
      <c r="F1249" s="6"/>
    </row>
    <row r="1250" spans="1:6" x14ac:dyDescent="0.3">
      <c r="A1250" s="1">
        <v>711066004</v>
      </c>
      <c r="B1250" s="1" t="s">
        <v>3171</v>
      </c>
      <c r="C1250" s="1" t="s">
        <v>1229</v>
      </c>
      <c r="D1250" s="6"/>
      <c r="E1250" s="6"/>
      <c r="F1250" s="6"/>
    </row>
    <row r="1251" spans="1:6" x14ac:dyDescent="0.3">
      <c r="A1251" s="1">
        <v>709754005</v>
      </c>
      <c r="B1251" s="1" t="s">
        <v>3191</v>
      </c>
      <c r="C1251" s="1" t="s">
        <v>1249</v>
      </c>
      <c r="D1251" s="6"/>
      <c r="E1251" s="6"/>
      <c r="F1251" s="6"/>
    </row>
    <row r="1252" spans="1:6" x14ac:dyDescent="0.3">
      <c r="A1252" s="1">
        <v>709753004</v>
      </c>
      <c r="B1252" s="1" t="s">
        <v>3192</v>
      </c>
      <c r="C1252" s="1" t="s">
        <v>1250</v>
      </c>
      <c r="D1252" s="6"/>
      <c r="E1252" s="6"/>
      <c r="F1252" s="6"/>
    </row>
    <row r="1253" spans="1:6" x14ac:dyDescent="0.3">
      <c r="A1253" s="1">
        <v>709756007</v>
      </c>
      <c r="B1253" s="1" t="s">
        <v>3183</v>
      </c>
      <c r="C1253" s="1" t="s">
        <v>1241</v>
      </c>
      <c r="D1253" s="6"/>
      <c r="E1253" s="6"/>
      <c r="F1253" s="6"/>
    </row>
    <row r="1254" spans="1:6" x14ac:dyDescent="0.3">
      <c r="A1254" s="1">
        <v>225971008</v>
      </c>
      <c r="B1254" s="1" t="s">
        <v>3180</v>
      </c>
      <c r="C1254" s="1" t="s">
        <v>1238</v>
      </c>
      <c r="D1254" s="6"/>
      <c r="E1254" s="6"/>
      <c r="F1254" s="6"/>
    </row>
    <row r="1255" spans="1:6" x14ac:dyDescent="0.3">
      <c r="A1255" s="1">
        <v>1155756009</v>
      </c>
      <c r="B1255" s="1" t="s">
        <v>3181</v>
      </c>
      <c r="C1255" s="1" t="s">
        <v>1239</v>
      </c>
      <c r="D1255" s="6"/>
      <c r="E1255" s="6"/>
      <c r="F1255" s="6"/>
    </row>
    <row r="1256" spans="1:6" x14ac:dyDescent="0.3">
      <c r="A1256" s="1">
        <v>709758008</v>
      </c>
      <c r="B1256" s="1" t="s">
        <v>3170</v>
      </c>
      <c r="C1256" s="1" t="s">
        <v>1228</v>
      </c>
      <c r="D1256" s="6"/>
      <c r="E1256" s="6"/>
      <c r="F1256" s="6"/>
    </row>
    <row r="1257" spans="1:6" x14ac:dyDescent="0.3">
      <c r="A1257" s="1">
        <v>370785007</v>
      </c>
      <c r="B1257" s="1" t="s">
        <v>2459</v>
      </c>
      <c r="C1257" s="1" t="s">
        <v>515</v>
      </c>
      <c r="D1257" s="6"/>
      <c r="E1257" s="6"/>
      <c r="F1257" s="6"/>
    </row>
    <row r="1258" spans="1:6" x14ac:dyDescent="0.3">
      <c r="A1258" s="1">
        <v>712555000</v>
      </c>
      <c r="B1258" s="1" t="s">
        <v>3167</v>
      </c>
      <c r="C1258" s="1" t="s">
        <v>1225</v>
      </c>
      <c r="D1258" s="6"/>
      <c r="E1258" s="6"/>
      <c r="F1258" s="6"/>
    </row>
    <row r="1259" spans="1:6" x14ac:dyDescent="0.3">
      <c r="A1259" s="1">
        <v>712556004</v>
      </c>
      <c r="B1259" s="1" t="s">
        <v>3168</v>
      </c>
      <c r="C1259" s="1" t="s">
        <v>1226</v>
      </c>
      <c r="D1259" s="6"/>
      <c r="E1259" s="6"/>
      <c r="F1259" s="6"/>
    </row>
    <row r="1260" spans="1:6" x14ac:dyDescent="0.3">
      <c r="A1260" s="1">
        <v>709763007</v>
      </c>
      <c r="B1260" s="1" t="s">
        <v>3182</v>
      </c>
      <c r="C1260" s="1" t="s">
        <v>1240</v>
      </c>
      <c r="D1260" s="6"/>
      <c r="E1260" s="6"/>
      <c r="F1260" s="6"/>
    </row>
    <row r="1261" spans="1:6" x14ac:dyDescent="0.3">
      <c r="A1261" s="1">
        <v>1137439008</v>
      </c>
      <c r="B1261" s="1" t="s">
        <v>3408</v>
      </c>
      <c r="C1261" s="1" t="s">
        <v>1467</v>
      </c>
      <c r="D1261" s="6"/>
      <c r="E1261" s="6"/>
      <c r="F1261" s="6"/>
    </row>
    <row r="1262" spans="1:6" x14ac:dyDescent="0.3">
      <c r="A1262" s="1">
        <v>289738001</v>
      </c>
      <c r="B1262" s="1" t="s">
        <v>3831</v>
      </c>
      <c r="C1262" s="1" t="s">
        <v>1892</v>
      </c>
      <c r="D1262" s="6"/>
      <c r="E1262" s="6"/>
      <c r="F1262" s="6"/>
    </row>
    <row r="1263" spans="1:6" x14ac:dyDescent="0.3">
      <c r="A1263" s="1">
        <v>15886004</v>
      </c>
      <c r="B1263" s="1" t="s">
        <v>3686</v>
      </c>
      <c r="C1263" s="1" t="s">
        <v>1747</v>
      </c>
      <c r="D1263" s="6"/>
      <c r="E1263" s="6"/>
      <c r="F1263" s="6"/>
    </row>
    <row r="1264" spans="1:6" x14ac:dyDescent="0.3">
      <c r="A1264" s="1">
        <v>171126009</v>
      </c>
      <c r="B1264" s="1" t="s">
        <v>3807</v>
      </c>
      <c r="C1264" s="1" t="s">
        <v>1868</v>
      </c>
      <c r="D1264" s="6"/>
      <c r="E1264" s="6"/>
      <c r="F1264" s="6"/>
    </row>
    <row r="1265" spans="1:6" x14ac:dyDescent="0.3">
      <c r="A1265" s="1">
        <v>710079001</v>
      </c>
      <c r="B1265" s="1" t="s">
        <v>3234</v>
      </c>
      <c r="C1265" s="1" t="s">
        <v>1292</v>
      </c>
      <c r="D1265" s="6"/>
      <c r="E1265" s="6"/>
      <c r="F1265" s="6"/>
    </row>
    <row r="1266" spans="1:6" x14ac:dyDescent="0.3">
      <c r="A1266" s="1">
        <v>17971005</v>
      </c>
      <c r="B1266" s="1" t="s">
        <v>3695</v>
      </c>
      <c r="C1266" s="1" t="s">
        <v>1756</v>
      </c>
      <c r="D1266" s="6"/>
      <c r="E1266" s="6"/>
      <c r="F1266" s="6"/>
    </row>
    <row r="1267" spans="1:6" x14ac:dyDescent="0.3">
      <c r="A1267" s="1">
        <v>248062006</v>
      </c>
      <c r="B1267" s="1" t="s">
        <v>3705</v>
      </c>
      <c r="C1267" s="1" t="s">
        <v>1766</v>
      </c>
      <c r="D1267" s="6"/>
      <c r="E1267" s="6"/>
      <c r="F1267" s="6"/>
    </row>
    <row r="1268" spans="1:6" x14ac:dyDescent="0.3">
      <c r="A1268" s="1">
        <v>6471006</v>
      </c>
      <c r="B1268" s="1" t="s">
        <v>3763</v>
      </c>
      <c r="C1268" s="1" t="s">
        <v>1824</v>
      </c>
      <c r="D1268" s="6"/>
      <c r="E1268" s="6"/>
      <c r="F1268" s="6"/>
    </row>
    <row r="1269" spans="1:6" x14ac:dyDescent="0.3">
      <c r="A1269" s="1">
        <v>130968006</v>
      </c>
      <c r="B1269" s="1" t="s">
        <v>3706</v>
      </c>
      <c r="C1269" s="1" t="s">
        <v>1767</v>
      </c>
      <c r="D1269" s="6"/>
      <c r="E1269" s="6"/>
      <c r="F1269" s="6"/>
    </row>
    <row r="1270" spans="1:6" x14ac:dyDescent="0.3">
      <c r="A1270" s="1">
        <v>160685001</v>
      </c>
      <c r="B1270" s="1" t="s">
        <v>2376</v>
      </c>
      <c r="C1270" s="1" t="s">
        <v>432</v>
      </c>
      <c r="D1270" s="6"/>
      <c r="E1270" s="6"/>
      <c r="F1270" s="6"/>
    </row>
    <row r="1271" spans="1:6" x14ac:dyDescent="0.3">
      <c r="A1271" s="1">
        <v>226056003</v>
      </c>
      <c r="B1271" s="1" t="s">
        <v>3712</v>
      </c>
      <c r="C1271" s="1" t="s">
        <v>1773</v>
      </c>
      <c r="D1271" s="6"/>
      <c r="E1271" s="6"/>
      <c r="F1271" s="6"/>
    </row>
    <row r="1272" spans="1:6" x14ac:dyDescent="0.3">
      <c r="A1272" s="1">
        <v>286738000</v>
      </c>
      <c r="B1272" s="1" t="s">
        <v>3659</v>
      </c>
      <c r="C1272" s="1" t="s">
        <v>1720</v>
      </c>
      <c r="D1272" s="6"/>
      <c r="E1272" s="6"/>
      <c r="F1272" s="6"/>
    </row>
    <row r="1273" spans="1:6" x14ac:dyDescent="0.3">
      <c r="A1273" s="1">
        <v>710765004</v>
      </c>
      <c r="B1273" s="1" t="s">
        <v>3872</v>
      </c>
      <c r="C1273" s="1" t="s">
        <v>1933</v>
      </c>
      <c r="D1273" s="6"/>
      <c r="E1273" s="6"/>
      <c r="F1273" s="6"/>
    </row>
    <row r="1274" spans="1:6" x14ac:dyDescent="0.3">
      <c r="A1274" s="1">
        <v>370855008</v>
      </c>
      <c r="B1274" s="1" t="s">
        <v>3694</v>
      </c>
      <c r="C1274" s="1" t="s">
        <v>1755</v>
      </c>
      <c r="D1274" s="6"/>
      <c r="E1274" s="6"/>
      <c r="F1274" s="6"/>
    </row>
    <row r="1275" spans="1:6" x14ac:dyDescent="0.3">
      <c r="A1275" s="1">
        <v>1156705008</v>
      </c>
      <c r="B1275" s="1" t="s">
        <v>2789</v>
      </c>
      <c r="C1275" s="1" t="s">
        <v>847</v>
      </c>
      <c r="D1275" s="6"/>
      <c r="E1275" s="6"/>
      <c r="F1275" s="6"/>
    </row>
    <row r="1276" spans="1:6" x14ac:dyDescent="0.3">
      <c r="A1276" s="1">
        <v>129871000</v>
      </c>
      <c r="B1276" s="1" t="s">
        <v>3720</v>
      </c>
      <c r="C1276" s="1" t="s">
        <v>1781</v>
      </c>
      <c r="D1276" s="6"/>
      <c r="E1276" s="6"/>
      <c r="F1276" s="6"/>
    </row>
    <row r="1277" spans="1:6" x14ac:dyDescent="0.3">
      <c r="A1277" s="1">
        <v>424139009</v>
      </c>
      <c r="B1277" s="1" t="s">
        <v>3806</v>
      </c>
      <c r="C1277" s="1" t="s">
        <v>1867</v>
      </c>
      <c r="D1277" s="6"/>
      <c r="E1277" s="6"/>
      <c r="F1277" s="6"/>
    </row>
    <row r="1278" spans="1:6" x14ac:dyDescent="0.3">
      <c r="A1278" s="1">
        <v>18949003</v>
      </c>
      <c r="B1278" s="1" t="s">
        <v>2437</v>
      </c>
      <c r="C1278" s="1" t="s">
        <v>493</v>
      </c>
      <c r="D1278" s="6"/>
      <c r="E1278" s="6"/>
      <c r="F1278" s="6"/>
    </row>
    <row r="1279" spans="1:6" x14ac:dyDescent="0.3">
      <c r="A1279" s="1">
        <v>90278001</v>
      </c>
      <c r="B1279" s="1" t="s">
        <v>3693</v>
      </c>
      <c r="C1279" s="1" t="s">
        <v>1754</v>
      </c>
      <c r="D1279" s="6"/>
      <c r="E1279" s="6"/>
      <c r="F1279" s="6"/>
    </row>
    <row r="1280" spans="1:6" x14ac:dyDescent="0.3">
      <c r="A1280" s="1">
        <v>1153549003</v>
      </c>
      <c r="B1280" s="1" t="s">
        <v>3145</v>
      </c>
      <c r="C1280" s="1" t="s">
        <v>1203</v>
      </c>
      <c r="D1280" s="6"/>
      <c r="E1280" s="6"/>
      <c r="F1280" s="6"/>
    </row>
    <row r="1281" spans="1:6" x14ac:dyDescent="0.3">
      <c r="A1281" s="1">
        <v>78533007</v>
      </c>
      <c r="B1281" s="1" t="s">
        <v>3146</v>
      </c>
      <c r="C1281" s="1" t="s">
        <v>1204</v>
      </c>
      <c r="D1281" s="6"/>
      <c r="E1281" s="6"/>
      <c r="F1281" s="6"/>
    </row>
    <row r="1282" spans="1:6" x14ac:dyDescent="0.3">
      <c r="A1282" s="1">
        <v>713123002</v>
      </c>
      <c r="B1282" s="1" t="s">
        <v>3147</v>
      </c>
      <c r="C1282" s="1" t="s">
        <v>1205</v>
      </c>
      <c r="D1282" s="6"/>
      <c r="E1282" s="6"/>
      <c r="F1282" s="6"/>
    </row>
    <row r="1283" spans="1:6" x14ac:dyDescent="0.3">
      <c r="A1283" s="1">
        <v>22253000</v>
      </c>
      <c r="B1283" s="1" t="s">
        <v>3423</v>
      </c>
      <c r="C1283" s="1" t="s">
        <v>1482</v>
      </c>
      <c r="D1283" s="6"/>
      <c r="E1283" s="6"/>
      <c r="F1283" s="6"/>
    </row>
    <row r="1284" spans="1:6" x14ac:dyDescent="0.3">
      <c r="A1284" s="1">
        <v>1137438000</v>
      </c>
      <c r="B1284" s="1" t="s">
        <v>3426</v>
      </c>
      <c r="C1284" s="1" t="s">
        <v>1485</v>
      </c>
      <c r="D1284" s="6"/>
      <c r="E1284" s="6"/>
      <c r="F1284" s="6"/>
    </row>
    <row r="1285" spans="1:6" x14ac:dyDescent="0.3">
      <c r="A1285" s="1">
        <v>420650002</v>
      </c>
      <c r="B1285" s="1" t="s">
        <v>2485</v>
      </c>
      <c r="C1285" s="1" t="s">
        <v>543</v>
      </c>
      <c r="D1285" s="6"/>
      <c r="E1285" s="6"/>
      <c r="F1285" s="6"/>
    </row>
    <row r="1286" spans="1:6" x14ac:dyDescent="0.3">
      <c r="A1286" s="1">
        <v>271782001</v>
      </c>
      <c r="B1286" s="1" t="s">
        <v>2678</v>
      </c>
      <c r="C1286" s="1" t="s">
        <v>737</v>
      </c>
      <c r="D1286" s="6"/>
      <c r="E1286" s="6"/>
      <c r="F1286" s="6"/>
    </row>
    <row r="1287" spans="1:6" x14ac:dyDescent="0.3">
      <c r="A1287" s="1">
        <v>14621004</v>
      </c>
      <c r="B1287" s="1" t="s">
        <v>2073</v>
      </c>
      <c r="C1287" s="1" t="s">
        <v>129</v>
      </c>
      <c r="D1287" s="6"/>
      <c r="E1287" s="6"/>
      <c r="F1287" s="6"/>
    </row>
    <row r="1288" spans="1:6" x14ac:dyDescent="0.3">
      <c r="A1288" s="1">
        <v>422650009</v>
      </c>
      <c r="B1288" s="1" t="s">
        <v>3736</v>
      </c>
      <c r="C1288" s="1" t="s">
        <v>1797</v>
      </c>
      <c r="D1288" s="6"/>
      <c r="E1288" s="6"/>
      <c r="F1288" s="6"/>
    </row>
    <row r="1289" spans="1:6" x14ac:dyDescent="0.3">
      <c r="A1289" s="1">
        <v>315042007</v>
      </c>
      <c r="B1289" s="1" t="s">
        <v>3737</v>
      </c>
      <c r="C1289" s="1" t="s">
        <v>1798</v>
      </c>
      <c r="D1289" s="6"/>
      <c r="E1289" s="6"/>
      <c r="F1289" s="6"/>
    </row>
    <row r="1290" spans="1:6" x14ac:dyDescent="0.3">
      <c r="A1290" s="1">
        <v>1145285005</v>
      </c>
      <c r="B1290" s="1" t="s">
        <v>2085</v>
      </c>
      <c r="C1290" s="1" t="s">
        <v>141</v>
      </c>
      <c r="D1290" s="6"/>
      <c r="E1290" s="6"/>
      <c r="F1290" s="6"/>
    </row>
    <row r="1291" spans="1:6" x14ac:dyDescent="0.3">
      <c r="A1291" s="1">
        <v>406147003</v>
      </c>
      <c r="B1291" s="1" t="s">
        <v>3114</v>
      </c>
      <c r="C1291" s="1" t="s">
        <v>1172</v>
      </c>
      <c r="D1291" s="6"/>
      <c r="E1291" s="6"/>
      <c r="F1291" s="6"/>
    </row>
    <row r="1292" spans="1:6" x14ac:dyDescent="0.3">
      <c r="A1292" s="1">
        <v>7476006</v>
      </c>
      <c r="B1292" s="1" t="s">
        <v>3739</v>
      </c>
      <c r="C1292" s="1" t="s">
        <v>1800</v>
      </c>
      <c r="D1292" s="6"/>
      <c r="E1292" s="6"/>
      <c r="F1292" s="6"/>
    </row>
    <row r="1293" spans="1:6" x14ac:dyDescent="0.3">
      <c r="A1293" s="1">
        <v>75118006</v>
      </c>
      <c r="B1293" s="1" t="s">
        <v>2913</v>
      </c>
      <c r="C1293" s="1" t="s">
        <v>971</v>
      </c>
      <c r="D1293" s="6"/>
      <c r="E1293" s="6"/>
      <c r="F1293" s="6"/>
    </row>
    <row r="1294" spans="1:6" x14ac:dyDescent="0.3">
      <c r="A1294" s="1">
        <v>5154007</v>
      </c>
      <c r="B1294" s="1" t="s">
        <v>3744</v>
      </c>
      <c r="C1294" s="1" t="s">
        <v>1805</v>
      </c>
      <c r="D1294" s="6"/>
      <c r="E1294" s="6"/>
      <c r="F1294" s="6"/>
    </row>
    <row r="1295" spans="1:6" x14ac:dyDescent="0.3">
      <c r="A1295" s="1">
        <v>225658008</v>
      </c>
      <c r="B1295" s="1" t="s">
        <v>3289</v>
      </c>
      <c r="C1295" s="1" t="s">
        <v>1347</v>
      </c>
      <c r="D1295" s="6"/>
      <c r="E1295" s="6"/>
      <c r="F1295" s="6"/>
    </row>
    <row r="1296" spans="1:6" x14ac:dyDescent="0.3">
      <c r="A1296" s="1">
        <v>711027007</v>
      </c>
      <c r="B1296" s="1" t="s">
        <v>2622</v>
      </c>
      <c r="C1296" s="1" t="s">
        <v>680</v>
      </c>
      <c r="D1296" s="6"/>
      <c r="E1296" s="6"/>
      <c r="F1296" s="6"/>
    </row>
    <row r="1297" spans="1:6" x14ac:dyDescent="0.3">
      <c r="A1297" s="1">
        <v>385944003</v>
      </c>
      <c r="B1297" s="1" t="s">
        <v>3208</v>
      </c>
      <c r="C1297" s="1" t="s">
        <v>1266</v>
      </c>
      <c r="D1297" s="6"/>
      <c r="E1297" s="6"/>
      <c r="F1297" s="6"/>
    </row>
    <row r="1298" spans="1:6" x14ac:dyDescent="0.3">
      <c r="A1298" s="1">
        <v>133904006</v>
      </c>
      <c r="B1298" s="1" t="s">
        <v>3475</v>
      </c>
      <c r="C1298" s="1" t="s">
        <v>1535</v>
      </c>
      <c r="D1298" s="6"/>
      <c r="E1298" s="6"/>
      <c r="F1298" s="6"/>
    </row>
    <row r="1299" spans="1:6" x14ac:dyDescent="0.3">
      <c r="A1299" s="1">
        <v>384745002</v>
      </c>
      <c r="B1299" s="1" t="s">
        <v>3209</v>
      </c>
      <c r="C1299" s="1" t="s">
        <v>1267</v>
      </c>
      <c r="D1299" s="6"/>
      <c r="E1299" s="6"/>
      <c r="F1299" s="6"/>
    </row>
    <row r="1300" spans="1:6" x14ac:dyDescent="0.3">
      <c r="A1300" s="1">
        <v>386493006</v>
      </c>
      <c r="B1300" s="1" t="s">
        <v>3836</v>
      </c>
      <c r="C1300" s="1" t="s">
        <v>1897</v>
      </c>
      <c r="D1300" s="6"/>
      <c r="E1300" s="6"/>
      <c r="F1300" s="6"/>
    </row>
    <row r="1301" spans="1:6" x14ac:dyDescent="0.3">
      <c r="A1301" s="1">
        <v>370771002</v>
      </c>
      <c r="B1301" s="1" t="s">
        <v>3210</v>
      </c>
      <c r="C1301" s="1" t="s">
        <v>1268</v>
      </c>
      <c r="D1301" s="6"/>
      <c r="E1301" s="6"/>
      <c r="F1301" s="6"/>
    </row>
    <row r="1302" spans="1:6" x14ac:dyDescent="0.3">
      <c r="A1302" s="1">
        <v>226007004</v>
      </c>
      <c r="B1302" s="1" t="s">
        <v>3483</v>
      </c>
      <c r="C1302" s="1" t="s">
        <v>1543</v>
      </c>
      <c r="D1302" s="6"/>
      <c r="E1302" s="6"/>
      <c r="F1302" s="6"/>
    </row>
    <row r="1303" spans="1:6" x14ac:dyDescent="0.3">
      <c r="A1303" s="1">
        <v>717252006</v>
      </c>
      <c r="B1303" s="1" t="s">
        <v>517</v>
      </c>
      <c r="C1303" s="1" t="s">
        <v>518</v>
      </c>
      <c r="D1303" s="6"/>
      <c r="E1303" s="6"/>
      <c r="F1303" s="6"/>
    </row>
    <row r="1304" spans="1:6" x14ac:dyDescent="0.3">
      <c r="A1304" s="1">
        <v>1153458007</v>
      </c>
      <c r="B1304" s="1" t="s">
        <v>2417</v>
      </c>
      <c r="C1304" s="1" t="s">
        <v>473</v>
      </c>
      <c r="D1304" s="6"/>
      <c r="E1304" s="6"/>
      <c r="F1304" s="6"/>
    </row>
    <row r="1305" spans="1:6" x14ac:dyDescent="0.3">
      <c r="A1305" s="1">
        <v>1155760007</v>
      </c>
      <c r="B1305" s="1" t="s">
        <v>2421</v>
      </c>
      <c r="C1305" s="1" t="s">
        <v>477</v>
      </c>
      <c r="D1305" s="6"/>
      <c r="E1305" s="6"/>
      <c r="F1305" s="6"/>
    </row>
    <row r="1306" spans="1:6" x14ac:dyDescent="0.3">
      <c r="A1306" s="1">
        <v>710063002</v>
      </c>
      <c r="B1306" s="1" t="s">
        <v>3306</v>
      </c>
      <c r="C1306" s="1" t="s">
        <v>1364</v>
      </c>
      <c r="D1306" s="6"/>
      <c r="E1306" s="6"/>
      <c r="F1306" s="6"/>
    </row>
    <row r="1307" spans="1:6" x14ac:dyDescent="0.3">
      <c r="A1307" s="1">
        <v>386402007</v>
      </c>
      <c r="B1307" s="1" t="s">
        <v>3556</v>
      </c>
      <c r="C1307" s="1" t="s">
        <v>1617</v>
      </c>
      <c r="D1307" s="6"/>
      <c r="E1307" s="6"/>
      <c r="F1307" s="6"/>
    </row>
    <row r="1308" spans="1:6" x14ac:dyDescent="0.3">
      <c r="A1308" s="1">
        <v>386333005</v>
      </c>
      <c r="B1308" s="1" t="s">
        <v>3109</v>
      </c>
      <c r="C1308" s="1" t="s">
        <v>1167</v>
      </c>
      <c r="D1308" s="6"/>
      <c r="E1308" s="6"/>
      <c r="F1308" s="6"/>
    </row>
    <row r="1309" spans="1:6" x14ac:dyDescent="0.3">
      <c r="A1309" s="1">
        <v>710107001</v>
      </c>
      <c r="B1309" s="1" t="s">
        <v>3211</v>
      </c>
      <c r="C1309" s="1" t="s">
        <v>1269</v>
      </c>
      <c r="D1309" s="6"/>
      <c r="E1309" s="6"/>
      <c r="F1309" s="6"/>
    </row>
    <row r="1310" spans="1:6" x14ac:dyDescent="0.3">
      <c r="A1310" s="1">
        <v>225363004</v>
      </c>
      <c r="B1310" s="1" t="s">
        <v>2850</v>
      </c>
      <c r="C1310" s="1" t="s">
        <v>908</v>
      </c>
      <c r="D1310" s="6"/>
      <c r="E1310" s="6"/>
      <c r="F1310" s="6"/>
    </row>
    <row r="1311" spans="1:6" x14ac:dyDescent="0.3">
      <c r="A1311" s="1">
        <v>1153457002</v>
      </c>
      <c r="B1311" s="1" t="s">
        <v>2419</v>
      </c>
      <c r="C1311" s="1" t="s">
        <v>475</v>
      </c>
      <c r="D1311" s="6"/>
      <c r="E1311" s="6"/>
      <c r="F1311" s="6"/>
    </row>
    <row r="1312" spans="1:6" x14ac:dyDescent="0.3">
      <c r="A1312" s="1">
        <v>385909000</v>
      </c>
      <c r="B1312" s="1" t="s">
        <v>2432</v>
      </c>
      <c r="C1312" s="1" t="s">
        <v>488</v>
      </c>
      <c r="D1312" s="6"/>
      <c r="E1312" s="6"/>
      <c r="F1312" s="6"/>
    </row>
    <row r="1313" spans="1:6" x14ac:dyDescent="0.3">
      <c r="A1313" s="1">
        <v>9097005</v>
      </c>
      <c r="B1313" s="1" t="s">
        <v>3751</v>
      </c>
      <c r="C1313" s="1" t="s">
        <v>1812</v>
      </c>
      <c r="D1313" s="6"/>
      <c r="E1313" s="6"/>
      <c r="F1313" s="6"/>
    </row>
    <row r="1314" spans="1:6" x14ac:dyDescent="0.3">
      <c r="A1314" s="1">
        <v>1155834004</v>
      </c>
      <c r="B1314" s="1" t="s">
        <v>3752</v>
      </c>
      <c r="C1314" s="1" t="s">
        <v>1813</v>
      </c>
      <c r="D1314" s="6"/>
      <c r="E1314" s="6"/>
      <c r="F1314" s="6"/>
    </row>
    <row r="1315" spans="1:6" x14ac:dyDescent="0.3">
      <c r="A1315" s="1">
        <v>225194008</v>
      </c>
      <c r="B1315" s="1" t="s">
        <v>3754</v>
      </c>
      <c r="C1315" s="1" t="s">
        <v>1815</v>
      </c>
      <c r="D1315" s="6"/>
      <c r="E1315" s="6"/>
      <c r="F1315" s="6"/>
    </row>
    <row r="1316" spans="1:6" x14ac:dyDescent="0.3">
      <c r="A1316" s="1">
        <v>289560001</v>
      </c>
      <c r="B1316" s="1" t="s">
        <v>3510</v>
      </c>
      <c r="C1316" s="1" t="s">
        <v>1571</v>
      </c>
      <c r="D1316" s="6"/>
      <c r="E1316" s="6"/>
      <c r="F1316" s="6"/>
    </row>
    <row r="1317" spans="1:6" x14ac:dyDescent="0.3">
      <c r="A1317" s="1">
        <v>66391000</v>
      </c>
      <c r="B1317" s="1" t="s">
        <v>3798</v>
      </c>
      <c r="C1317" s="1" t="s">
        <v>1859</v>
      </c>
      <c r="D1317" s="6"/>
      <c r="E1317" s="6"/>
      <c r="F1317" s="6"/>
    </row>
    <row r="1318" spans="1:6" x14ac:dyDescent="0.3">
      <c r="A1318" s="1">
        <v>1137675004</v>
      </c>
      <c r="B1318" s="1" t="s">
        <v>3654</v>
      </c>
      <c r="C1318" s="1" t="s">
        <v>1715</v>
      </c>
      <c r="D1318" s="6"/>
      <c r="E1318" s="6"/>
      <c r="F1318" s="6"/>
    </row>
    <row r="1319" spans="1:6" x14ac:dyDescent="0.3">
      <c r="A1319" s="1">
        <v>22220005</v>
      </c>
      <c r="B1319" s="1" t="s">
        <v>2946</v>
      </c>
      <c r="C1319" s="1" t="s">
        <v>1004</v>
      </c>
      <c r="D1319" s="6"/>
      <c r="E1319" s="6"/>
      <c r="F1319" s="6"/>
    </row>
    <row r="1320" spans="1:6" x14ac:dyDescent="0.3">
      <c r="A1320" s="1">
        <v>386229000</v>
      </c>
      <c r="B1320" s="1" t="s">
        <v>2429</v>
      </c>
      <c r="C1320" s="1" t="s">
        <v>485</v>
      </c>
      <c r="D1320" s="6"/>
      <c r="E1320" s="6"/>
      <c r="F1320" s="6"/>
    </row>
    <row r="1321" spans="1:6" x14ac:dyDescent="0.3">
      <c r="A1321" s="1">
        <v>710872006</v>
      </c>
      <c r="B1321" s="1" t="s">
        <v>3636</v>
      </c>
      <c r="C1321" s="1" t="s">
        <v>1697</v>
      </c>
      <c r="D1321" s="6"/>
      <c r="E1321" s="6"/>
      <c r="F1321" s="6"/>
    </row>
    <row r="1322" spans="1:6" x14ac:dyDescent="0.3">
      <c r="A1322" s="1">
        <v>710819007</v>
      </c>
      <c r="B1322" s="1" t="s">
        <v>3767</v>
      </c>
      <c r="C1322" s="1" t="s">
        <v>1828</v>
      </c>
      <c r="D1322" s="6"/>
      <c r="E1322" s="6"/>
      <c r="F1322" s="6"/>
    </row>
    <row r="1323" spans="1:6" x14ac:dyDescent="0.3">
      <c r="A1323" s="1">
        <v>710961002</v>
      </c>
      <c r="B1323" s="1" t="s">
        <v>3829</v>
      </c>
      <c r="C1323" s="1" t="s">
        <v>1890</v>
      </c>
      <c r="D1323" s="6"/>
      <c r="E1323" s="6"/>
      <c r="F1323" s="6"/>
    </row>
    <row r="1324" spans="1:6" x14ac:dyDescent="0.3">
      <c r="A1324" s="1">
        <v>710869004</v>
      </c>
      <c r="B1324" s="1" t="s">
        <v>3768</v>
      </c>
      <c r="C1324" s="1" t="s">
        <v>1829</v>
      </c>
      <c r="D1324" s="6"/>
      <c r="E1324" s="6"/>
      <c r="F1324" s="6"/>
    </row>
    <row r="1325" spans="1:6" x14ac:dyDescent="0.3">
      <c r="A1325" s="1">
        <v>710870003</v>
      </c>
      <c r="B1325" s="1" t="s">
        <v>3766</v>
      </c>
      <c r="C1325" s="1" t="s">
        <v>1827</v>
      </c>
      <c r="D1325" s="6"/>
      <c r="E1325" s="6"/>
      <c r="F1325" s="6"/>
    </row>
    <row r="1326" spans="1:6" x14ac:dyDescent="0.3">
      <c r="A1326" s="1">
        <v>710871004</v>
      </c>
      <c r="B1326" s="1" t="s">
        <v>3765</v>
      </c>
      <c r="C1326" s="1" t="s">
        <v>1826</v>
      </c>
      <c r="D1326" s="6"/>
      <c r="E1326" s="6"/>
      <c r="F1326" s="6"/>
    </row>
    <row r="1327" spans="1:6" x14ac:dyDescent="0.3">
      <c r="A1327" s="1">
        <v>243115004</v>
      </c>
      <c r="B1327" s="1" t="s">
        <v>2901</v>
      </c>
      <c r="C1327" s="1" t="s">
        <v>959</v>
      </c>
      <c r="D1327" s="6"/>
      <c r="E1327" s="6"/>
      <c r="F1327" s="6"/>
    </row>
    <row r="1328" spans="1:6" x14ac:dyDescent="0.3">
      <c r="A1328" s="1">
        <v>710867002</v>
      </c>
      <c r="B1328" s="1" t="s">
        <v>3769</v>
      </c>
      <c r="C1328" s="1" t="s">
        <v>1830</v>
      </c>
      <c r="D1328" s="6"/>
      <c r="E1328" s="6"/>
      <c r="F1328" s="6"/>
    </row>
    <row r="1329" spans="1:6" x14ac:dyDescent="0.3">
      <c r="A1329" s="1">
        <v>710865005</v>
      </c>
      <c r="B1329" s="1" t="s">
        <v>3770</v>
      </c>
      <c r="C1329" s="1" t="s">
        <v>1831</v>
      </c>
      <c r="D1329" s="6"/>
      <c r="E1329" s="6"/>
      <c r="F1329" s="6"/>
    </row>
    <row r="1330" spans="1:6" x14ac:dyDescent="0.3">
      <c r="A1330" s="1">
        <v>710820001</v>
      </c>
      <c r="B1330" s="1" t="s">
        <v>3772</v>
      </c>
      <c r="C1330" s="1" t="s">
        <v>1833</v>
      </c>
      <c r="D1330" s="6"/>
      <c r="E1330" s="6"/>
      <c r="F1330" s="6"/>
    </row>
    <row r="1331" spans="1:6" x14ac:dyDescent="0.3">
      <c r="A1331" s="1">
        <v>710821002</v>
      </c>
      <c r="B1331" s="1" t="s">
        <v>3773</v>
      </c>
      <c r="C1331" s="1" t="s">
        <v>1834</v>
      </c>
      <c r="D1331" s="6"/>
      <c r="E1331" s="6"/>
      <c r="F1331" s="6"/>
    </row>
    <row r="1332" spans="1:6" x14ac:dyDescent="0.3">
      <c r="A1332" s="1">
        <v>230040009</v>
      </c>
      <c r="B1332" s="1" t="s">
        <v>2045</v>
      </c>
      <c r="C1332" s="1" t="s">
        <v>101</v>
      </c>
      <c r="D1332" s="6"/>
      <c r="E1332" s="6"/>
      <c r="F1332" s="6"/>
    </row>
    <row r="1333" spans="1:6" x14ac:dyDescent="0.3">
      <c r="A1333" s="1">
        <v>1155835003</v>
      </c>
      <c r="B1333" s="1" t="s">
        <v>3761</v>
      </c>
      <c r="C1333" s="1" t="s">
        <v>1822</v>
      </c>
      <c r="D1333" s="6"/>
      <c r="E1333" s="6"/>
      <c r="F1333" s="6"/>
    </row>
    <row r="1334" spans="1:6" x14ac:dyDescent="0.3">
      <c r="A1334" s="1">
        <v>225715000</v>
      </c>
      <c r="B1334" s="1" t="s">
        <v>2785</v>
      </c>
      <c r="C1334" s="1" t="s">
        <v>843</v>
      </c>
      <c r="D1334" s="6"/>
      <c r="E1334" s="6"/>
      <c r="F1334" s="6"/>
    </row>
    <row r="1335" spans="1:6" x14ac:dyDescent="0.3">
      <c r="A1335" s="1">
        <v>424525001</v>
      </c>
      <c r="B1335" s="1" t="s">
        <v>2070</v>
      </c>
      <c r="C1335" s="1" t="s">
        <v>126</v>
      </c>
      <c r="D1335" s="6"/>
      <c r="E1335" s="6"/>
      <c r="F1335" s="6"/>
    </row>
    <row r="1336" spans="1:6" x14ac:dyDescent="0.3">
      <c r="A1336" s="1">
        <v>704305004</v>
      </c>
      <c r="B1336" s="1" t="s">
        <v>3054</v>
      </c>
      <c r="C1336" s="1" t="s">
        <v>1112</v>
      </c>
      <c r="D1336" s="6"/>
      <c r="E1336" s="6"/>
      <c r="F1336" s="6"/>
    </row>
    <row r="1337" spans="1:6" x14ac:dyDescent="0.3">
      <c r="A1337" s="1">
        <v>284670008</v>
      </c>
      <c r="B1337" s="1" t="s">
        <v>3405</v>
      </c>
      <c r="C1337" s="1" t="s">
        <v>1464</v>
      </c>
      <c r="D1337" s="6"/>
      <c r="E1337" s="6"/>
      <c r="F1337" s="6"/>
    </row>
    <row r="1338" spans="1:6" x14ac:dyDescent="0.3">
      <c r="A1338" s="1">
        <v>70944005</v>
      </c>
      <c r="B1338" s="1" t="s">
        <v>3039</v>
      </c>
      <c r="C1338" s="1" t="s">
        <v>1097</v>
      </c>
      <c r="D1338" s="6"/>
      <c r="E1338" s="6"/>
      <c r="F1338" s="6"/>
    </row>
    <row r="1339" spans="1:6" x14ac:dyDescent="0.3">
      <c r="A1339" s="1">
        <v>7919002</v>
      </c>
      <c r="B1339" s="1" t="s">
        <v>3045</v>
      </c>
      <c r="C1339" s="1" t="s">
        <v>1103</v>
      </c>
      <c r="D1339" s="6"/>
      <c r="E1339" s="6"/>
      <c r="F1339" s="6"/>
    </row>
    <row r="1340" spans="1:6" x14ac:dyDescent="0.3">
      <c r="A1340" s="1">
        <v>386807006</v>
      </c>
      <c r="B1340" s="1" t="s">
        <v>3256</v>
      </c>
      <c r="C1340" s="1" t="s">
        <v>1314</v>
      </c>
      <c r="D1340" s="6"/>
      <c r="E1340" s="6"/>
      <c r="F1340" s="6"/>
    </row>
    <row r="1341" spans="1:6" x14ac:dyDescent="0.3">
      <c r="A1341" s="1">
        <v>386806002</v>
      </c>
      <c r="B1341" s="1" t="s">
        <v>3035</v>
      </c>
      <c r="C1341" s="1" t="s">
        <v>1093</v>
      </c>
      <c r="D1341" s="6"/>
      <c r="E1341" s="6"/>
      <c r="F1341" s="6"/>
    </row>
    <row r="1342" spans="1:6" x14ac:dyDescent="0.3">
      <c r="A1342" s="1">
        <v>704488001</v>
      </c>
      <c r="B1342" s="1" t="s">
        <v>3061</v>
      </c>
      <c r="C1342" s="1" t="s">
        <v>1119</v>
      </c>
      <c r="D1342" s="6"/>
      <c r="E1342" s="6"/>
      <c r="F1342" s="6"/>
    </row>
    <row r="1343" spans="1:6" x14ac:dyDescent="0.3">
      <c r="A1343" s="1">
        <v>704426000</v>
      </c>
      <c r="B1343" s="1" t="s">
        <v>3057</v>
      </c>
      <c r="C1343" s="1" t="s">
        <v>1115</v>
      </c>
      <c r="D1343" s="6"/>
      <c r="E1343" s="6"/>
      <c r="F1343" s="6"/>
    </row>
    <row r="1344" spans="1:6" x14ac:dyDescent="0.3">
      <c r="A1344" s="1">
        <v>48851009</v>
      </c>
      <c r="B1344" s="1" t="s">
        <v>3047</v>
      </c>
      <c r="C1344" s="1" t="s">
        <v>1105</v>
      </c>
      <c r="D1344" s="6"/>
      <c r="E1344" s="6"/>
      <c r="F1344" s="6"/>
    </row>
    <row r="1345" spans="1:6" x14ac:dyDescent="0.3">
      <c r="A1345" s="1">
        <v>105981003</v>
      </c>
      <c r="B1345" s="1" t="s">
        <v>2658</v>
      </c>
      <c r="C1345" s="1" t="s">
        <v>717</v>
      </c>
      <c r="D1345" s="6"/>
      <c r="E1345" s="6"/>
      <c r="F1345" s="6"/>
    </row>
    <row r="1346" spans="1:6" x14ac:dyDescent="0.3">
      <c r="A1346" s="1">
        <v>399122003</v>
      </c>
      <c r="B1346" s="1" t="s">
        <v>3777</v>
      </c>
      <c r="C1346" s="1" t="s">
        <v>1838</v>
      </c>
      <c r="D1346" s="6"/>
      <c r="E1346" s="6"/>
      <c r="F1346" s="6"/>
    </row>
    <row r="1347" spans="1:6" x14ac:dyDescent="0.3">
      <c r="A1347" s="1">
        <v>404640003</v>
      </c>
      <c r="B1347" s="1" t="s">
        <v>2670</v>
      </c>
      <c r="C1347" s="1" t="s">
        <v>729</v>
      </c>
      <c r="D1347" s="6"/>
      <c r="E1347" s="6"/>
      <c r="F1347" s="6"/>
    </row>
    <row r="1348" spans="1:6" x14ac:dyDescent="0.3">
      <c r="A1348" s="1">
        <v>713148004</v>
      </c>
      <c r="B1348" s="1" t="s">
        <v>3778</v>
      </c>
      <c r="C1348" s="1" t="s">
        <v>1839</v>
      </c>
      <c r="D1348" s="6"/>
      <c r="E1348" s="6"/>
      <c r="F1348" s="6"/>
    </row>
    <row r="1349" spans="1:6" x14ac:dyDescent="0.3">
      <c r="A1349" s="1">
        <v>131182003</v>
      </c>
      <c r="B1349" s="1" t="s">
        <v>3851</v>
      </c>
      <c r="C1349" s="1" t="s">
        <v>1912</v>
      </c>
      <c r="D1349" s="6"/>
      <c r="E1349" s="6"/>
      <c r="F1349" s="6"/>
    </row>
    <row r="1350" spans="1:6" x14ac:dyDescent="0.3">
      <c r="A1350" s="1">
        <v>268360001</v>
      </c>
      <c r="B1350" s="1" t="s">
        <v>3852</v>
      </c>
      <c r="C1350" s="1" t="s">
        <v>1913</v>
      </c>
      <c r="D1350" s="6"/>
      <c r="E1350" s="6"/>
      <c r="F1350" s="6"/>
    </row>
    <row r="1351" spans="1:6" x14ac:dyDescent="0.3">
      <c r="A1351" s="1">
        <v>1148837002</v>
      </c>
      <c r="B1351" s="1" t="s">
        <v>2004</v>
      </c>
      <c r="C1351" s="1" t="s">
        <v>60</v>
      </c>
      <c r="D1351" s="6"/>
      <c r="E1351" s="6"/>
      <c r="F1351" s="6"/>
    </row>
    <row r="1352" spans="1:6" x14ac:dyDescent="0.3">
      <c r="A1352" s="1">
        <v>710951009</v>
      </c>
      <c r="B1352" s="1" t="s">
        <v>2087</v>
      </c>
      <c r="C1352" s="1" t="s">
        <v>143</v>
      </c>
      <c r="D1352" s="6"/>
      <c r="E1352" s="6"/>
      <c r="F1352" s="6"/>
    </row>
    <row r="1353" spans="1:6" x14ac:dyDescent="0.3">
      <c r="A1353" s="1">
        <v>386441009</v>
      </c>
      <c r="B1353" s="1" t="s">
        <v>3729</v>
      </c>
      <c r="C1353" s="1" t="s">
        <v>1790</v>
      </c>
      <c r="D1353" s="6"/>
      <c r="E1353" s="6"/>
      <c r="F1353" s="6"/>
    </row>
    <row r="1354" spans="1:6" x14ac:dyDescent="0.3">
      <c r="A1354" s="1">
        <v>130989002</v>
      </c>
      <c r="B1354" s="1" t="s">
        <v>3728</v>
      </c>
      <c r="C1354" s="1" t="s">
        <v>1789</v>
      </c>
      <c r="D1354" s="6"/>
      <c r="E1354" s="6"/>
      <c r="F1354" s="6"/>
    </row>
    <row r="1355" spans="1:6" x14ac:dyDescent="0.3">
      <c r="A1355" s="1">
        <v>416462003</v>
      </c>
      <c r="B1355" s="1" t="s">
        <v>3869</v>
      </c>
      <c r="C1355" s="1" t="s">
        <v>1930</v>
      </c>
      <c r="D1355" s="6"/>
      <c r="E1355" s="6"/>
      <c r="F1355" s="6" t="s">
        <v>3916</v>
      </c>
    </row>
    <row r="1356" spans="1:6" x14ac:dyDescent="0.3">
      <c r="A1356" s="1">
        <v>225358003</v>
      </c>
      <c r="B1356" s="1" t="s">
        <v>3871</v>
      </c>
      <c r="C1356" s="1" t="s">
        <v>1932</v>
      </c>
      <c r="D1356" s="6"/>
      <c r="E1356" s="6"/>
      <c r="F1356" s="6"/>
    </row>
    <row r="1357" spans="1:6" x14ac:dyDescent="0.3">
      <c r="A1357" s="1">
        <v>225358003</v>
      </c>
      <c r="B1357" s="1" t="s">
        <v>3871</v>
      </c>
      <c r="C1357" s="1" t="s">
        <v>1932</v>
      </c>
      <c r="D1357" s="6"/>
      <c r="E1357" s="6"/>
      <c r="F1357" s="6"/>
    </row>
    <row r="1358" spans="1:6" x14ac:dyDescent="0.3">
      <c r="A1358" s="1">
        <v>3424008</v>
      </c>
      <c r="B1358" s="1" t="s">
        <v>3780</v>
      </c>
      <c r="C1358" s="1" t="s">
        <v>1841</v>
      </c>
      <c r="D1358" s="6"/>
      <c r="E1358" s="6"/>
      <c r="F1358" s="6"/>
    </row>
    <row r="1359" spans="1:6" x14ac:dyDescent="0.3">
      <c r="A1359" s="1">
        <v>276306002</v>
      </c>
      <c r="B1359" s="1" t="s">
        <v>3196</v>
      </c>
      <c r="C1359" s="1" t="s">
        <v>1254</v>
      </c>
      <c r="D1359" s="6"/>
      <c r="E1359" s="6"/>
      <c r="F1359" s="6"/>
    </row>
    <row r="1360" spans="1:6" x14ac:dyDescent="0.3">
      <c r="A1360" s="1">
        <v>385976008</v>
      </c>
      <c r="B1360" s="1" t="s">
        <v>2397</v>
      </c>
      <c r="C1360" s="1" t="s">
        <v>453</v>
      </c>
      <c r="D1360" s="6"/>
      <c r="E1360" s="6"/>
      <c r="F1360" s="6"/>
    </row>
    <row r="1361" spans="1:6" x14ac:dyDescent="0.3">
      <c r="A1361" s="1">
        <v>713120004</v>
      </c>
      <c r="B1361" s="1" t="s">
        <v>2514</v>
      </c>
      <c r="C1361" s="1" t="s">
        <v>572</v>
      </c>
      <c r="D1361" s="6"/>
      <c r="E1361" s="6"/>
      <c r="F1361" s="6"/>
    </row>
    <row r="1362" spans="1:6" x14ac:dyDescent="0.3">
      <c r="A1362" s="1">
        <v>711136008</v>
      </c>
      <c r="B1362" s="1" t="s">
        <v>2512</v>
      </c>
      <c r="C1362" s="1" t="s">
        <v>570</v>
      </c>
      <c r="D1362" s="6"/>
      <c r="E1362" s="6"/>
      <c r="F1362" s="6"/>
    </row>
    <row r="1363" spans="1:6" x14ac:dyDescent="0.3">
      <c r="A1363" s="1">
        <v>711137004</v>
      </c>
      <c r="B1363" s="1" t="s">
        <v>2513</v>
      </c>
      <c r="C1363" s="1" t="s">
        <v>571</v>
      </c>
      <c r="D1363" s="6"/>
      <c r="E1363" s="6"/>
      <c r="F1363" s="6"/>
    </row>
    <row r="1364" spans="1:6" x14ac:dyDescent="0.3">
      <c r="A1364" s="1">
        <v>72027000</v>
      </c>
      <c r="B1364" s="1" t="s">
        <v>3586</v>
      </c>
      <c r="C1364" s="1" t="s">
        <v>1647</v>
      </c>
      <c r="D1364" s="6"/>
      <c r="E1364" s="6"/>
      <c r="F1364" s="6"/>
    </row>
    <row r="1365" spans="1:6" x14ac:dyDescent="0.3">
      <c r="A1365" s="1">
        <v>408867002</v>
      </c>
      <c r="B1365" s="1" t="s">
        <v>3782</v>
      </c>
      <c r="C1365" s="1" t="s">
        <v>1843</v>
      </c>
      <c r="D1365" s="6"/>
      <c r="E1365" s="6"/>
      <c r="F1365" s="6"/>
    </row>
    <row r="1366" spans="1:6" x14ac:dyDescent="0.3">
      <c r="A1366" s="1">
        <v>704448006</v>
      </c>
      <c r="B1366" s="1" t="s">
        <v>3788</v>
      </c>
      <c r="C1366" s="1" t="s">
        <v>1849</v>
      </c>
      <c r="D1366" s="6"/>
      <c r="E1366" s="6"/>
      <c r="F1366" s="6"/>
    </row>
    <row r="1367" spans="1:6" x14ac:dyDescent="0.3">
      <c r="A1367" s="1">
        <v>702975009</v>
      </c>
      <c r="B1367" s="1" t="s">
        <v>2848</v>
      </c>
      <c r="C1367" s="1" t="s">
        <v>906</v>
      </c>
      <c r="D1367" s="6"/>
      <c r="E1367" s="6"/>
      <c r="F1367" s="6"/>
    </row>
    <row r="1368" spans="1:6" x14ac:dyDescent="0.3">
      <c r="A1368" s="1">
        <v>276249004</v>
      </c>
      <c r="B1368" s="1" t="s">
        <v>3868</v>
      </c>
      <c r="C1368" s="1" t="s">
        <v>1929</v>
      </c>
      <c r="D1368" s="6"/>
      <c r="E1368" s="6"/>
      <c r="F1368" s="6"/>
    </row>
    <row r="1369" spans="1:6" x14ac:dyDescent="0.3">
      <c r="A1369" s="1">
        <v>1149085006</v>
      </c>
      <c r="B1369" s="1" t="s">
        <v>3681</v>
      </c>
      <c r="C1369" s="1" t="s">
        <v>1742</v>
      </c>
      <c r="D1369" s="6"/>
      <c r="E1369" s="6"/>
      <c r="F1369" s="6"/>
    </row>
    <row r="1370" spans="1:6" x14ac:dyDescent="0.3">
      <c r="A1370" s="1">
        <v>69840006</v>
      </c>
      <c r="B1370" s="1" t="s">
        <v>3359</v>
      </c>
      <c r="C1370" s="1" t="s">
        <v>1417</v>
      </c>
      <c r="D1370" s="6"/>
      <c r="E1370" s="6"/>
      <c r="F1370" s="6"/>
    </row>
    <row r="1371" spans="1:6" x14ac:dyDescent="0.3">
      <c r="A1371" s="1">
        <v>161036002</v>
      </c>
      <c r="B1371" s="1" t="s">
        <v>2994</v>
      </c>
      <c r="C1371" s="1" t="s">
        <v>1052</v>
      </c>
      <c r="D1371" s="6"/>
      <c r="E1371" s="6"/>
      <c r="F1371" s="6"/>
    </row>
    <row r="1372" spans="1:6" x14ac:dyDescent="0.3">
      <c r="A1372" s="1">
        <v>129830006</v>
      </c>
      <c r="B1372" s="1" t="s">
        <v>2771</v>
      </c>
      <c r="C1372" s="1" t="s">
        <v>829</v>
      </c>
      <c r="D1372" s="6"/>
      <c r="E1372" s="6"/>
      <c r="F1372" s="6"/>
    </row>
    <row r="1373" spans="1:6" x14ac:dyDescent="0.3">
      <c r="A1373" s="1">
        <v>1141941008</v>
      </c>
      <c r="B1373" s="1" t="s">
        <v>2769</v>
      </c>
      <c r="C1373" s="1" t="s">
        <v>827</v>
      </c>
      <c r="D1373" s="6"/>
      <c r="E1373" s="6"/>
      <c r="F1373" s="6"/>
    </row>
    <row r="1374" spans="1:6" x14ac:dyDescent="0.3">
      <c r="A1374" s="1">
        <v>1144526000</v>
      </c>
      <c r="B1374" s="1" t="s">
        <v>2768</v>
      </c>
      <c r="C1374" s="1" t="s">
        <v>826</v>
      </c>
      <c r="D1374" s="6"/>
      <c r="E1374" s="6"/>
      <c r="F1374" s="6"/>
    </row>
    <row r="1375" spans="1:6" x14ac:dyDescent="0.3">
      <c r="A1375" s="1">
        <v>1148841003</v>
      </c>
      <c r="B1375" s="1" t="s">
        <v>2014</v>
      </c>
      <c r="C1375" s="1" t="s">
        <v>70</v>
      </c>
      <c r="D1375" s="6"/>
      <c r="E1375" s="6"/>
      <c r="F1375" s="6"/>
    </row>
    <row r="1376" spans="1:6" x14ac:dyDescent="0.3">
      <c r="A1376" s="1">
        <v>1144561006</v>
      </c>
      <c r="B1376" s="1" t="s">
        <v>2015</v>
      </c>
      <c r="C1376" s="1" t="s">
        <v>71</v>
      </c>
      <c r="D1376" s="6"/>
      <c r="E1376" s="6"/>
      <c r="F1376" s="6"/>
    </row>
    <row r="1377" spans="1:6" x14ac:dyDescent="0.3">
      <c r="A1377" s="1">
        <v>1156934008</v>
      </c>
      <c r="B1377" s="1" t="s">
        <v>2770</v>
      </c>
      <c r="C1377" s="1" t="s">
        <v>828</v>
      </c>
      <c r="D1377" s="6"/>
      <c r="E1377" s="6"/>
      <c r="F1377" s="6"/>
    </row>
    <row r="1378" spans="1:6" x14ac:dyDescent="0.3">
      <c r="A1378" s="1">
        <v>422972009</v>
      </c>
      <c r="B1378" s="1" t="s">
        <v>2040</v>
      </c>
      <c r="C1378" s="1" t="s">
        <v>96</v>
      </c>
      <c r="D1378" s="6"/>
      <c r="E1378" s="6"/>
      <c r="F1378" s="6"/>
    </row>
    <row r="1379" spans="1:6" x14ac:dyDescent="0.3">
      <c r="A1379" s="1">
        <v>1156959004</v>
      </c>
      <c r="B1379" s="1" t="s">
        <v>3411</v>
      </c>
      <c r="C1379" s="1" t="s">
        <v>1470</v>
      </c>
      <c r="D1379" s="6"/>
      <c r="E1379" s="6"/>
      <c r="F1379" s="6"/>
    </row>
    <row r="1380" spans="1:6" x14ac:dyDescent="0.3">
      <c r="A1380" s="1">
        <v>710921003</v>
      </c>
      <c r="B1380" s="1" t="s">
        <v>3568</v>
      </c>
      <c r="C1380" s="1" t="s">
        <v>1629</v>
      </c>
      <c r="D1380" s="6"/>
      <c r="E1380" s="6"/>
      <c r="F1380" s="6"/>
    </row>
    <row r="1381" spans="1:6" x14ac:dyDescent="0.3">
      <c r="A1381" s="1">
        <v>713112001</v>
      </c>
      <c r="B1381" s="1" t="s">
        <v>3571</v>
      </c>
      <c r="C1381" s="1" t="s">
        <v>1632</v>
      </c>
      <c r="D1381" s="6"/>
      <c r="E1381" s="6"/>
      <c r="F1381" s="6"/>
    </row>
    <row r="1382" spans="1:6" x14ac:dyDescent="0.3">
      <c r="A1382" s="1">
        <v>733849003</v>
      </c>
      <c r="B1382" s="1" t="s">
        <v>3576</v>
      </c>
      <c r="C1382" s="1" t="s">
        <v>1637</v>
      </c>
      <c r="D1382" s="6"/>
      <c r="E1382" s="6"/>
      <c r="F1382" s="6"/>
    </row>
    <row r="1383" spans="1:6" x14ac:dyDescent="0.3">
      <c r="A1383" s="1">
        <v>710923000</v>
      </c>
      <c r="B1383" s="1" t="s">
        <v>3565</v>
      </c>
      <c r="C1383" s="1" t="s">
        <v>1626</v>
      </c>
      <c r="D1383" s="6"/>
      <c r="E1383" s="6"/>
      <c r="F1383" s="6"/>
    </row>
    <row r="1384" spans="1:6" x14ac:dyDescent="0.3">
      <c r="A1384" s="1">
        <v>1155839009</v>
      </c>
      <c r="B1384" s="1" t="s">
        <v>2856</v>
      </c>
      <c r="C1384" s="1" t="s">
        <v>914</v>
      </c>
      <c r="D1384" s="6"/>
      <c r="E1384" s="6"/>
      <c r="F1384" s="6"/>
    </row>
    <row r="1385" spans="1:6" x14ac:dyDescent="0.3">
      <c r="A1385" s="1">
        <v>711121005</v>
      </c>
      <c r="B1385" s="1" t="s">
        <v>2861</v>
      </c>
      <c r="C1385" s="1" t="s">
        <v>919</v>
      </c>
      <c r="D1385" s="6"/>
      <c r="E1385" s="6"/>
      <c r="F1385" s="6"/>
    </row>
    <row r="1386" spans="1:6" x14ac:dyDescent="0.3">
      <c r="A1386" s="1">
        <v>710866006</v>
      </c>
      <c r="B1386" s="1" t="s">
        <v>3771</v>
      </c>
      <c r="C1386" s="1" t="s">
        <v>1832</v>
      </c>
      <c r="D1386" s="6"/>
      <c r="E1386" s="6"/>
      <c r="F1386" s="6"/>
    </row>
    <row r="1387" spans="1:6" x14ac:dyDescent="0.3">
      <c r="A1387" s="1">
        <v>733810001</v>
      </c>
      <c r="B1387" s="1" t="s">
        <v>3579</v>
      </c>
      <c r="C1387" s="1" t="s">
        <v>1640</v>
      </c>
      <c r="D1387" s="6"/>
      <c r="E1387" s="6"/>
      <c r="F1387" s="6"/>
    </row>
    <row r="1388" spans="1:6" x14ac:dyDescent="0.3">
      <c r="A1388" s="1">
        <v>1156887009</v>
      </c>
      <c r="B1388" s="1" t="s">
        <v>3578</v>
      </c>
      <c r="C1388" s="1" t="s">
        <v>1639</v>
      </c>
      <c r="D1388" s="6"/>
      <c r="E1388" s="6"/>
      <c r="F1388" s="6"/>
    </row>
    <row r="1389" spans="1:6" x14ac:dyDescent="0.3">
      <c r="A1389" s="1">
        <v>1156689009</v>
      </c>
      <c r="B1389" s="1" t="s">
        <v>2859</v>
      </c>
      <c r="C1389" s="1" t="s">
        <v>917</v>
      </c>
      <c r="D1389" s="6"/>
      <c r="E1389" s="6"/>
      <c r="F1389" s="6"/>
    </row>
    <row r="1390" spans="1:6" x14ac:dyDescent="0.3">
      <c r="A1390" s="1">
        <v>225981007</v>
      </c>
      <c r="B1390" s="1" t="s">
        <v>2790</v>
      </c>
      <c r="C1390" s="1" t="s">
        <v>848</v>
      </c>
      <c r="D1390" s="6"/>
      <c r="E1390" s="6"/>
      <c r="F1390" s="6"/>
    </row>
    <row r="1391" spans="1:6" x14ac:dyDescent="0.3">
      <c r="A1391" s="1">
        <v>386325009</v>
      </c>
      <c r="B1391" s="1" t="s">
        <v>2998</v>
      </c>
      <c r="C1391" s="1" t="s">
        <v>1056</v>
      </c>
      <c r="D1391" s="6"/>
      <c r="E1391" s="6"/>
      <c r="F1391" s="6"/>
    </row>
    <row r="1392" spans="1:6" x14ac:dyDescent="0.3">
      <c r="A1392" s="1">
        <v>1156685003</v>
      </c>
      <c r="B1392" s="1" t="s">
        <v>2866</v>
      </c>
      <c r="C1392" s="1" t="s">
        <v>924</v>
      </c>
      <c r="D1392" s="6"/>
      <c r="E1392" s="6"/>
      <c r="F1392" s="6"/>
    </row>
    <row r="1393" spans="1:6" x14ac:dyDescent="0.3">
      <c r="A1393" s="1">
        <v>711117003</v>
      </c>
      <c r="B1393" s="1" t="s">
        <v>2864</v>
      </c>
      <c r="C1393" s="1" t="s">
        <v>922</v>
      </c>
      <c r="D1393" s="6"/>
      <c r="E1393" s="6"/>
      <c r="F1393" s="6"/>
    </row>
    <row r="1394" spans="1:6" x14ac:dyDescent="0.3">
      <c r="A1394" s="1">
        <v>386346000</v>
      </c>
      <c r="B1394" s="1" t="s">
        <v>3166</v>
      </c>
      <c r="C1394" s="1" t="s">
        <v>1224</v>
      </c>
      <c r="D1394" s="6"/>
      <c r="E1394" s="6"/>
      <c r="F1394" s="6"/>
    </row>
    <row r="1395" spans="1:6" x14ac:dyDescent="0.3">
      <c r="A1395" s="1">
        <v>1156582006</v>
      </c>
      <c r="B1395" s="1" t="s">
        <v>2865</v>
      </c>
      <c r="C1395" s="1" t="s">
        <v>923</v>
      </c>
      <c r="D1395" s="6"/>
      <c r="E1395" s="6"/>
      <c r="F1395" s="6"/>
    </row>
    <row r="1396" spans="1:6" x14ac:dyDescent="0.3">
      <c r="A1396" s="1">
        <v>710920002</v>
      </c>
      <c r="B1396" s="1" t="s">
        <v>3574</v>
      </c>
      <c r="C1396" s="1" t="s">
        <v>1635</v>
      </c>
      <c r="D1396" s="6"/>
      <c r="E1396" s="6"/>
      <c r="F1396" s="6"/>
    </row>
    <row r="1397" spans="1:6" x14ac:dyDescent="0.3">
      <c r="A1397" s="1">
        <v>711118008</v>
      </c>
      <c r="B1397" s="1" t="s">
        <v>2858</v>
      </c>
      <c r="C1397" s="1" t="s">
        <v>916</v>
      </c>
      <c r="D1397" s="6"/>
      <c r="E1397" s="6"/>
      <c r="F1397" s="6"/>
    </row>
    <row r="1398" spans="1:6" x14ac:dyDescent="0.3">
      <c r="A1398" s="1">
        <v>1156688001</v>
      </c>
      <c r="B1398" s="1" t="s">
        <v>2863</v>
      </c>
      <c r="C1398" s="1" t="s">
        <v>921</v>
      </c>
      <c r="D1398" s="6"/>
      <c r="E1398" s="6"/>
      <c r="F1398" s="6"/>
    </row>
    <row r="1399" spans="1:6" x14ac:dyDescent="0.3">
      <c r="A1399" s="1">
        <v>1156583001</v>
      </c>
      <c r="B1399" s="1" t="s">
        <v>2867</v>
      </c>
      <c r="C1399" s="1" t="s">
        <v>925</v>
      </c>
      <c r="D1399" s="6"/>
      <c r="E1399" s="6"/>
      <c r="F1399" s="6"/>
    </row>
    <row r="1400" spans="1:6" x14ac:dyDescent="0.3">
      <c r="A1400" s="1">
        <v>711114005</v>
      </c>
      <c r="B1400" s="1" t="s">
        <v>2855</v>
      </c>
      <c r="C1400" s="1" t="s">
        <v>913</v>
      </c>
      <c r="D1400" s="6"/>
      <c r="E1400" s="6"/>
      <c r="F1400" s="6"/>
    </row>
    <row r="1401" spans="1:6" x14ac:dyDescent="0.3">
      <c r="A1401" s="1">
        <v>710924006</v>
      </c>
      <c r="B1401" s="1" t="s">
        <v>3562</v>
      </c>
      <c r="C1401" s="1" t="s">
        <v>1623</v>
      </c>
      <c r="D1401" s="6"/>
      <c r="E1401" s="6"/>
      <c r="F1401" s="6"/>
    </row>
    <row r="1402" spans="1:6" x14ac:dyDescent="0.3">
      <c r="A1402" s="1">
        <v>1156687006</v>
      </c>
      <c r="B1402" s="1" t="s">
        <v>2857</v>
      </c>
      <c r="C1402" s="1" t="s">
        <v>915</v>
      </c>
      <c r="D1402" s="6"/>
      <c r="E1402" s="6"/>
      <c r="F1402" s="6"/>
    </row>
    <row r="1403" spans="1:6" x14ac:dyDescent="0.3">
      <c r="A1403" s="1">
        <v>713149007</v>
      </c>
      <c r="B1403" s="1" t="s">
        <v>2852</v>
      </c>
      <c r="C1403" s="1" t="s">
        <v>910</v>
      </c>
      <c r="D1403" s="6"/>
      <c r="E1403" s="6"/>
      <c r="F1403" s="6"/>
    </row>
    <row r="1404" spans="1:6" x14ac:dyDescent="0.3">
      <c r="A1404" s="1">
        <v>711115006</v>
      </c>
      <c r="B1404" s="1" t="s">
        <v>2862</v>
      </c>
      <c r="C1404" s="1" t="s">
        <v>920</v>
      </c>
      <c r="D1404" s="6"/>
      <c r="E1404" s="6"/>
      <c r="F1404" s="6"/>
    </row>
    <row r="1405" spans="1:6" x14ac:dyDescent="0.3">
      <c r="A1405" s="1">
        <v>711120006</v>
      </c>
      <c r="B1405" s="1" t="s">
        <v>2854</v>
      </c>
      <c r="C1405" s="1" t="s">
        <v>912</v>
      </c>
      <c r="D1405" s="6"/>
      <c r="E1405" s="6"/>
      <c r="F1405" s="6"/>
    </row>
    <row r="1406" spans="1:6" x14ac:dyDescent="0.3">
      <c r="A1406" s="1">
        <v>711119000</v>
      </c>
      <c r="B1406" s="1" t="s">
        <v>2853</v>
      </c>
      <c r="C1406" s="1" t="s">
        <v>911</v>
      </c>
      <c r="D1406" s="6"/>
      <c r="E1406" s="6"/>
      <c r="F1406" s="6"/>
    </row>
    <row r="1407" spans="1:6" x14ac:dyDescent="0.3">
      <c r="A1407" s="1">
        <v>711116007</v>
      </c>
      <c r="B1407" s="1" t="s">
        <v>2860</v>
      </c>
      <c r="C1407" s="1" t="s">
        <v>918</v>
      </c>
      <c r="D1407" s="6"/>
      <c r="E1407" s="6"/>
      <c r="F1407" s="6"/>
    </row>
    <row r="1408" spans="1:6" x14ac:dyDescent="0.3">
      <c r="A1408" s="1">
        <v>710919008</v>
      </c>
      <c r="B1408" s="1" t="s">
        <v>3575</v>
      </c>
      <c r="C1408" s="1" t="s">
        <v>1636</v>
      </c>
      <c r="D1408" s="6"/>
      <c r="E1408" s="6"/>
      <c r="F1408" s="6"/>
    </row>
    <row r="1409" spans="1:6" x14ac:dyDescent="0.3">
      <c r="A1409" s="1">
        <v>1144674006</v>
      </c>
      <c r="B1409" s="1" t="s">
        <v>2016</v>
      </c>
      <c r="C1409" s="1" t="s">
        <v>72</v>
      </c>
      <c r="D1409" s="6"/>
      <c r="E1409" s="6"/>
      <c r="F1409" s="6"/>
    </row>
    <row r="1410" spans="1:6" x14ac:dyDescent="0.3">
      <c r="A1410" s="1">
        <v>1137437005</v>
      </c>
      <c r="B1410" s="1" t="s">
        <v>2970</v>
      </c>
      <c r="C1410" s="1" t="s">
        <v>1028</v>
      </c>
      <c r="D1410" s="6"/>
      <c r="E1410" s="6"/>
      <c r="F1410" s="6"/>
    </row>
    <row r="1411" spans="1:6" x14ac:dyDescent="0.3">
      <c r="A1411" s="1">
        <v>1078229009</v>
      </c>
      <c r="B1411" s="1" t="s">
        <v>2934</v>
      </c>
      <c r="C1411" s="1" t="s">
        <v>992</v>
      </c>
      <c r="D1411" s="6"/>
      <c r="E1411" s="6"/>
      <c r="F1411" s="6"/>
    </row>
    <row r="1412" spans="1:6" x14ac:dyDescent="0.3">
      <c r="A1412" s="1">
        <v>1156693003</v>
      </c>
      <c r="B1412" s="1" t="s">
        <v>2369</v>
      </c>
      <c r="C1412" s="1" t="s">
        <v>425</v>
      </c>
      <c r="D1412" s="6"/>
      <c r="E1412" s="6"/>
      <c r="F1412" s="6"/>
    </row>
    <row r="1413" spans="1:6" x14ac:dyDescent="0.3">
      <c r="A1413" s="1">
        <v>129853007</v>
      </c>
      <c r="B1413" s="1" t="s">
        <v>3794</v>
      </c>
      <c r="C1413" s="1" t="s">
        <v>1855</v>
      </c>
      <c r="D1413" s="6"/>
      <c r="E1413" s="6"/>
      <c r="F1413" s="6"/>
    </row>
    <row r="1414" spans="1:6" x14ac:dyDescent="0.3">
      <c r="A1414" s="1">
        <v>385858000</v>
      </c>
      <c r="B1414" s="1" t="s">
        <v>3796</v>
      </c>
      <c r="C1414" s="1" t="s">
        <v>1857</v>
      </c>
      <c r="D1414" s="6"/>
      <c r="E1414" s="6"/>
      <c r="F1414" s="6"/>
    </row>
    <row r="1415" spans="1:6" x14ac:dyDescent="0.3">
      <c r="A1415" s="1">
        <v>406185000</v>
      </c>
      <c r="B1415" s="1" t="s">
        <v>3802</v>
      </c>
      <c r="C1415" s="1" t="s">
        <v>1863</v>
      </c>
      <c r="D1415" s="6"/>
      <c r="E1415" s="6"/>
      <c r="F1415" s="6"/>
    </row>
    <row r="1416" spans="1:6" x14ac:dyDescent="0.3">
      <c r="A1416" s="1">
        <v>26079004</v>
      </c>
      <c r="B1416" s="1" t="s">
        <v>3804</v>
      </c>
      <c r="C1416" s="1" t="s">
        <v>1865</v>
      </c>
      <c r="D1416" s="6"/>
      <c r="E1416" s="6"/>
      <c r="F1416" s="6"/>
    </row>
    <row r="1417" spans="1:6" x14ac:dyDescent="0.3">
      <c r="A1417" s="1">
        <v>225390008</v>
      </c>
      <c r="B1417" s="1" t="s">
        <v>3805</v>
      </c>
      <c r="C1417" s="1" t="s">
        <v>1866</v>
      </c>
      <c r="D1417" s="6"/>
      <c r="E1417" s="6"/>
      <c r="F1417" s="6"/>
    </row>
    <row r="1418" spans="1:6" x14ac:dyDescent="0.3">
      <c r="A1418" s="1">
        <v>710977001</v>
      </c>
      <c r="B1418" s="1" t="s">
        <v>3675</v>
      </c>
      <c r="C1418" s="1" t="s">
        <v>1736</v>
      </c>
      <c r="D1418" s="6"/>
      <c r="E1418" s="6"/>
      <c r="F1418" s="6"/>
    </row>
    <row r="1419" spans="1:6" x14ac:dyDescent="0.3">
      <c r="A1419" s="1">
        <v>399912005</v>
      </c>
      <c r="B1419" s="1" t="s">
        <v>3492</v>
      </c>
      <c r="C1419" s="1" t="s">
        <v>1553</v>
      </c>
      <c r="D1419" s="6"/>
      <c r="E1419" s="6"/>
      <c r="F1419" s="6" t="s">
        <v>3917</v>
      </c>
    </row>
    <row r="1420" spans="1:6" x14ac:dyDescent="0.3">
      <c r="A1420" s="1">
        <v>133918004</v>
      </c>
      <c r="B1420" s="1" t="s">
        <v>2461</v>
      </c>
      <c r="C1420" s="1" t="s">
        <v>519</v>
      </c>
      <c r="D1420" s="6"/>
      <c r="E1420" s="6"/>
      <c r="F1420" s="6"/>
    </row>
    <row r="1421" spans="1:6" x14ac:dyDescent="0.3">
      <c r="A1421" s="1">
        <v>12479006</v>
      </c>
      <c r="B1421" s="1" t="s">
        <v>2475</v>
      </c>
      <c r="C1421" s="1" t="s">
        <v>533</v>
      </c>
      <c r="D1421" s="6"/>
      <c r="E1421" s="6"/>
      <c r="F1421" s="6"/>
    </row>
    <row r="1422" spans="1:6" x14ac:dyDescent="0.3">
      <c r="A1422" s="1">
        <v>16386004</v>
      </c>
      <c r="B1422" s="1" t="s">
        <v>2683</v>
      </c>
      <c r="C1422" s="1" t="s">
        <v>742</v>
      </c>
      <c r="D1422" s="6"/>
      <c r="E1422" s="6"/>
      <c r="F1422" s="6"/>
    </row>
    <row r="1423" spans="1:6" x14ac:dyDescent="0.3">
      <c r="A1423" s="1">
        <v>402294001</v>
      </c>
      <c r="B1423" s="1" t="s">
        <v>2438</v>
      </c>
      <c r="C1423" s="1" t="s">
        <v>494</v>
      </c>
      <c r="D1423" s="6"/>
      <c r="E1423" s="6"/>
      <c r="F1423" s="6"/>
    </row>
    <row r="1424" spans="1:6" x14ac:dyDescent="0.3">
      <c r="A1424" s="1">
        <v>249475006</v>
      </c>
      <c r="B1424" s="1" t="s">
        <v>3790</v>
      </c>
      <c r="C1424" s="1" t="s">
        <v>1851</v>
      </c>
      <c r="D1424" s="6"/>
      <c r="E1424" s="6"/>
      <c r="F1424" s="6"/>
    </row>
    <row r="1425" spans="1:6" x14ac:dyDescent="0.3">
      <c r="A1425" s="1">
        <v>1144522003</v>
      </c>
      <c r="B1425" s="1" t="s">
        <v>3793</v>
      </c>
      <c r="C1425" s="1" t="s">
        <v>1854</v>
      </c>
      <c r="D1425" s="6"/>
      <c r="E1425" s="6"/>
      <c r="F1425" s="6"/>
    </row>
    <row r="1426" spans="1:6" x14ac:dyDescent="0.3">
      <c r="A1426" s="1">
        <v>247347003</v>
      </c>
      <c r="B1426" s="1" t="s">
        <v>2656</v>
      </c>
      <c r="C1426" s="1" t="s">
        <v>715</v>
      </c>
      <c r="D1426" s="6"/>
      <c r="E1426" s="6"/>
      <c r="F1426" s="6"/>
    </row>
    <row r="1427" spans="1:6" x14ac:dyDescent="0.3">
      <c r="A1427" s="1">
        <v>74530003</v>
      </c>
      <c r="B1427" s="1" t="s">
        <v>3810</v>
      </c>
      <c r="C1427" s="1" t="s">
        <v>1871</v>
      </c>
      <c r="D1427" s="6"/>
      <c r="E1427" s="6"/>
      <c r="F1427" s="6"/>
    </row>
    <row r="1428" spans="1:6" x14ac:dyDescent="0.3">
      <c r="A1428" s="1">
        <v>700387001</v>
      </c>
      <c r="B1428" s="1" t="s">
        <v>3808</v>
      </c>
      <c r="C1428" s="1" t="s">
        <v>1869</v>
      </c>
      <c r="D1428" s="6"/>
      <c r="E1428" s="6"/>
      <c r="F1428" s="6"/>
    </row>
    <row r="1429" spans="1:6" x14ac:dyDescent="0.3">
      <c r="A1429" s="1">
        <v>20135006</v>
      </c>
      <c r="B1429" s="1" t="s">
        <v>3692</v>
      </c>
      <c r="C1429" s="1" t="s">
        <v>1753</v>
      </c>
      <c r="D1429" s="6"/>
      <c r="E1429" s="6"/>
      <c r="F1429" s="6"/>
    </row>
    <row r="1430" spans="1:6" x14ac:dyDescent="0.3">
      <c r="A1430" s="1">
        <v>167592004</v>
      </c>
      <c r="B1430" s="1" t="s">
        <v>2840</v>
      </c>
      <c r="C1430" s="1" t="s">
        <v>898</v>
      </c>
      <c r="D1430" s="6"/>
      <c r="E1430" s="6"/>
      <c r="F1430" s="6"/>
    </row>
    <row r="1431" spans="1:6" x14ac:dyDescent="0.3">
      <c r="A1431" s="1">
        <v>710075007</v>
      </c>
      <c r="B1431" s="1" t="s">
        <v>3687</v>
      </c>
      <c r="C1431" s="1" t="s">
        <v>1748</v>
      </c>
      <c r="D1431" s="6"/>
      <c r="E1431" s="6"/>
      <c r="F1431" s="6"/>
    </row>
    <row r="1432" spans="1:6" x14ac:dyDescent="0.3">
      <c r="A1432" s="1">
        <v>269911007</v>
      </c>
      <c r="B1432" s="1" t="s">
        <v>3750</v>
      </c>
      <c r="C1432" s="1" t="s">
        <v>1811</v>
      </c>
      <c r="D1432" s="6"/>
      <c r="E1432" s="6"/>
      <c r="F1432" s="6"/>
    </row>
    <row r="1433" spans="1:6" x14ac:dyDescent="0.3">
      <c r="A1433" s="1">
        <v>225162003</v>
      </c>
      <c r="B1433" s="1" t="s">
        <v>2838</v>
      </c>
      <c r="C1433" s="1" t="s">
        <v>896</v>
      </c>
      <c r="D1433" s="6"/>
      <c r="E1433" s="6"/>
      <c r="F1433" s="6"/>
    </row>
    <row r="1434" spans="1:6" x14ac:dyDescent="0.3">
      <c r="A1434" s="1">
        <v>710077004</v>
      </c>
      <c r="B1434" s="1" t="s">
        <v>3691</v>
      </c>
      <c r="C1434" s="1" t="s">
        <v>1752</v>
      </c>
      <c r="D1434" s="6"/>
      <c r="E1434" s="6"/>
      <c r="F1434" s="6"/>
    </row>
    <row r="1435" spans="1:6" x14ac:dyDescent="0.3">
      <c r="A1435" s="1">
        <v>15376006</v>
      </c>
      <c r="B1435" s="1" t="s">
        <v>3111</v>
      </c>
      <c r="C1435" s="1" t="s">
        <v>1169</v>
      </c>
      <c r="D1435" s="6"/>
      <c r="E1435" s="6"/>
      <c r="F1435" s="6"/>
    </row>
    <row r="1436" spans="1:6" x14ac:dyDescent="0.3">
      <c r="A1436" s="1">
        <v>408760009</v>
      </c>
      <c r="B1436" s="1" t="s">
        <v>3850</v>
      </c>
      <c r="C1436" s="1" t="s">
        <v>1911</v>
      </c>
      <c r="D1436" s="6"/>
      <c r="E1436" s="6"/>
      <c r="F1436" s="6"/>
    </row>
    <row r="1437" spans="1:6" x14ac:dyDescent="0.3">
      <c r="A1437" s="1">
        <v>167217005</v>
      </c>
      <c r="B1437" s="1" t="s">
        <v>3825</v>
      </c>
      <c r="C1437" s="1" t="s">
        <v>1886</v>
      </c>
      <c r="D1437" s="6"/>
      <c r="E1437" s="6"/>
      <c r="F1437" s="6"/>
    </row>
    <row r="1438" spans="1:6" x14ac:dyDescent="0.3">
      <c r="A1438" s="1">
        <v>710076008</v>
      </c>
      <c r="B1438" s="1" t="s">
        <v>3689</v>
      </c>
      <c r="C1438" s="1" t="s">
        <v>1750</v>
      </c>
      <c r="D1438" s="6"/>
      <c r="E1438" s="6"/>
      <c r="F1438" s="6"/>
    </row>
    <row r="1439" spans="1:6" x14ac:dyDescent="0.3">
      <c r="A1439" s="1">
        <v>248342006</v>
      </c>
      <c r="B1439" s="1" t="s">
        <v>3811</v>
      </c>
      <c r="C1439" s="1" t="s">
        <v>1872</v>
      </c>
      <c r="D1439" s="6"/>
      <c r="E1439" s="6"/>
      <c r="F1439" s="6"/>
    </row>
    <row r="1440" spans="1:6" x14ac:dyDescent="0.3">
      <c r="A1440" s="1">
        <v>710879002</v>
      </c>
      <c r="B1440" s="1" t="s">
        <v>2766</v>
      </c>
      <c r="C1440" s="1" t="s">
        <v>824</v>
      </c>
      <c r="D1440" s="6"/>
      <c r="E1440" s="6"/>
      <c r="F1440" s="6"/>
    </row>
    <row r="1441" spans="1:6" x14ac:dyDescent="0.3">
      <c r="A1441" s="1">
        <v>710739003</v>
      </c>
      <c r="B1441" s="1" t="s">
        <v>2762</v>
      </c>
      <c r="C1441" s="1" t="s">
        <v>820</v>
      </c>
      <c r="D1441" s="6"/>
      <c r="E1441" s="6"/>
      <c r="F1441" s="6"/>
    </row>
    <row r="1442" spans="1:6" x14ac:dyDescent="0.3">
      <c r="A1442" s="1">
        <v>709270008</v>
      </c>
      <c r="B1442" s="1" t="s">
        <v>2896</v>
      </c>
      <c r="C1442" s="1" t="s">
        <v>954</v>
      </c>
      <c r="D1442" s="6"/>
      <c r="E1442" s="6"/>
      <c r="F1442" s="6"/>
    </row>
    <row r="1443" spans="1:6" x14ac:dyDescent="0.3">
      <c r="A1443" s="1">
        <v>370830002</v>
      </c>
      <c r="B1443" s="1" t="s">
        <v>3488</v>
      </c>
      <c r="C1443" s="1" t="s">
        <v>1549</v>
      </c>
      <c r="D1443" s="6"/>
      <c r="E1443" s="6"/>
      <c r="F1443" s="6"/>
    </row>
    <row r="1444" spans="1:6" x14ac:dyDescent="0.3">
      <c r="A1444" s="1">
        <v>710983003</v>
      </c>
      <c r="B1444" s="1" t="s">
        <v>2875</v>
      </c>
      <c r="C1444" s="1" t="s">
        <v>933</v>
      </c>
      <c r="D1444" s="6"/>
      <c r="E1444" s="6"/>
      <c r="F1444" s="6"/>
    </row>
    <row r="1445" spans="1:6" x14ac:dyDescent="0.3">
      <c r="A1445" s="1">
        <v>709269007</v>
      </c>
      <c r="B1445" s="1" t="s">
        <v>2897</v>
      </c>
      <c r="C1445" s="1" t="s">
        <v>955</v>
      </c>
      <c r="D1445" s="6"/>
      <c r="E1445" s="6"/>
      <c r="F1445" s="6"/>
    </row>
    <row r="1446" spans="1:6" x14ac:dyDescent="0.3">
      <c r="A1446" s="1">
        <v>710746007</v>
      </c>
      <c r="B1446" s="1" t="s">
        <v>2879</v>
      </c>
      <c r="C1446" s="1" t="s">
        <v>937</v>
      </c>
      <c r="D1446" s="6"/>
      <c r="E1446" s="6"/>
      <c r="F1446" s="6"/>
    </row>
    <row r="1447" spans="1:6" x14ac:dyDescent="0.3">
      <c r="A1447" s="1">
        <v>710754009</v>
      </c>
      <c r="B1447" s="1" t="s">
        <v>2883</v>
      </c>
      <c r="C1447" s="1" t="s">
        <v>941</v>
      </c>
      <c r="D1447" s="6"/>
      <c r="E1447" s="6"/>
      <c r="F1447" s="6"/>
    </row>
    <row r="1448" spans="1:6" x14ac:dyDescent="0.3">
      <c r="A1448" s="1">
        <v>709274004</v>
      </c>
      <c r="B1448" s="1" t="s">
        <v>2893</v>
      </c>
      <c r="C1448" s="1" t="s">
        <v>951</v>
      </c>
      <c r="D1448" s="6"/>
      <c r="E1448" s="6"/>
      <c r="F1448" s="6"/>
    </row>
    <row r="1449" spans="1:6" x14ac:dyDescent="0.3">
      <c r="A1449" s="1">
        <v>710320006</v>
      </c>
      <c r="B1449" s="1" t="s">
        <v>2886</v>
      </c>
      <c r="C1449" s="1" t="s">
        <v>944</v>
      </c>
      <c r="D1449" s="6"/>
      <c r="E1449" s="6"/>
      <c r="F1449" s="6"/>
    </row>
    <row r="1450" spans="1:6" x14ac:dyDescent="0.3">
      <c r="A1450" s="1">
        <v>709272000</v>
      </c>
      <c r="B1450" s="1" t="s">
        <v>2889</v>
      </c>
      <c r="C1450" s="1" t="s">
        <v>947</v>
      </c>
      <c r="D1450" s="6"/>
      <c r="E1450" s="6"/>
      <c r="F1450" s="6"/>
    </row>
    <row r="1451" spans="1:6" x14ac:dyDescent="0.3">
      <c r="A1451" s="1">
        <v>1153467007</v>
      </c>
      <c r="B1451" s="1" t="s">
        <v>2764</v>
      </c>
      <c r="C1451" s="1" t="s">
        <v>822</v>
      </c>
      <c r="D1451" s="6"/>
      <c r="E1451" s="6"/>
      <c r="F1451" s="6"/>
    </row>
    <row r="1452" spans="1:6" x14ac:dyDescent="0.3">
      <c r="A1452" s="1">
        <v>710747003</v>
      </c>
      <c r="B1452" s="1" t="s">
        <v>2880</v>
      </c>
      <c r="C1452" s="1" t="s">
        <v>938</v>
      </c>
      <c r="D1452" s="6"/>
      <c r="E1452" s="6"/>
      <c r="F1452" s="6"/>
    </row>
    <row r="1453" spans="1:6" x14ac:dyDescent="0.3">
      <c r="A1453" s="1">
        <v>709277006</v>
      </c>
      <c r="B1453" s="1" t="s">
        <v>2890</v>
      </c>
      <c r="C1453" s="1" t="s">
        <v>948</v>
      </c>
      <c r="D1453" s="6"/>
      <c r="E1453" s="6"/>
      <c r="F1453" s="6"/>
    </row>
    <row r="1454" spans="1:6" x14ac:dyDescent="0.3">
      <c r="A1454" s="1">
        <v>709275003</v>
      </c>
      <c r="B1454" s="1" t="s">
        <v>2891</v>
      </c>
      <c r="C1454" s="1" t="s">
        <v>949</v>
      </c>
      <c r="D1454" s="6"/>
      <c r="E1454" s="6"/>
      <c r="F1454" s="6"/>
    </row>
    <row r="1455" spans="1:6" x14ac:dyDescent="0.3">
      <c r="A1455" s="1">
        <v>709276002</v>
      </c>
      <c r="B1455" s="1" t="s">
        <v>2892</v>
      </c>
      <c r="C1455" s="1" t="s">
        <v>950</v>
      </c>
      <c r="D1455" s="6"/>
      <c r="E1455" s="6"/>
      <c r="F1455" s="6"/>
    </row>
    <row r="1456" spans="1:6" x14ac:dyDescent="0.3">
      <c r="A1456" s="1">
        <v>709278001</v>
      </c>
      <c r="B1456" s="1" t="s">
        <v>2888</v>
      </c>
      <c r="C1456" s="1" t="s">
        <v>946</v>
      </c>
      <c r="D1456" s="6"/>
      <c r="E1456" s="6"/>
      <c r="F1456" s="6"/>
    </row>
    <row r="1457" spans="1:6" x14ac:dyDescent="0.3">
      <c r="A1457" s="1">
        <v>710755005</v>
      </c>
      <c r="B1457" s="1" t="s">
        <v>2881</v>
      </c>
      <c r="C1457" s="1" t="s">
        <v>939</v>
      </c>
      <c r="D1457" s="6"/>
      <c r="E1457" s="6"/>
      <c r="F1457" s="6"/>
    </row>
    <row r="1458" spans="1:6" x14ac:dyDescent="0.3">
      <c r="A1458" s="1">
        <v>1153469005</v>
      </c>
      <c r="B1458" s="1" t="s">
        <v>2765</v>
      </c>
      <c r="C1458" s="1" t="s">
        <v>823</v>
      </c>
      <c r="D1458" s="6"/>
      <c r="E1458" s="6"/>
      <c r="F1458" s="6"/>
    </row>
    <row r="1459" spans="1:6" x14ac:dyDescent="0.3">
      <c r="A1459" s="1">
        <v>709271007</v>
      </c>
      <c r="B1459" s="1" t="s">
        <v>2895</v>
      </c>
      <c r="C1459" s="1" t="s">
        <v>953</v>
      </c>
      <c r="D1459" s="6"/>
      <c r="E1459" s="6"/>
      <c r="F1459" s="6"/>
    </row>
    <row r="1460" spans="1:6" x14ac:dyDescent="0.3">
      <c r="A1460" s="1">
        <v>710337004</v>
      </c>
      <c r="B1460" s="1" t="s">
        <v>2884</v>
      </c>
      <c r="C1460" s="1" t="s">
        <v>942</v>
      </c>
      <c r="D1460" s="6"/>
      <c r="E1460" s="6"/>
      <c r="F1460" s="6"/>
    </row>
    <row r="1461" spans="1:6" x14ac:dyDescent="0.3">
      <c r="A1461" s="1">
        <v>710989004</v>
      </c>
      <c r="B1461" s="1" t="s">
        <v>2885</v>
      </c>
      <c r="C1461" s="1" t="s">
        <v>943</v>
      </c>
      <c r="D1461" s="6"/>
      <c r="E1461" s="6"/>
      <c r="F1461" s="6"/>
    </row>
    <row r="1462" spans="1:6" x14ac:dyDescent="0.3">
      <c r="A1462" s="1">
        <v>710742009</v>
      </c>
      <c r="B1462" s="1" t="s">
        <v>2876</v>
      </c>
      <c r="C1462" s="1" t="s">
        <v>934</v>
      </c>
      <c r="D1462" s="6"/>
      <c r="E1462" s="6"/>
      <c r="F1462" s="6"/>
    </row>
    <row r="1463" spans="1:6" x14ac:dyDescent="0.3">
      <c r="A1463" s="1">
        <v>709273005</v>
      </c>
      <c r="B1463" s="1" t="s">
        <v>2894</v>
      </c>
      <c r="C1463" s="1" t="s">
        <v>952</v>
      </c>
      <c r="D1463" s="6"/>
      <c r="E1463" s="6"/>
      <c r="F1463" s="6"/>
    </row>
    <row r="1464" spans="1:6" x14ac:dyDescent="0.3">
      <c r="A1464" s="1">
        <v>710757002</v>
      </c>
      <c r="B1464" s="1" t="s">
        <v>2882</v>
      </c>
      <c r="C1464" s="1" t="s">
        <v>940</v>
      </c>
      <c r="D1464" s="6"/>
      <c r="E1464" s="6"/>
      <c r="F1464" s="6"/>
    </row>
    <row r="1465" spans="1:6" x14ac:dyDescent="0.3">
      <c r="A1465" s="1">
        <v>1153470006</v>
      </c>
      <c r="B1465" s="1" t="s">
        <v>2767</v>
      </c>
      <c r="C1465" s="1" t="s">
        <v>825</v>
      </c>
      <c r="D1465" s="6"/>
      <c r="E1465" s="6"/>
      <c r="F1465" s="6"/>
    </row>
    <row r="1466" spans="1:6" x14ac:dyDescent="0.3">
      <c r="A1466" s="1">
        <v>243094003</v>
      </c>
      <c r="B1466" s="1" t="s">
        <v>2402</v>
      </c>
      <c r="C1466" s="1" t="s">
        <v>458</v>
      </c>
      <c r="D1466" s="6"/>
      <c r="E1466" s="6"/>
      <c r="F1466" s="6"/>
    </row>
    <row r="1467" spans="1:6" x14ac:dyDescent="0.3">
      <c r="A1467" s="1">
        <v>442284008</v>
      </c>
      <c r="B1467" s="1" t="s">
        <v>2699</v>
      </c>
      <c r="C1467" s="1" t="s">
        <v>757</v>
      </c>
      <c r="D1467" s="6"/>
      <c r="E1467" s="6"/>
      <c r="F1467" s="6"/>
    </row>
    <row r="1468" spans="1:6" x14ac:dyDescent="0.3">
      <c r="A1468" s="1">
        <v>713100000</v>
      </c>
      <c r="B1468" s="1" t="s">
        <v>2710</v>
      </c>
      <c r="C1468" s="1" t="s">
        <v>768</v>
      </c>
      <c r="D1468" s="6"/>
      <c r="E1468" s="6"/>
      <c r="F1468" s="6"/>
    </row>
    <row r="1469" spans="1:6" x14ac:dyDescent="0.3">
      <c r="A1469" s="1">
        <v>88099009</v>
      </c>
      <c r="B1469" s="1" t="s">
        <v>2448</v>
      </c>
      <c r="C1469" s="1" t="s">
        <v>504</v>
      </c>
      <c r="D1469" s="6"/>
      <c r="E1469" s="6"/>
      <c r="F1469" s="6"/>
    </row>
    <row r="1470" spans="1:6" x14ac:dyDescent="0.3">
      <c r="A1470" s="1">
        <v>385801001</v>
      </c>
      <c r="B1470" s="1" t="s">
        <v>2051</v>
      </c>
      <c r="C1470" s="1" t="s">
        <v>107</v>
      </c>
      <c r="D1470" s="6"/>
      <c r="E1470" s="6"/>
      <c r="F1470" s="6"/>
    </row>
    <row r="1471" spans="1:6" x14ac:dyDescent="0.3">
      <c r="A1471" s="1">
        <v>713101001</v>
      </c>
      <c r="B1471" s="1" t="s">
        <v>2709</v>
      </c>
      <c r="C1471" s="1" t="s">
        <v>767</v>
      </c>
      <c r="D1471" s="6"/>
      <c r="E1471" s="6"/>
      <c r="F1471" s="6"/>
    </row>
    <row r="1472" spans="1:6" x14ac:dyDescent="0.3">
      <c r="A1472" s="1">
        <v>385910005</v>
      </c>
      <c r="B1472" s="1" t="s">
        <v>2433</v>
      </c>
      <c r="C1472" s="1" t="s">
        <v>489</v>
      </c>
      <c r="D1472" s="6"/>
      <c r="E1472" s="6"/>
      <c r="F1472" s="6"/>
    </row>
    <row r="1473" spans="1:6" x14ac:dyDescent="0.3">
      <c r="A1473" s="1">
        <v>385913007</v>
      </c>
      <c r="B1473" s="1" t="s">
        <v>3495</v>
      </c>
      <c r="C1473" s="1" t="s">
        <v>1556</v>
      </c>
      <c r="D1473" s="6"/>
      <c r="E1473" s="6"/>
      <c r="F1473" s="6"/>
    </row>
    <row r="1474" spans="1:6" x14ac:dyDescent="0.3">
      <c r="A1474" s="1">
        <v>417085003</v>
      </c>
      <c r="B1474" s="1" t="s">
        <v>3478</v>
      </c>
      <c r="C1474" s="1" t="s">
        <v>1538</v>
      </c>
      <c r="D1474" s="6"/>
      <c r="E1474" s="6"/>
      <c r="F1474" s="6"/>
    </row>
    <row r="1475" spans="1:6" x14ac:dyDescent="0.3">
      <c r="A1475" s="1">
        <v>408978006</v>
      </c>
      <c r="B1475" s="1" t="s">
        <v>3821</v>
      </c>
      <c r="C1475" s="1" t="s">
        <v>1882</v>
      </c>
      <c r="D1475" s="6"/>
      <c r="E1475" s="6"/>
      <c r="F1475" s="6"/>
    </row>
    <row r="1476" spans="1:6" x14ac:dyDescent="0.3">
      <c r="A1476" s="1">
        <v>392155009</v>
      </c>
      <c r="B1476" s="1" t="s">
        <v>2422</v>
      </c>
      <c r="C1476" s="1" t="s">
        <v>478</v>
      </c>
      <c r="D1476" s="6"/>
      <c r="E1476" s="6"/>
      <c r="F1476" s="6"/>
    </row>
    <row r="1477" spans="1:6" x14ac:dyDescent="0.3">
      <c r="A1477" s="1">
        <v>385968006</v>
      </c>
      <c r="B1477" s="1" t="s">
        <v>2380</v>
      </c>
      <c r="C1477" s="1" t="s">
        <v>436</v>
      </c>
      <c r="D1477" s="6"/>
      <c r="E1477" s="6"/>
      <c r="F1477" s="6"/>
    </row>
    <row r="1478" spans="1:6" x14ac:dyDescent="0.3">
      <c r="A1478" s="1">
        <v>44651004</v>
      </c>
      <c r="B1478" s="1" t="s">
        <v>2492</v>
      </c>
      <c r="C1478" s="1" t="s">
        <v>550</v>
      </c>
      <c r="D1478" s="6"/>
      <c r="E1478" s="6"/>
      <c r="F1478" s="6"/>
    </row>
    <row r="1479" spans="1:6" x14ac:dyDescent="0.3">
      <c r="A1479" s="1">
        <v>710896001</v>
      </c>
      <c r="B1479" s="1" t="s">
        <v>2756</v>
      </c>
      <c r="C1479" s="1" t="s">
        <v>814</v>
      </c>
      <c r="D1479" s="6"/>
      <c r="E1479" s="6"/>
      <c r="F1479" s="6"/>
    </row>
    <row r="1480" spans="1:6" x14ac:dyDescent="0.3">
      <c r="A1480" s="1">
        <v>385787006</v>
      </c>
      <c r="B1480" s="1" t="s">
        <v>2443</v>
      </c>
      <c r="C1480" s="1" t="s">
        <v>499</v>
      </c>
      <c r="D1480" s="6"/>
      <c r="E1480" s="6"/>
      <c r="F1480" s="6"/>
    </row>
    <row r="1481" spans="1:6" x14ac:dyDescent="0.3">
      <c r="A1481" s="1">
        <v>713379006</v>
      </c>
      <c r="B1481" s="1" t="s">
        <v>2707</v>
      </c>
      <c r="C1481" s="1" t="s">
        <v>765</v>
      </c>
      <c r="D1481" s="6"/>
      <c r="E1481" s="6"/>
      <c r="F1481" s="6"/>
    </row>
    <row r="1482" spans="1:6" x14ac:dyDescent="0.3">
      <c r="A1482" s="1">
        <v>408875008</v>
      </c>
      <c r="B1482" s="1" t="s">
        <v>2627</v>
      </c>
      <c r="C1482" s="1" t="s">
        <v>685</v>
      </c>
      <c r="D1482" s="6"/>
      <c r="E1482" s="6"/>
      <c r="F1482" s="6"/>
    </row>
    <row r="1483" spans="1:6" x14ac:dyDescent="0.3">
      <c r="A1483" s="1">
        <v>710880004</v>
      </c>
      <c r="B1483" s="1" t="s">
        <v>2711</v>
      </c>
      <c r="C1483" s="1" t="s">
        <v>769</v>
      </c>
      <c r="D1483" s="6"/>
      <c r="E1483" s="6"/>
      <c r="F1483" s="6"/>
    </row>
    <row r="1484" spans="1:6" x14ac:dyDescent="0.3">
      <c r="A1484" s="1">
        <v>713096001</v>
      </c>
      <c r="B1484" s="1" t="s">
        <v>2743</v>
      </c>
      <c r="C1484" s="1" t="s">
        <v>801</v>
      </c>
      <c r="D1484" s="6"/>
      <c r="E1484" s="6"/>
      <c r="F1484" s="6"/>
    </row>
    <row r="1485" spans="1:6" x14ac:dyDescent="0.3">
      <c r="A1485" s="1">
        <v>1153558005</v>
      </c>
      <c r="B1485" s="1" t="s">
        <v>3883</v>
      </c>
      <c r="C1485" s="1" t="s">
        <v>3884</v>
      </c>
      <c r="D1485" s="6"/>
      <c r="E1485" s="6"/>
      <c r="F1485" s="6"/>
    </row>
    <row r="1486" spans="1:6" x14ac:dyDescent="0.3">
      <c r="A1486" s="1">
        <v>408910007</v>
      </c>
      <c r="B1486" s="1" t="s">
        <v>2792</v>
      </c>
      <c r="C1486" s="1" t="s">
        <v>850</v>
      </c>
      <c r="D1486" s="6"/>
      <c r="E1486" s="6"/>
      <c r="F1486" s="6"/>
    </row>
    <row r="1487" spans="1:6" x14ac:dyDescent="0.3">
      <c r="A1487" s="1">
        <v>410171007</v>
      </c>
      <c r="B1487" s="1" t="s">
        <v>3401</v>
      </c>
      <c r="C1487" s="1" t="s">
        <v>1459</v>
      </c>
      <c r="D1487" s="6"/>
      <c r="E1487" s="6"/>
      <c r="F1487" s="6"/>
    </row>
    <row r="1488" spans="1:6" x14ac:dyDescent="0.3">
      <c r="A1488" s="1">
        <v>61310001</v>
      </c>
      <c r="B1488" s="1" t="s">
        <v>3401</v>
      </c>
      <c r="C1488" s="1" t="s">
        <v>1460</v>
      </c>
      <c r="D1488" s="6"/>
      <c r="E1488" s="6"/>
      <c r="F1488" s="6"/>
    </row>
    <row r="1489" spans="1:6" x14ac:dyDescent="0.3">
      <c r="A1489" s="1">
        <v>397619005</v>
      </c>
      <c r="B1489" s="1" t="s">
        <v>2900</v>
      </c>
      <c r="C1489" s="1" t="s">
        <v>958</v>
      </c>
      <c r="D1489" s="6"/>
      <c r="E1489" s="6"/>
      <c r="F1489" s="6"/>
    </row>
    <row r="1490" spans="1:6" x14ac:dyDescent="0.3">
      <c r="A1490" s="1">
        <v>1153557000</v>
      </c>
      <c r="B1490" s="1" t="s">
        <v>2717</v>
      </c>
      <c r="C1490" s="1" t="s">
        <v>775</v>
      </c>
      <c r="D1490" s="6"/>
      <c r="E1490" s="6"/>
      <c r="F1490" s="6"/>
    </row>
    <row r="1491" spans="1:6" x14ac:dyDescent="0.3">
      <c r="A1491" s="1">
        <v>385707008</v>
      </c>
      <c r="B1491" s="1" t="s">
        <v>2910</v>
      </c>
      <c r="C1491" s="1" t="s">
        <v>968</v>
      </c>
      <c r="D1491" s="6"/>
      <c r="E1491" s="6"/>
      <c r="F1491" s="6"/>
    </row>
    <row r="1492" spans="1:6" x14ac:dyDescent="0.3">
      <c r="A1492" s="1">
        <v>408947007</v>
      </c>
      <c r="B1492" s="1" t="s">
        <v>2047</v>
      </c>
      <c r="C1492" s="1" t="s">
        <v>103</v>
      </c>
      <c r="D1492" s="6"/>
      <c r="E1492" s="6"/>
      <c r="F1492" s="6"/>
    </row>
    <row r="1493" spans="1:6" x14ac:dyDescent="0.3">
      <c r="A1493" s="1">
        <v>710580007</v>
      </c>
      <c r="B1493" s="1" t="s">
        <v>2715</v>
      </c>
      <c r="C1493" s="1" t="s">
        <v>773</v>
      </c>
      <c r="D1493" s="6"/>
      <c r="E1493" s="6"/>
      <c r="F1493" s="6"/>
    </row>
    <row r="1494" spans="1:6" x14ac:dyDescent="0.3">
      <c r="A1494" s="1">
        <v>710874007</v>
      </c>
      <c r="B1494" s="1" t="s">
        <v>2706</v>
      </c>
      <c r="C1494" s="1" t="s">
        <v>764</v>
      </c>
      <c r="D1494" s="6"/>
      <c r="E1494" s="6"/>
      <c r="F1494" s="6"/>
    </row>
    <row r="1495" spans="1:6" x14ac:dyDescent="0.3">
      <c r="A1495" s="1">
        <v>408939007</v>
      </c>
      <c r="B1495" s="1" t="s">
        <v>3791</v>
      </c>
      <c r="C1495" s="1" t="s">
        <v>1852</v>
      </c>
      <c r="D1495" s="6"/>
      <c r="E1495" s="6"/>
      <c r="F1495" s="6"/>
    </row>
    <row r="1496" spans="1:6" x14ac:dyDescent="0.3">
      <c r="A1496" s="1">
        <v>46869008</v>
      </c>
      <c r="B1496" s="1" t="s">
        <v>3497</v>
      </c>
      <c r="C1496" s="1" t="s">
        <v>1558</v>
      </c>
      <c r="D1496" s="6"/>
      <c r="E1496" s="6"/>
      <c r="F1496" s="6"/>
    </row>
    <row r="1497" spans="1:6" x14ac:dyDescent="0.3">
      <c r="A1497" s="1">
        <v>414384004</v>
      </c>
      <c r="B1497" s="1" t="s">
        <v>3434</v>
      </c>
      <c r="C1497" s="1" t="s">
        <v>1493</v>
      </c>
      <c r="D1497" s="6"/>
      <c r="E1497" s="6"/>
      <c r="F1497" s="6"/>
    </row>
    <row r="1498" spans="1:6" x14ac:dyDescent="0.3">
      <c r="A1498" s="1">
        <v>713099008</v>
      </c>
      <c r="B1498" s="1" t="s">
        <v>2718</v>
      </c>
      <c r="C1498" s="1" t="s">
        <v>776</v>
      </c>
      <c r="D1498" s="6"/>
      <c r="E1498" s="6"/>
      <c r="F1498" s="6"/>
    </row>
    <row r="1499" spans="1:6" x14ac:dyDescent="0.3">
      <c r="A1499" s="1">
        <v>385956002</v>
      </c>
      <c r="B1499" s="1" t="s">
        <v>2936</v>
      </c>
      <c r="C1499" s="1" t="s">
        <v>994</v>
      </c>
      <c r="D1499" s="6"/>
      <c r="E1499" s="6"/>
      <c r="F1499" s="6"/>
    </row>
    <row r="1500" spans="1:6" x14ac:dyDescent="0.3">
      <c r="A1500" s="1">
        <v>385692000</v>
      </c>
      <c r="B1500" s="1" t="s">
        <v>2939</v>
      </c>
      <c r="C1500" s="1" t="s">
        <v>997</v>
      </c>
      <c r="D1500" s="6"/>
      <c r="E1500" s="6"/>
      <c r="F1500" s="6"/>
    </row>
    <row r="1501" spans="1:6" x14ac:dyDescent="0.3">
      <c r="A1501" s="1">
        <v>702396006</v>
      </c>
      <c r="B1501" s="1" t="s">
        <v>2449</v>
      </c>
      <c r="C1501" s="1" t="s">
        <v>505</v>
      </c>
      <c r="D1501" s="6"/>
      <c r="E1501" s="6"/>
      <c r="F1501" s="6"/>
    </row>
    <row r="1502" spans="1:6" x14ac:dyDescent="0.3">
      <c r="A1502" s="1">
        <v>385696002</v>
      </c>
      <c r="B1502" s="1" t="s">
        <v>2431</v>
      </c>
      <c r="C1502" s="1" t="s">
        <v>487</v>
      </c>
      <c r="D1502" s="6"/>
      <c r="E1502" s="6"/>
      <c r="F1502" s="6"/>
    </row>
    <row r="1503" spans="1:6" x14ac:dyDescent="0.3">
      <c r="A1503" s="1">
        <v>710355008</v>
      </c>
      <c r="B1503" s="1" t="s">
        <v>2721</v>
      </c>
      <c r="C1503" s="1" t="s">
        <v>779</v>
      </c>
      <c r="D1503" s="6"/>
      <c r="E1503" s="6"/>
      <c r="F1503" s="6"/>
    </row>
    <row r="1504" spans="1:6" x14ac:dyDescent="0.3">
      <c r="A1504" s="1">
        <v>1156521001</v>
      </c>
      <c r="B1504" s="1" t="s">
        <v>2722</v>
      </c>
      <c r="C1504" s="1" t="s">
        <v>780</v>
      </c>
      <c r="D1504" s="6"/>
      <c r="E1504" s="6"/>
      <c r="F1504" s="6"/>
    </row>
    <row r="1505" spans="1:6" x14ac:dyDescent="0.3">
      <c r="A1505" s="1">
        <v>28812006</v>
      </c>
      <c r="B1505" s="1" t="s">
        <v>2986</v>
      </c>
      <c r="C1505" s="1" t="s">
        <v>1044</v>
      </c>
      <c r="D1505" s="6"/>
      <c r="E1505" s="6"/>
      <c r="F1505" s="6"/>
    </row>
    <row r="1506" spans="1:6" x14ac:dyDescent="0.3">
      <c r="A1506" s="1">
        <v>385979001</v>
      </c>
      <c r="B1506" s="1" t="s">
        <v>2411</v>
      </c>
      <c r="C1506" s="1" t="s">
        <v>467</v>
      </c>
      <c r="D1506" s="6"/>
      <c r="E1506" s="6"/>
      <c r="F1506" s="6"/>
    </row>
    <row r="1507" spans="1:6" x14ac:dyDescent="0.3">
      <c r="A1507" s="1">
        <v>710720008</v>
      </c>
      <c r="B1507" s="1" t="s">
        <v>2720</v>
      </c>
      <c r="C1507" s="1" t="s">
        <v>778</v>
      </c>
      <c r="D1507" s="6"/>
      <c r="E1507" s="6"/>
      <c r="F1507" s="6"/>
    </row>
    <row r="1508" spans="1:6" x14ac:dyDescent="0.3">
      <c r="A1508" s="1">
        <v>385764003</v>
      </c>
      <c r="B1508" s="1" t="s">
        <v>2992</v>
      </c>
      <c r="C1508" s="1" t="s">
        <v>1050</v>
      </c>
      <c r="D1508" s="6"/>
      <c r="E1508" s="6"/>
      <c r="F1508" s="6"/>
    </row>
    <row r="1509" spans="1:6" x14ac:dyDescent="0.3">
      <c r="A1509" s="1">
        <v>710682005</v>
      </c>
      <c r="B1509" s="1" t="s">
        <v>2736</v>
      </c>
      <c r="C1509" s="1" t="s">
        <v>794</v>
      </c>
      <c r="D1509" s="6"/>
      <c r="E1509" s="6"/>
      <c r="F1509" s="6"/>
    </row>
    <row r="1510" spans="1:6" x14ac:dyDescent="0.3">
      <c r="A1510" s="1">
        <v>410245001</v>
      </c>
      <c r="B1510" s="1" t="s">
        <v>3724</v>
      </c>
      <c r="C1510" s="1" t="s">
        <v>1785</v>
      </c>
      <c r="D1510" s="6"/>
      <c r="E1510" s="6"/>
      <c r="F1510" s="6"/>
    </row>
    <row r="1511" spans="1:6" x14ac:dyDescent="0.3">
      <c r="A1511" s="1">
        <v>54657008</v>
      </c>
      <c r="B1511" s="1" t="s">
        <v>3001</v>
      </c>
      <c r="C1511" s="1" t="s">
        <v>1059</v>
      </c>
      <c r="D1511" s="6"/>
      <c r="E1511" s="6"/>
      <c r="F1511" s="6"/>
    </row>
    <row r="1512" spans="1:6" x14ac:dyDescent="0.3">
      <c r="A1512" s="1">
        <v>710884008</v>
      </c>
      <c r="B1512" s="1" t="s">
        <v>2730</v>
      </c>
      <c r="C1512" s="1" t="s">
        <v>788</v>
      </c>
      <c r="D1512" s="6"/>
      <c r="E1512" s="6"/>
      <c r="F1512" s="6"/>
    </row>
    <row r="1513" spans="1:6" x14ac:dyDescent="0.3">
      <c r="A1513" s="1">
        <v>713145001</v>
      </c>
      <c r="B1513" s="1" t="s">
        <v>2724</v>
      </c>
      <c r="C1513" s="1" t="s">
        <v>782</v>
      </c>
      <c r="D1513" s="6"/>
      <c r="E1513" s="6"/>
      <c r="F1513" s="6"/>
    </row>
    <row r="1514" spans="1:6" x14ac:dyDescent="0.3">
      <c r="A1514" s="1">
        <v>386331007</v>
      </c>
      <c r="B1514" s="1" t="s">
        <v>3089</v>
      </c>
      <c r="C1514" s="1" t="s">
        <v>1147</v>
      </c>
      <c r="D1514" s="6"/>
      <c r="E1514" s="6"/>
      <c r="F1514" s="6"/>
    </row>
    <row r="1515" spans="1:6" x14ac:dyDescent="0.3">
      <c r="A1515" s="1">
        <v>868263005</v>
      </c>
      <c r="B1515" s="1" t="s">
        <v>2728</v>
      </c>
      <c r="C1515" s="1" t="s">
        <v>786</v>
      </c>
      <c r="D1515" s="6"/>
      <c r="E1515" s="6"/>
      <c r="F1515" s="6"/>
    </row>
    <row r="1516" spans="1:6" x14ac:dyDescent="0.3">
      <c r="A1516" s="1">
        <v>386301001</v>
      </c>
      <c r="B1516" s="1" t="s">
        <v>3119</v>
      </c>
      <c r="C1516" s="1" t="s">
        <v>1177</v>
      </c>
      <c r="D1516" s="6"/>
      <c r="E1516" s="6"/>
      <c r="F1516" s="6"/>
    </row>
    <row r="1517" spans="1:6" x14ac:dyDescent="0.3">
      <c r="A1517" s="1">
        <v>385855002</v>
      </c>
      <c r="B1517" s="1" t="s">
        <v>3124</v>
      </c>
      <c r="C1517" s="1" t="s">
        <v>1182</v>
      </c>
      <c r="D1517" s="6"/>
      <c r="E1517" s="6"/>
      <c r="F1517" s="6"/>
    </row>
    <row r="1518" spans="1:6" x14ac:dyDescent="0.3">
      <c r="A1518" s="1">
        <v>700258004</v>
      </c>
      <c r="B1518" s="1" t="s">
        <v>2629</v>
      </c>
      <c r="C1518" s="1" t="s">
        <v>687</v>
      </c>
      <c r="D1518" s="6"/>
      <c r="E1518" s="6"/>
      <c r="F1518" s="6"/>
    </row>
    <row r="1519" spans="1:6" x14ac:dyDescent="0.3">
      <c r="A1519" s="1">
        <v>1153468002</v>
      </c>
      <c r="B1519" s="1" t="s">
        <v>2725</v>
      </c>
      <c r="C1519" s="1" t="s">
        <v>783</v>
      </c>
      <c r="D1519" s="6"/>
      <c r="E1519" s="6"/>
      <c r="F1519" s="6"/>
    </row>
    <row r="1520" spans="1:6" x14ac:dyDescent="0.3">
      <c r="A1520" s="1">
        <v>710822009</v>
      </c>
      <c r="B1520" s="1" t="s">
        <v>2705</v>
      </c>
      <c r="C1520" s="1" t="s">
        <v>763</v>
      </c>
      <c r="D1520" s="6"/>
      <c r="E1520" s="6"/>
      <c r="F1520" s="6"/>
    </row>
    <row r="1521" spans="1:6" x14ac:dyDescent="0.3">
      <c r="A1521" s="1">
        <v>408881000</v>
      </c>
      <c r="B1521" s="1" t="s">
        <v>3302</v>
      </c>
      <c r="C1521" s="1" t="s">
        <v>1360</v>
      </c>
      <c r="D1521" s="6"/>
      <c r="E1521" s="6"/>
      <c r="F1521" s="6"/>
    </row>
    <row r="1522" spans="1:6" x14ac:dyDescent="0.3">
      <c r="A1522" s="1">
        <v>396080005</v>
      </c>
      <c r="B1522" s="1" t="s">
        <v>3253</v>
      </c>
      <c r="C1522" s="1" t="s">
        <v>1311</v>
      </c>
      <c r="D1522" s="6"/>
      <c r="E1522" s="6"/>
      <c r="F1522" s="6"/>
    </row>
    <row r="1523" spans="1:6" x14ac:dyDescent="0.3">
      <c r="A1523" s="1">
        <v>385817007</v>
      </c>
      <c r="B1523" s="1" t="s">
        <v>3441</v>
      </c>
      <c r="C1523" s="1" t="s">
        <v>1500</v>
      </c>
      <c r="D1523" s="6"/>
      <c r="E1523" s="6"/>
      <c r="F1523" s="6"/>
    </row>
    <row r="1524" spans="1:6" x14ac:dyDescent="0.3">
      <c r="A1524" s="1">
        <v>385872009</v>
      </c>
      <c r="B1524" s="1" t="s">
        <v>2798</v>
      </c>
      <c r="C1524" s="1" t="s">
        <v>856</v>
      </c>
      <c r="D1524" s="6"/>
      <c r="E1524" s="6"/>
      <c r="F1524" s="6"/>
    </row>
    <row r="1525" spans="1:6" x14ac:dyDescent="0.3">
      <c r="A1525" s="1">
        <v>243085009</v>
      </c>
      <c r="B1525" s="1" t="s">
        <v>3409</v>
      </c>
      <c r="C1525" s="1" t="s">
        <v>1468</v>
      </c>
      <c r="D1525" s="6"/>
      <c r="E1525" s="6"/>
      <c r="F1525" s="6"/>
    </row>
    <row r="1526" spans="1:6" x14ac:dyDescent="0.3">
      <c r="A1526" s="1">
        <v>1156522008</v>
      </c>
      <c r="B1526" s="1" t="s">
        <v>2733</v>
      </c>
      <c r="C1526" s="1" t="s">
        <v>791</v>
      </c>
      <c r="D1526" s="6"/>
      <c r="E1526" s="6"/>
      <c r="F1526" s="6"/>
    </row>
    <row r="1527" spans="1:6" x14ac:dyDescent="0.3">
      <c r="A1527" s="1">
        <v>394936006</v>
      </c>
      <c r="B1527" s="1" t="s">
        <v>3413</v>
      </c>
      <c r="C1527" s="1" t="s">
        <v>1472</v>
      </c>
      <c r="D1527" s="6"/>
      <c r="E1527" s="6"/>
      <c r="F1527" s="6"/>
    </row>
    <row r="1528" spans="1:6" x14ac:dyDescent="0.3">
      <c r="A1528" s="1">
        <v>1153465004</v>
      </c>
      <c r="B1528" s="1" t="s">
        <v>2734</v>
      </c>
      <c r="C1528" s="1" t="s">
        <v>792</v>
      </c>
      <c r="D1528" s="6"/>
      <c r="E1528" s="6"/>
      <c r="F1528" s="6"/>
    </row>
    <row r="1529" spans="1:6" x14ac:dyDescent="0.3">
      <c r="A1529" s="1">
        <v>410097004</v>
      </c>
      <c r="B1529" s="1" t="s">
        <v>3421</v>
      </c>
      <c r="C1529" s="1" t="s">
        <v>1480</v>
      </c>
      <c r="D1529" s="6"/>
      <c r="E1529" s="6"/>
      <c r="F1529" s="6"/>
    </row>
    <row r="1530" spans="1:6" x14ac:dyDescent="0.3">
      <c r="A1530" s="1">
        <v>408913009</v>
      </c>
      <c r="B1530" s="1" t="s">
        <v>3432</v>
      </c>
      <c r="C1530" s="1" t="s">
        <v>1491</v>
      </c>
      <c r="D1530" s="6"/>
      <c r="E1530" s="6"/>
      <c r="F1530" s="6"/>
    </row>
    <row r="1531" spans="1:6" x14ac:dyDescent="0.3">
      <c r="A1531" s="1">
        <v>1155837006</v>
      </c>
      <c r="B1531" s="1" t="s">
        <v>2703</v>
      </c>
      <c r="C1531" s="1" t="s">
        <v>761</v>
      </c>
      <c r="D1531" s="6"/>
      <c r="E1531" s="6"/>
      <c r="F1531" s="6"/>
    </row>
    <row r="1532" spans="1:6" x14ac:dyDescent="0.3">
      <c r="A1532" s="1">
        <v>223464006</v>
      </c>
      <c r="B1532" s="1" t="s">
        <v>3507</v>
      </c>
      <c r="C1532" s="1" t="s">
        <v>1568</v>
      </c>
      <c r="D1532" s="6"/>
      <c r="E1532" s="6"/>
      <c r="F1532" s="6"/>
    </row>
    <row r="1533" spans="1:6" x14ac:dyDescent="0.3">
      <c r="A1533" s="1">
        <v>710718005</v>
      </c>
      <c r="B1533" s="1" t="s">
        <v>2716</v>
      </c>
      <c r="C1533" s="1" t="s">
        <v>774</v>
      </c>
      <c r="D1533" s="6"/>
      <c r="E1533" s="6"/>
      <c r="F1533" s="6"/>
    </row>
    <row r="1534" spans="1:6" x14ac:dyDescent="0.3">
      <c r="A1534" s="1">
        <v>410100009</v>
      </c>
      <c r="B1534" s="1" t="s">
        <v>3600</v>
      </c>
      <c r="C1534" s="1" t="s">
        <v>1661</v>
      </c>
      <c r="D1534" s="6"/>
      <c r="E1534" s="6"/>
      <c r="F1534" s="6"/>
    </row>
    <row r="1535" spans="1:6" x14ac:dyDescent="0.3">
      <c r="A1535" s="1">
        <v>410082002</v>
      </c>
      <c r="B1535" s="1" t="s">
        <v>3638</v>
      </c>
      <c r="C1535" s="1" t="s">
        <v>1699</v>
      </c>
      <c r="D1535" s="6"/>
      <c r="E1535" s="6"/>
      <c r="F1535" s="6"/>
    </row>
    <row r="1536" spans="1:6" x14ac:dyDescent="0.3">
      <c r="A1536" s="1">
        <v>710893009</v>
      </c>
      <c r="B1536" s="1" t="s">
        <v>2748</v>
      </c>
      <c r="C1536" s="1" t="s">
        <v>806</v>
      </c>
      <c r="D1536" s="6"/>
      <c r="E1536" s="6"/>
      <c r="F1536" s="6"/>
    </row>
    <row r="1537" spans="1:6" x14ac:dyDescent="0.3">
      <c r="A1537" s="1">
        <v>225323000</v>
      </c>
      <c r="B1537" s="1" t="s">
        <v>3732</v>
      </c>
      <c r="C1537" s="1" t="s">
        <v>1793</v>
      </c>
      <c r="D1537" s="6"/>
      <c r="E1537" s="6"/>
      <c r="F1537" s="6"/>
    </row>
    <row r="1538" spans="1:6" x14ac:dyDescent="0.3">
      <c r="A1538" s="1">
        <v>710709008</v>
      </c>
      <c r="B1538" s="1" t="s">
        <v>2746</v>
      </c>
      <c r="C1538" s="1" t="s">
        <v>804</v>
      </c>
      <c r="D1538" s="6"/>
      <c r="E1538" s="6"/>
      <c r="F1538" s="6"/>
    </row>
    <row r="1539" spans="1:6" x14ac:dyDescent="0.3">
      <c r="A1539" s="1">
        <v>698631004</v>
      </c>
      <c r="B1539" s="1" t="s">
        <v>2744</v>
      </c>
      <c r="C1539" s="1" t="s">
        <v>802</v>
      </c>
      <c r="D1539" s="6"/>
      <c r="E1539" s="6"/>
      <c r="F1539" s="6"/>
    </row>
    <row r="1540" spans="1:6" x14ac:dyDescent="0.3">
      <c r="A1540" s="1">
        <v>733833000</v>
      </c>
      <c r="B1540" s="1" t="s">
        <v>2745</v>
      </c>
      <c r="C1540" s="1" t="s">
        <v>803</v>
      </c>
      <c r="D1540" s="6"/>
      <c r="E1540" s="6"/>
      <c r="F1540" s="6"/>
    </row>
    <row r="1541" spans="1:6" x14ac:dyDescent="0.3">
      <c r="A1541" s="1">
        <v>698530005</v>
      </c>
      <c r="B1541" s="1" t="s">
        <v>2742</v>
      </c>
      <c r="C1541" s="1" t="s">
        <v>800</v>
      </c>
      <c r="D1541" s="6"/>
      <c r="E1541" s="6"/>
      <c r="F1541" s="6"/>
    </row>
    <row r="1542" spans="1:6" x14ac:dyDescent="0.3">
      <c r="A1542" s="1">
        <v>385870001</v>
      </c>
      <c r="B1542" s="1" t="s">
        <v>3677</v>
      </c>
      <c r="C1542" s="1" t="s">
        <v>1738</v>
      </c>
      <c r="D1542" s="6"/>
      <c r="E1542" s="6"/>
      <c r="F1542" s="6"/>
    </row>
    <row r="1543" spans="1:6" x14ac:dyDescent="0.3">
      <c r="A1543" s="1">
        <v>49919000</v>
      </c>
      <c r="B1543" s="1" t="s">
        <v>2990</v>
      </c>
      <c r="C1543" s="1" t="s">
        <v>1048</v>
      </c>
      <c r="D1543" s="6"/>
      <c r="E1543" s="6"/>
      <c r="F1543" s="6"/>
    </row>
    <row r="1544" spans="1:6" x14ac:dyDescent="0.3">
      <c r="A1544" s="1">
        <v>710577006</v>
      </c>
      <c r="B1544" s="1" t="s">
        <v>2704</v>
      </c>
      <c r="C1544" s="1" t="s">
        <v>762</v>
      </c>
      <c r="D1544" s="6"/>
      <c r="E1544" s="6"/>
      <c r="F1544" s="6"/>
    </row>
    <row r="1545" spans="1:6" x14ac:dyDescent="0.3">
      <c r="A1545" s="1">
        <v>410239009</v>
      </c>
      <c r="B1545" s="1" t="s">
        <v>3425</v>
      </c>
      <c r="C1545" s="1" t="s">
        <v>1484</v>
      </c>
      <c r="D1545" s="6"/>
      <c r="E1545" s="6"/>
      <c r="F1545" s="6"/>
    </row>
    <row r="1546" spans="1:6" x14ac:dyDescent="0.3">
      <c r="A1546" s="1">
        <v>1153560007</v>
      </c>
      <c r="B1546" s="1" t="s">
        <v>2714</v>
      </c>
      <c r="C1546" s="1" t="s">
        <v>772</v>
      </c>
      <c r="D1546" s="6"/>
      <c r="E1546" s="6"/>
      <c r="F1546" s="6"/>
    </row>
    <row r="1547" spans="1:6" x14ac:dyDescent="0.3">
      <c r="A1547" s="1">
        <v>75461000</v>
      </c>
      <c r="B1547" s="1" t="s">
        <v>3110</v>
      </c>
      <c r="C1547" s="1" t="s">
        <v>1168</v>
      </c>
      <c r="D1547" s="6"/>
      <c r="E1547" s="6"/>
      <c r="F1547" s="6"/>
    </row>
    <row r="1548" spans="1:6" x14ac:dyDescent="0.3">
      <c r="A1548" s="1">
        <v>710881000</v>
      </c>
      <c r="B1548" s="1" t="s">
        <v>2712</v>
      </c>
      <c r="C1548" s="1" t="s">
        <v>770</v>
      </c>
      <c r="D1548" s="6"/>
      <c r="E1548" s="6"/>
      <c r="F1548" s="6"/>
    </row>
    <row r="1549" spans="1:6" x14ac:dyDescent="0.3">
      <c r="A1549" s="1">
        <v>385945002</v>
      </c>
      <c r="B1549" s="1" t="s">
        <v>2675</v>
      </c>
      <c r="C1549" s="1" t="s">
        <v>734</v>
      </c>
      <c r="D1549" s="6"/>
      <c r="E1549" s="6"/>
      <c r="F1549" s="6"/>
    </row>
    <row r="1550" spans="1:6" x14ac:dyDescent="0.3">
      <c r="A1550" s="1">
        <v>385808007</v>
      </c>
      <c r="B1550" s="1" t="s">
        <v>2942</v>
      </c>
      <c r="C1550" s="1" t="s">
        <v>1000</v>
      </c>
      <c r="D1550" s="6"/>
      <c r="E1550" s="6"/>
      <c r="F1550" s="6"/>
    </row>
    <row r="1551" spans="1:6" x14ac:dyDescent="0.3">
      <c r="A1551" s="1">
        <v>309056006</v>
      </c>
      <c r="B1551" s="1" t="s">
        <v>2612</v>
      </c>
      <c r="C1551" s="1" t="s">
        <v>670</v>
      </c>
      <c r="D1551" s="6"/>
      <c r="E1551" s="6"/>
      <c r="F1551" s="6"/>
    </row>
    <row r="1552" spans="1:6" x14ac:dyDescent="0.3">
      <c r="A1552" s="1">
        <v>430252009</v>
      </c>
      <c r="B1552" s="1" t="s">
        <v>2727</v>
      </c>
      <c r="C1552" s="1" t="s">
        <v>785</v>
      </c>
      <c r="D1552" s="6"/>
      <c r="E1552" s="6"/>
      <c r="F1552" s="6"/>
    </row>
    <row r="1553" spans="1:6" x14ac:dyDescent="0.3">
      <c r="A1553" s="1">
        <v>710892004</v>
      </c>
      <c r="B1553" s="1" t="s">
        <v>2747</v>
      </c>
      <c r="C1553" s="1" t="s">
        <v>805</v>
      </c>
      <c r="D1553" s="6"/>
      <c r="E1553" s="6"/>
      <c r="F1553" s="6"/>
    </row>
    <row r="1554" spans="1:6" x14ac:dyDescent="0.3">
      <c r="A1554" s="1">
        <v>410091003</v>
      </c>
      <c r="B1554" s="1" t="s">
        <v>3414</v>
      </c>
      <c r="C1554" s="1" t="s">
        <v>1473</v>
      </c>
      <c r="D1554" s="6"/>
      <c r="E1554" s="6"/>
      <c r="F1554" s="6"/>
    </row>
    <row r="1555" spans="1:6" x14ac:dyDescent="0.3">
      <c r="A1555" s="1">
        <v>410103006</v>
      </c>
      <c r="B1555" s="1" t="s">
        <v>3756</v>
      </c>
      <c r="C1555" s="1" t="s">
        <v>1817</v>
      </c>
      <c r="D1555" s="6"/>
      <c r="E1555" s="6"/>
      <c r="F1555" s="6"/>
    </row>
    <row r="1556" spans="1:6" x14ac:dyDescent="0.3">
      <c r="A1556" s="1">
        <v>135892000</v>
      </c>
      <c r="B1556" s="1" t="s">
        <v>2072</v>
      </c>
      <c r="C1556" s="1" t="s">
        <v>128</v>
      </c>
      <c r="D1556" s="6"/>
      <c r="E1556" s="6"/>
      <c r="F1556" s="6"/>
    </row>
    <row r="1557" spans="1:6" x14ac:dyDescent="0.3">
      <c r="A1557" s="1">
        <v>17629007</v>
      </c>
      <c r="B1557" s="1" t="s">
        <v>2072</v>
      </c>
      <c r="C1557" s="1" t="s">
        <v>1546</v>
      </c>
      <c r="D1557" s="6"/>
      <c r="E1557" s="6"/>
      <c r="F1557" s="6"/>
    </row>
    <row r="1558" spans="1:6" x14ac:dyDescent="0.3">
      <c r="A1558" s="1">
        <v>84635008</v>
      </c>
      <c r="B1558" s="1" t="s">
        <v>2657</v>
      </c>
      <c r="C1558" s="1" t="s">
        <v>716</v>
      </c>
      <c r="D1558" s="6"/>
      <c r="E1558" s="6"/>
      <c r="F1558" s="6"/>
    </row>
    <row r="1559" spans="1:6" x14ac:dyDescent="0.3">
      <c r="A1559" s="1">
        <v>713098000</v>
      </c>
      <c r="B1559" s="1" t="s">
        <v>2723</v>
      </c>
      <c r="C1559" s="1" t="s">
        <v>781</v>
      </c>
      <c r="D1559" s="6"/>
      <c r="E1559" s="6"/>
      <c r="F1559" s="6"/>
    </row>
    <row r="1560" spans="1:6" x14ac:dyDescent="0.3">
      <c r="A1560" s="1">
        <v>710738006</v>
      </c>
      <c r="B1560" s="1" t="s">
        <v>2749</v>
      </c>
      <c r="C1560" s="1" t="s">
        <v>807</v>
      </c>
      <c r="D1560" s="6"/>
      <c r="E1560" s="6"/>
      <c r="F1560" s="6"/>
    </row>
    <row r="1561" spans="1:6" x14ac:dyDescent="0.3">
      <c r="A1561" s="1">
        <v>15502008</v>
      </c>
      <c r="B1561" s="1" t="s">
        <v>3875</v>
      </c>
      <c r="C1561" s="1" t="s">
        <v>1936</v>
      </c>
      <c r="D1561" s="6"/>
      <c r="E1561" s="6"/>
      <c r="F1561" s="6"/>
    </row>
    <row r="1562" spans="1:6" x14ac:dyDescent="0.3">
      <c r="A1562" s="1">
        <v>710827003</v>
      </c>
      <c r="B1562" s="1" t="s">
        <v>2759</v>
      </c>
      <c r="C1562" s="1" t="s">
        <v>817</v>
      </c>
      <c r="D1562" s="6"/>
      <c r="E1562" s="6"/>
      <c r="F1562" s="6"/>
    </row>
    <row r="1563" spans="1:6" x14ac:dyDescent="0.3">
      <c r="A1563" s="1">
        <v>385705000</v>
      </c>
      <c r="B1563" s="1" t="s">
        <v>2398</v>
      </c>
      <c r="C1563" s="1" t="s">
        <v>454</v>
      </c>
      <c r="D1563" s="6"/>
      <c r="E1563" s="6"/>
      <c r="F1563" s="6"/>
    </row>
    <row r="1564" spans="1:6" x14ac:dyDescent="0.3">
      <c r="A1564" s="1">
        <v>710882007</v>
      </c>
      <c r="B1564" s="1" t="s">
        <v>2713</v>
      </c>
      <c r="C1564" s="1" t="s">
        <v>771</v>
      </c>
      <c r="D1564" s="6"/>
      <c r="E1564" s="6"/>
      <c r="F1564" s="6"/>
    </row>
    <row r="1565" spans="1:6" x14ac:dyDescent="0.3">
      <c r="A1565" s="1">
        <v>710736005</v>
      </c>
      <c r="B1565" s="1" t="s">
        <v>2739</v>
      </c>
      <c r="C1565" s="1" t="s">
        <v>797</v>
      </c>
      <c r="D1565" s="6"/>
      <c r="E1565" s="6"/>
      <c r="F1565" s="6"/>
    </row>
    <row r="1566" spans="1:6" x14ac:dyDescent="0.3">
      <c r="A1566" s="1">
        <v>1156523003</v>
      </c>
      <c r="B1566" s="1" t="s">
        <v>2751</v>
      </c>
      <c r="C1566" s="1" t="s">
        <v>809</v>
      </c>
      <c r="D1566" s="6"/>
      <c r="E1566" s="6"/>
      <c r="F1566" s="6"/>
    </row>
    <row r="1567" spans="1:6" x14ac:dyDescent="0.3">
      <c r="A1567" s="1">
        <v>1153466003</v>
      </c>
      <c r="B1567" s="1" t="s">
        <v>2750</v>
      </c>
      <c r="C1567" s="1" t="s">
        <v>808</v>
      </c>
      <c r="D1567" s="6"/>
      <c r="E1567" s="6"/>
      <c r="F1567" s="6"/>
    </row>
    <row r="1568" spans="1:6" x14ac:dyDescent="0.3">
      <c r="A1568" s="1">
        <v>304507003</v>
      </c>
      <c r="B1568" s="1" t="s">
        <v>2845</v>
      </c>
      <c r="C1568" s="1" t="s">
        <v>903</v>
      </c>
      <c r="D1568" s="6"/>
      <c r="E1568" s="6"/>
      <c r="F1568" s="6"/>
    </row>
    <row r="1569" spans="1:6" x14ac:dyDescent="0.3">
      <c r="A1569" s="1">
        <v>171071003</v>
      </c>
      <c r="B1569" s="1" t="s">
        <v>2937</v>
      </c>
      <c r="C1569" s="1" t="s">
        <v>995</v>
      </c>
      <c r="D1569" s="6"/>
      <c r="E1569" s="6"/>
      <c r="F1569" s="6"/>
    </row>
    <row r="1570" spans="1:6" x14ac:dyDescent="0.3">
      <c r="A1570" s="1">
        <v>713102008</v>
      </c>
      <c r="B1570" s="1" t="s">
        <v>2708</v>
      </c>
      <c r="C1570" s="1" t="s">
        <v>766</v>
      </c>
      <c r="D1570" s="6"/>
      <c r="E1570" s="6"/>
      <c r="F1570" s="6"/>
    </row>
    <row r="1571" spans="1:6" x14ac:dyDescent="0.3">
      <c r="A1571" s="1">
        <v>713091006</v>
      </c>
      <c r="B1571" s="1" t="s">
        <v>2757</v>
      </c>
      <c r="C1571" s="1" t="s">
        <v>815</v>
      </c>
      <c r="D1571" s="6"/>
      <c r="E1571" s="6"/>
      <c r="F1571" s="6"/>
    </row>
    <row r="1572" spans="1:6" x14ac:dyDescent="0.3">
      <c r="A1572" s="1">
        <v>171044003</v>
      </c>
      <c r="B1572" s="1" t="s">
        <v>3030</v>
      </c>
      <c r="C1572" s="1" t="s">
        <v>1088</v>
      </c>
      <c r="D1572" s="6"/>
      <c r="E1572" s="6"/>
      <c r="F1572" s="6"/>
    </row>
    <row r="1573" spans="1:6" x14ac:dyDescent="0.3">
      <c r="A1573" s="1">
        <v>710897005</v>
      </c>
      <c r="B1573" s="1" t="s">
        <v>2758</v>
      </c>
      <c r="C1573" s="1" t="s">
        <v>816</v>
      </c>
      <c r="D1573" s="6"/>
      <c r="E1573" s="6"/>
      <c r="F1573" s="6"/>
    </row>
    <row r="1574" spans="1:6" x14ac:dyDescent="0.3">
      <c r="A1574" s="1">
        <v>1153559002</v>
      </c>
      <c r="B1574" s="1" t="s">
        <v>3877</v>
      </c>
      <c r="C1574" s="1" t="s">
        <v>3880</v>
      </c>
      <c r="D1574" s="6"/>
      <c r="E1574" s="6"/>
      <c r="F1574" s="6"/>
    </row>
    <row r="1575" spans="1:6" x14ac:dyDescent="0.3">
      <c r="A1575" s="1">
        <v>385902009</v>
      </c>
      <c r="B1575" s="1" t="s">
        <v>2978</v>
      </c>
      <c r="C1575" s="1" t="s">
        <v>1036</v>
      </c>
      <c r="D1575" s="6"/>
      <c r="E1575" s="6"/>
      <c r="F1575" s="6"/>
    </row>
    <row r="1576" spans="1:6" x14ac:dyDescent="0.3">
      <c r="A1576" s="1">
        <v>410200000</v>
      </c>
      <c r="B1576" s="1" t="s">
        <v>3863</v>
      </c>
      <c r="C1576" s="1" t="s">
        <v>1924</v>
      </c>
      <c r="D1576" s="6"/>
      <c r="E1576" s="6"/>
      <c r="F1576" s="6"/>
    </row>
    <row r="1577" spans="1:6" x14ac:dyDescent="0.3">
      <c r="A1577" s="1">
        <v>710990008</v>
      </c>
      <c r="B1577" s="1" t="s">
        <v>2719</v>
      </c>
      <c r="C1577" s="1" t="s">
        <v>777</v>
      </c>
      <c r="D1577" s="6"/>
      <c r="E1577" s="6"/>
      <c r="F1577" s="6"/>
    </row>
    <row r="1578" spans="1:6" x14ac:dyDescent="0.3">
      <c r="A1578" s="1">
        <v>313210009</v>
      </c>
      <c r="B1578" s="1" t="s">
        <v>2933</v>
      </c>
      <c r="C1578" s="1" t="s">
        <v>991</v>
      </c>
      <c r="D1578" s="6"/>
      <c r="E1578" s="6"/>
      <c r="F1578" s="6"/>
    </row>
    <row r="1579" spans="1:6" x14ac:dyDescent="0.3">
      <c r="A1579" s="1">
        <v>385933006</v>
      </c>
      <c r="B1579" s="1" t="s">
        <v>2694</v>
      </c>
      <c r="C1579" s="1" t="s">
        <v>753</v>
      </c>
      <c r="D1579" s="6"/>
      <c r="E1579" s="6"/>
      <c r="F1579" s="6"/>
    </row>
    <row r="1580" spans="1:6" x14ac:dyDescent="0.3">
      <c r="A1580" s="1">
        <v>385899006</v>
      </c>
      <c r="B1580" s="1" t="s">
        <v>2692</v>
      </c>
      <c r="C1580" s="1" t="s">
        <v>751</v>
      </c>
      <c r="D1580" s="6"/>
      <c r="E1580" s="6"/>
      <c r="F1580" s="6"/>
    </row>
    <row r="1581" spans="1:6" x14ac:dyDescent="0.3">
      <c r="A1581" s="1">
        <v>385906007</v>
      </c>
      <c r="B1581" s="1" t="s">
        <v>2851</v>
      </c>
      <c r="C1581" s="1" t="s">
        <v>909</v>
      </c>
      <c r="D1581" s="6"/>
      <c r="E1581" s="6"/>
      <c r="F1581" s="6"/>
    </row>
    <row r="1582" spans="1:6" x14ac:dyDescent="0.3">
      <c r="A1582" s="1">
        <v>385710001</v>
      </c>
      <c r="B1582" s="1" t="s">
        <v>2786</v>
      </c>
      <c r="C1582" s="1" t="s">
        <v>844</v>
      </c>
      <c r="D1582" s="6"/>
      <c r="E1582" s="6"/>
      <c r="F1582" s="6"/>
    </row>
    <row r="1583" spans="1:6" x14ac:dyDescent="0.3">
      <c r="A1583" s="1">
        <v>710883002</v>
      </c>
      <c r="B1583" s="1" t="s">
        <v>2726</v>
      </c>
      <c r="C1583" s="1" t="s">
        <v>784</v>
      </c>
      <c r="D1583" s="6"/>
      <c r="E1583" s="6"/>
      <c r="F1583" s="6"/>
    </row>
    <row r="1584" spans="1:6" x14ac:dyDescent="0.3">
      <c r="A1584" s="1">
        <v>228632007</v>
      </c>
      <c r="B1584" s="1" t="s">
        <v>2787</v>
      </c>
      <c r="C1584" s="1" t="s">
        <v>845</v>
      </c>
      <c r="D1584" s="6"/>
      <c r="E1584" s="6"/>
      <c r="F1584" s="6"/>
    </row>
    <row r="1585" spans="1:6" x14ac:dyDescent="0.3">
      <c r="A1585" s="1">
        <v>1153558005</v>
      </c>
      <c r="B1585" s="1" t="s">
        <v>1945</v>
      </c>
      <c r="C1585" s="1" t="s">
        <v>3879</v>
      </c>
      <c r="D1585" s="6"/>
      <c r="E1585" s="6"/>
      <c r="F1585" s="6"/>
    </row>
    <row r="1586" spans="1:6" x14ac:dyDescent="0.3">
      <c r="A1586" s="1">
        <v>712651001</v>
      </c>
      <c r="B1586" s="1" t="s">
        <v>2735</v>
      </c>
      <c r="C1586" s="1" t="s">
        <v>793</v>
      </c>
      <c r="D1586" s="6"/>
      <c r="E1586" s="6"/>
      <c r="F1586" s="6"/>
    </row>
    <row r="1587" spans="1:6" x14ac:dyDescent="0.3">
      <c r="A1587" s="1">
        <v>713094003</v>
      </c>
      <c r="B1587" s="1" t="s">
        <v>2752</v>
      </c>
      <c r="C1587" s="1" t="s">
        <v>810</v>
      </c>
      <c r="D1587" s="6"/>
      <c r="E1587" s="6"/>
      <c r="F1587" s="6"/>
    </row>
    <row r="1588" spans="1:6" x14ac:dyDescent="0.3">
      <c r="A1588" s="1">
        <v>1153559002</v>
      </c>
      <c r="B1588" s="1" t="s">
        <v>3876</v>
      </c>
      <c r="C1588" s="1" t="s">
        <v>3880</v>
      </c>
      <c r="D1588" s="6"/>
      <c r="E1588" s="6"/>
      <c r="F1588" s="6"/>
    </row>
    <row r="1589" spans="1:6" x14ac:dyDescent="0.3">
      <c r="A1589" s="1">
        <v>710740001</v>
      </c>
      <c r="B1589" s="1" t="s">
        <v>2761</v>
      </c>
      <c r="C1589" s="1" t="s">
        <v>819</v>
      </c>
      <c r="D1589" s="6"/>
      <c r="E1589" s="6"/>
      <c r="F1589" s="6"/>
    </row>
    <row r="1590" spans="1:6" x14ac:dyDescent="0.3">
      <c r="A1590" s="1">
        <v>710744005</v>
      </c>
      <c r="B1590" s="1" t="s">
        <v>2877</v>
      </c>
      <c r="C1590" s="1" t="s">
        <v>935</v>
      </c>
      <c r="D1590" s="6"/>
      <c r="E1590" s="6"/>
      <c r="F1590" s="6"/>
    </row>
    <row r="1591" spans="1:6" x14ac:dyDescent="0.3">
      <c r="A1591" s="1">
        <v>710753003</v>
      </c>
      <c r="B1591" s="1" t="s">
        <v>2887</v>
      </c>
      <c r="C1591" s="1" t="s">
        <v>945</v>
      </c>
      <c r="D1591" s="6"/>
      <c r="E1591" s="6"/>
      <c r="F1591" s="6"/>
    </row>
    <row r="1592" spans="1:6" x14ac:dyDescent="0.3">
      <c r="A1592" s="1">
        <v>710581006</v>
      </c>
      <c r="B1592" s="1" t="s">
        <v>2729</v>
      </c>
      <c r="C1592" s="1" t="s">
        <v>787</v>
      </c>
      <c r="D1592" s="6"/>
      <c r="E1592" s="6"/>
      <c r="F1592" s="6"/>
    </row>
    <row r="1593" spans="1:6" x14ac:dyDescent="0.3">
      <c r="A1593" s="1">
        <v>370883005</v>
      </c>
      <c r="B1593" s="1" t="s">
        <v>2002</v>
      </c>
      <c r="C1593" s="1" t="s">
        <v>58</v>
      </c>
      <c r="D1593" s="6"/>
      <c r="E1593" s="6"/>
      <c r="F1593" s="6"/>
    </row>
    <row r="1594" spans="1:6" x14ac:dyDescent="0.3">
      <c r="A1594" s="1">
        <v>710741002</v>
      </c>
      <c r="B1594" s="1" t="s">
        <v>2763</v>
      </c>
      <c r="C1594" s="1" t="s">
        <v>821</v>
      </c>
      <c r="D1594" s="6"/>
      <c r="E1594" s="6"/>
      <c r="F1594" s="6"/>
    </row>
    <row r="1595" spans="1:6" x14ac:dyDescent="0.3">
      <c r="A1595" s="1">
        <v>313082002</v>
      </c>
      <c r="B1595" s="1" t="s">
        <v>2779</v>
      </c>
      <c r="C1595" s="1" t="s">
        <v>837</v>
      </c>
      <c r="D1595" s="6"/>
      <c r="E1595" s="6"/>
      <c r="F1595" s="6"/>
    </row>
    <row r="1596" spans="1:6" x14ac:dyDescent="0.3">
      <c r="A1596" s="1">
        <v>61578001</v>
      </c>
      <c r="B1596" s="1" t="s">
        <v>1992</v>
      </c>
      <c r="C1596" s="1" t="s">
        <v>48</v>
      </c>
      <c r="D1596" s="6"/>
      <c r="E1596" s="6"/>
      <c r="F1596" s="6"/>
    </row>
    <row r="1597" spans="1:6" x14ac:dyDescent="0.3">
      <c r="A1597" s="1">
        <v>102946008</v>
      </c>
      <c r="B1597" s="1" t="s">
        <v>1993</v>
      </c>
      <c r="C1597" s="1" t="s">
        <v>49</v>
      </c>
      <c r="D1597" s="6"/>
      <c r="E1597" s="6"/>
      <c r="F1597" s="6"/>
    </row>
    <row r="1598" spans="1:6" x14ac:dyDescent="0.3">
      <c r="A1598" s="1">
        <v>704429007</v>
      </c>
      <c r="B1598" s="1" t="s">
        <v>1991</v>
      </c>
      <c r="C1598" s="1" t="s">
        <v>47</v>
      </c>
      <c r="D1598" s="6"/>
      <c r="E1598" s="6"/>
      <c r="F1598" s="6"/>
    </row>
    <row r="1599" spans="1:6" x14ac:dyDescent="0.3">
      <c r="A1599" s="1">
        <v>301822002</v>
      </c>
      <c r="B1599" s="1" t="s">
        <v>1996</v>
      </c>
      <c r="C1599" s="1" t="s">
        <v>52</v>
      </c>
      <c r="D1599" s="6"/>
      <c r="E1599" s="6"/>
      <c r="F1599" s="6"/>
    </row>
    <row r="1600" spans="1:6" x14ac:dyDescent="0.3">
      <c r="A1600" s="1">
        <v>38671000119103</v>
      </c>
      <c r="B1600" s="1" t="s">
        <v>1995</v>
      </c>
      <c r="C1600" s="1" t="s">
        <v>51</v>
      </c>
      <c r="D1600" s="6"/>
      <c r="E1600" s="6"/>
      <c r="F1600" s="6"/>
    </row>
    <row r="1601" spans="1:6" x14ac:dyDescent="0.3">
      <c r="A1601" s="1">
        <v>41236000</v>
      </c>
      <c r="B1601" s="1" t="s">
        <v>1997</v>
      </c>
      <c r="C1601" s="1" t="s">
        <v>53</v>
      </c>
      <c r="D1601" s="6"/>
      <c r="E1601" s="6"/>
      <c r="F1601" s="6"/>
    </row>
    <row r="1602" spans="1:6" x14ac:dyDescent="0.3">
      <c r="A1602" s="1">
        <v>130971003</v>
      </c>
      <c r="B1602" s="1" t="s">
        <v>2659</v>
      </c>
      <c r="C1602" s="1" t="s">
        <v>718</v>
      </c>
      <c r="D1602" s="6"/>
      <c r="E1602" s="6"/>
      <c r="F1602" s="6"/>
    </row>
    <row r="1603" spans="1:6" x14ac:dyDescent="0.3">
      <c r="A1603" s="1">
        <v>704366000</v>
      </c>
      <c r="B1603" s="1" t="s">
        <v>3095</v>
      </c>
      <c r="C1603" s="1" t="s">
        <v>1153</v>
      </c>
      <c r="D1603" s="6"/>
      <c r="E1603" s="6"/>
      <c r="F1603" s="6"/>
    </row>
    <row r="1604" spans="1:6" x14ac:dyDescent="0.3">
      <c r="A1604" s="1">
        <v>110477003</v>
      </c>
      <c r="B1604" s="1" t="s">
        <v>3812</v>
      </c>
      <c r="C1604" s="1" t="s">
        <v>1873</v>
      </c>
      <c r="D1604" s="6"/>
      <c r="E1604" s="6"/>
      <c r="F1604" s="6"/>
    </row>
    <row r="1605" spans="1:6" x14ac:dyDescent="0.3">
      <c r="A1605" s="1">
        <v>87557004</v>
      </c>
      <c r="B1605" s="1" t="s">
        <v>3814</v>
      </c>
      <c r="C1605" s="1" t="s">
        <v>1875</v>
      </c>
      <c r="D1605" s="6"/>
      <c r="E1605" s="6"/>
      <c r="F1605" s="6"/>
    </row>
    <row r="1606" spans="1:6" x14ac:dyDescent="0.3">
      <c r="A1606" s="1">
        <v>165232002</v>
      </c>
      <c r="B1606" s="1" t="s">
        <v>3820</v>
      </c>
      <c r="C1606" s="1" t="s">
        <v>1881</v>
      </c>
      <c r="D1606" s="6"/>
      <c r="E1606" s="6"/>
      <c r="F1606" s="6"/>
    </row>
    <row r="1607" spans="1:6" x14ac:dyDescent="0.3">
      <c r="A1607" s="1">
        <v>267064002</v>
      </c>
      <c r="B1607" s="1" t="s">
        <v>3669</v>
      </c>
      <c r="C1607" s="1" t="s">
        <v>1730</v>
      </c>
      <c r="D1607" s="6"/>
      <c r="E1607" s="6"/>
      <c r="F1607" s="6" t="s">
        <v>3918</v>
      </c>
    </row>
    <row r="1608" spans="1:6" x14ac:dyDescent="0.3">
      <c r="A1608" s="1">
        <v>68566005</v>
      </c>
      <c r="B1608" s="1" t="s">
        <v>3824</v>
      </c>
      <c r="C1608" s="1" t="s">
        <v>1885</v>
      </c>
      <c r="D1608" s="6"/>
      <c r="E1608" s="6"/>
      <c r="F1608" s="6" t="s">
        <v>3919</v>
      </c>
    </row>
    <row r="1609" spans="1:6" x14ac:dyDescent="0.3">
      <c r="A1609" s="1">
        <v>399684003</v>
      </c>
      <c r="B1609" s="1" t="s">
        <v>2619</v>
      </c>
      <c r="C1609" s="1" t="s">
        <v>677</v>
      </c>
      <c r="D1609" s="6"/>
      <c r="E1609" s="6"/>
      <c r="F1609" s="6"/>
    </row>
    <row r="1610" spans="1:6" x14ac:dyDescent="0.3">
      <c r="A1610" s="1">
        <v>56925008</v>
      </c>
      <c r="B1610" s="1" t="s">
        <v>1994</v>
      </c>
      <c r="C1610" s="1" t="s">
        <v>50</v>
      </c>
      <c r="D1610" s="6"/>
      <c r="E1610" s="6"/>
      <c r="F1610" s="6"/>
    </row>
    <row r="1611" spans="1:6" x14ac:dyDescent="0.3">
      <c r="A1611" s="1">
        <v>23935006</v>
      </c>
      <c r="B1611" s="1" t="s">
        <v>2667</v>
      </c>
      <c r="C1611" s="1" t="s">
        <v>726</v>
      </c>
      <c r="D1611" s="6"/>
      <c r="E1611" s="6"/>
      <c r="F1611" s="6"/>
    </row>
    <row r="1612" spans="1:6" x14ac:dyDescent="0.3">
      <c r="A1612" s="1">
        <v>228153004</v>
      </c>
      <c r="B1612" s="1" t="s">
        <v>3452</v>
      </c>
      <c r="C1612" s="1" t="s">
        <v>1512</v>
      </c>
      <c r="D1612" s="6"/>
      <c r="E1612" s="6"/>
      <c r="F1612" s="6"/>
    </row>
    <row r="1613" spans="1:6" x14ac:dyDescent="0.3">
      <c r="A1613" s="1">
        <v>424466003</v>
      </c>
      <c r="B1613" s="1" t="s">
        <v>3860</v>
      </c>
      <c r="C1613" s="1" t="s">
        <v>1921</v>
      </c>
      <c r="D1613" s="6"/>
      <c r="E1613" s="6"/>
      <c r="F1613" s="6"/>
    </row>
    <row r="1614" spans="1:6" x14ac:dyDescent="0.3">
      <c r="A1614" s="1">
        <v>699653008</v>
      </c>
      <c r="B1614" s="1" t="s">
        <v>3091</v>
      </c>
      <c r="C1614" s="1" t="s">
        <v>1149</v>
      </c>
      <c r="D1614" s="6"/>
      <c r="E1614" s="6"/>
      <c r="F1614" s="6"/>
    </row>
    <row r="1615" spans="1:6" x14ac:dyDescent="0.3">
      <c r="A1615" s="1">
        <v>704675005</v>
      </c>
      <c r="B1615" s="1" t="s">
        <v>3092</v>
      </c>
      <c r="C1615" s="1" t="s">
        <v>1150</v>
      </c>
      <c r="D1615" s="6"/>
      <c r="E1615" s="6"/>
      <c r="F1615" s="6"/>
    </row>
    <row r="1616" spans="1:6" x14ac:dyDescent="0.3">
      <c r="A1616" s="1">
        <v>425022003</v>
      </c>
      <c r="B1616" s="1" t="s">
        <v>3094</v>
      </c>
      <c r="C1616" s="1" t="s">
        <v>1152</v>
      </c>
      <c r="D1616" s="6"/>
      <c r="E1616" s="6"/>
      <c r="F1616" s="6"/>
    </row>
    <row r="1617" spans="1:6" x14ac:dyDescent="0.3">
      <c r="A1617" s="1">
        <v>249481003</v>
      </c>
      <c r="B1617" s="1" t="s">
        <v>2929</v>
      </c>
      <c r="C1617" s="1" t="s">
        <v>987</v>
      </c>
      <c r="D1617" s="6"/>
      <c r="E1617" s="6"/>
      <c r="F1617" s="6"/>
    </row>
    <row r="1618" spans="1:6" x14ac:dyDescent="0.3">
      <c r="A1618" s="1">
        <v>706875005</v>
      </c>
      <c r="B1618" s="1" t="s">
        <v>3133</v>
      </c>
      <c r="C1618" s="1" t="s">
        <v>1191</v>
      </c>
      <c r="D1618" s="6"/>
      <c r="E1618" s="6"/>
      <c r="F1618" s="6"/>
    </row>
    <row r="1619" spans="1:6" x14ac:dyDescent="0.3">
      <c r="A1619" s="1">
        <v>422923002</v>
      </c>
      <c r="B1619" s="1" t="s">
        <v>3090</v>
      </c>
      <c r="C1619" s="1" t="s">
        <v>1148</v>
      </c>
      <c r="D1619" s="6"/>
      <c r="E1619" s="6"/>
      <c r="F1619" s="6"/>
    </row>
    <row r="1620" spans="1:6" x14ac:dyDescent="0.3">
      <c r="A1620" s="1">
        <v>160707003</v>
      </c>
      <c r="B1620" s="1" t="s">
        <v>3093</v>
      </c>
      <c r="C1620" s="1" t="s">
        <v>1151</v>
      </c>
      <c r="D1620" s="6"/>
      <c r="E1620" s="6"/>
      <c r="F1620" s="6"/>
    </row>
    <row r="1621" spans="1:6" x14ac:dyDescent="0.3">
      <c r="A1621" s="1">
        <v>445283009</v>
      </c>
      <c r="B1621" s="1" t="s">
        <v>3566</v>
      </c>
      <c r="C1621" s="1" t="s">
        <v>1627</v>
      </c>
      <c r="D1621" s="6"/>
      <c r="E1621" s="6"/>
      <c r="F1621" s="6"/>
    </row>
    <row r="1622" spans="1:6" x14ac:dyDescent="0.3">
      <c r="A1622" s="1">
        <v>713113006</v>
      </c>
      <c r="B1622" s="1" t="s">
        <v>3570</v>
      </c>
      <c r="C1622" s="1" t="s">
        <v>1631</v>
      </c>
      <c r="D1622" s="6"/>
      <c r="E1622" s="6"/>
      <c r="F1622" s="6"/>
    </row>
    <row r="1623" spans="1:6" x14ac:dyDescent="0.3">
      <c r="A1623" s="1">
        <v>713114000</v>
      </c>
      <c r="B1623" s="1" t="s">
        <v>3569</v>
      </c>
      <c r="C1623" s="1" t="s">
        <v>1630</v>
      </c>
      <c r="D1623" s="6"/>
      <c r="E1623" s="6"/>
      <c r="F1623" s="6"/>
    </row>
    <row r="1624" spans="1:6" x14ac:dyDescent="0.3">
      <c r="A1624" s="1">
        <v>713111008</v>
      </c>
      <c r="B1624" s="1" t="s">
        <v>3572</v>
      </c>
      <c r="C1624" s="1" t="s">
        <v>1633</v>
      </c>
      <c r="D1624" s="6"/>
      <c r="E1624" s="6"/>
      <c r="F1624" s="6"/>
    </row>
    <row r="1625" spans="1:6" x14ac:dyDescent="0.3">
      <c r="A1625" s="1">
        <v>710918000</v>
      </c>
      <c r="B1625" s="1" t="s">
        <v>3577</v>
      </c>
      <c r="C1625" s="1" t="s">
        <v>1638</v>
      </c>
      <c r="D1625" s="6"/>
      <c r="E1625" s="6"/>
      <c r="F1625" s="6"/>
    </row>
    <row r="1626" spans="1:6" x14ac:dyDescent="0.3">
      <c r="A1626" s="1">
        <v>733920005</v>
      </c>
      <c r="B1626" s="1" t="s">
        <v>3573</v>
      </c>
      <c r="C1626" s="1" t="s">
        <v>1634</v>
      </c>
      <c r="D1626" s="6"/>
      <c r="E1626" s="6"/>
      <c r="F1626" s="6"/>
    </row>
    <row r="1627" spans="1:6" x14ac:dyDescent="0.3">
      <c r="A1627" s="1">
        <v>710917005</v>
      </c>
      <c r="B1627" s="1" t="s">
        <v>3581</v>
      </c>
      <c r="C1627" s="1" t="s">
        <v>1642</v>
      </c>
      <c r="D1627" s="6"/>
      <c r="E1627" s="6"/>
      <c r="F1627" s="6"/>
    </row>
    <row r="1628" spans="1:6" x14ac:dyDescent="0.3">
      <c r="A1628" s="1">
        <v>713110009</v>
      </c>
      <c r="B1628" s="1" t="s">
        <v>3580</v>
      </c>
      <c r="C1628" s="1" t="s">
        <v>1641</v>
      </c>
      <c r="D1628" s="6"/>
      <c r="E1628" s="6"/>
      <c r="F1628" s="6"/>
    </row>
    <row r="1629" spans="1:6" x14ac:dyDescent="0.3">
      <c r="A1629" s="1">
        <v>710483006</v>
      </c>
      <c r="B1629" s="1" t="s">
        <v>2655</v>
      </c>
      <c r="C1629" s="1" t="s">
        <v>714</v>
      </c>
      <c r="D1629" s="6"/>
      <c r="E1629" s="6"/>
      <c r="F1629" s="6"/>
    </row>
    <row r="1630" spans="1:6" x14ac:dyDescent="0.3">
      <c r="A1630" s="1">
        <v>225465005</v>
      </c>
      <c r="B1630" s="1" t="s">
        <v>3813</v>
      </c>
      <c r="C1630" s="1" t="s">
        <v>1874</v>
      </c>
      <c r="D1630" s="6"/>
      <c r="E1630" s="6"/>
      <c r="F1630" s="6"/>
    </row>
    <row r="1631" spans="1:6" x14ac:dyDescent="0.3">
      <c r="A1631" s="1">
        <v>448177004</v>
      </c>
      <c r="B1631" s="1" t="s">
        <v>2041</v>
      </c>
      <c r="C1631" s="1" t="s">
        <v>97</v>
      </c>
      <c r="D1631" s="6"/>
      <c r="E1631" s="6"/>
      <c r="F1631" s="6"/>
    </row>
    <row r="1632" spans="1:6" x14ac:dyDescent="0.3">
      <c r="A1632" s="1">
        <v>228590008</v>
      </c>
      <c r="B1632" s="1" t="s">
        <v>3833</v>
      </c>
      <c r="C1632" s="1" t="s">
        <v>1894</v>
      </c>
      <c r="D1632" s="6"/>
      <c r="E1632" s="6"/>
      <c r="F1632" s="6"/>
    </row>
    <row r="1633" spans="1:6" x14ac:dyDescent="0.3">
      <c r="A1633" s="1">
        <v>714884000</v>
      </c>
      <c r="B1633" s="1" t="s">
        <v>2651</v>
      </c>
      <c r="C1633" s="1" t="s">
        <v>710</v>
      </c>
      <c r="D1633" s="6"/>
      <c r="E1633" s="6"/>
      <c r="F1633" s="6"/>
    </row>
    <row r="1634" spans="1:6" x14ac:dyDescent="0.3">
      <c r="A1634" s="1">
        <v>18232000</v>
      </c>
      <c r="B1634" s="1" t="s">
        <v>2632</v>
      </c>
      <c r="C1634" s="1" t="s">
        <v>690</v>
      </c>
      <c r="D1634" s="6"/>
      <c r="E1634" s="6"/>
      <c r="F1634" s="6"/>
    </row>
    <row r="1635" spans="1:6" x14ac:dyDescent="0.3">
      <c r="A1635" s="1">
        <v>423754004</v>
      </c>
      <c r="B1635" s="1" t="s">
        <v>2653</v>
      </c>
      <c r="C1635" s="1" t="s">
        <v>712</v>
      </c>
      <c r="D1635" s="6"/>
      <c r="E1635" s="6"/>
      <c r="F1635" s="6"/>
    </row>
    <row r="1636" spans="1:6" x14ac:dyDescent="0.3">
      <c r="A1636" s="1">
        <v>284972002</v>
      </c>
      <c r="B1636" s="1" t="s">
        <v>3882</v>
      </c>
      <c r="C1636" s="1" t="s">
        <v>704</v>
      </c>
      <c r="D1636" s="6"/>
      <c r="E1636" s="6"/>
      <c r="F1636" s="6"/>
    </row>
    <row r="1637" spans="1:6" x14ac:dyDescent="0.3">
      <c r="A1637" s="1">
        <v>284972002</v>
      </c>
      <c r="B1637" s="1" t="s">
        <v>2646</v>
      </c>
      <c r="C1637" s="1" t="s">
        <v>704</v>
      </c>
      <c r="D1637" s="6"/>
      <c r="E1637" s="6"/>
      <c r="F1637" s="6"/>
    </row>
    <row r="1638" spans="1:6" x14ac:dyDescent="0.3">
      <c r="A1638" s="1">
        <v>705017001</v>
      </c>
      <c r="B1638" s="1" t="s">
        <v>3050</v>
      </c>
      <c r="C1638" s="1" t="s">
        <v>1108</v>
      </c>
      <c r="D1638" s="6"/>
      <c r="E1638" s="6"/>
      <c r="F1638" s="6"/>
    </row>
    <row r="1639" spans="1:6" x14ac:dyDescent="0.3">
      <c r="A1639" s="1">
        <v>705045007</v>
      </c>
      <c r="B1639" s="1" t="s">
        <v>2644</v>
      </c>
      <c r="C1639" s="1" t="s">
        <v>702</v>
      </c>
      <c r="D1639" s="6"/>
      <c r="E1639" s="6"/>
      <c r="F1639" s="6"/>
    </row>
    <row r="1640" spans="1:6" x14ac:dyDescent="0.3">
      <c r="A1640" s="1">
        <v>300686005</v>
      </c>
      <c r="B1640" s="1" t="s">
        <v>2640</v>
      </c>
      <c r="C1640" s="1" t="s">
        <v>698</v>
      </c>
      <c r="D1640" s="6"/>
      <c r="E1640" s="6"/>
      <c r="F1640" s="6"/>
    </row>
    <row r="1641" spans="1:6" x14ac:dyDescent="0.3">
      <c r="A1641" s="1">
        <v>705051002</v>
      </c>
      <c r="B1641" s="1" t="s">
        <v>2635</v>
      </c>
      <c r="C1641" s="1" t="s">
        <v>693</v>
      </c>
      <c r="D1641" s="6"/>
      <c r="E1641" s="6"/>
      <c r="F1641" s="6"/>
    </row>
    <row r="1642" spans="1:6" x14ac:dyDescent="0.3">
      <c r="A1642" s="1">
        <v>704309005</v>
      </c>
      <c r="B1642" s="1" t="s">
        <v>2638</v>
      </c>
      <c r="C1642" s="1" t="s">
        <v>696</v>
      </c>
      <c r="D1642" s="6"/>
      <c r="E1642" s="6"/>
      <c r="F1642" s="6"/>
    </row>
    <row r="1643" spans="1:6" x14ac:dyDescent="0.3">
      <c r="A1643" s="1">
        <v>704308002</v>
      </c>
      <c r="B1643" s="1" t="s">
        <v>2639</v>
      </c>
      <c r="C1643" s="1" t="s">
        <v>697</v>
      </c>
      <c r="D1643" s="6"/>
      <c r="E1643" s="6"/>
      <c r="F1643" s="6"/>
    </row>
    <row r="1644" spans="1:6" x14ac:dyDescent="0.3">
      <c r="A1644" s="1">
        <v>705019003</v>
      </c>
      <c r="B1644" s="1" t="s">
        <v>2641</v>
      </c>
      <c r="C1644" s="1" t="s">
        <v>699</v>
      </c>
      <c r="D1644" s="6"/>
      <c r="E1644" s="6"/>
      <c r="F1644" s="6"/>
    </row>
    <row r="1645" spans="1:6" x14ac:dyDescent="0.3">
      <c r="A1645" s="1">
        <v>32000005</v>
      </c>
      <c r="B1645" s="1" t="s">
        <v>2652</v>
      </c>
      <c r="C1645" s="1" t="s">
        <v>711</v>
      </c>
      <c r="D1645" s="6"/>
      <c r="E1645" s="6"/>
      <c r="F1645" s="6"/>
    </row>
    <row r="1646" spans="1:6" x14ac:dyDescent="0.3">
      <c r="A1646" s="1">
        <v>1144750001</v>
      </c>
      <c r="B1646" s="1" t="s">
        <v>2634</v>
      </c>
      <c r="C1646" s="1" t="s">
        <v>692</v>
      </c>
      <c r="D1646" s="6"/>
      <c r="E1646" s="6"/>
      <c r="F1646" s="6"/>
    </row>
    <row r="1647" spans="1:6" x14ac:dyDescent="0.3">
      <c r="A1647" s="1">
        <v>714666004</v>
      </c>
      <c r="B1647" s="1" t="s">
        <v>2643</v>
      </c>
      <c r="C1647" s="1" t="s">
        <v>701</v>
      </c>
      <c r="D1647" s="6"/>
      <c r="E1647" s="6"/>
      <c r="F1647" s="6"/>
    </row>
    <row r="1648" spans="1:6" x14ac:dyDescent="0.3">
      <c r="A1648" s="1">
        <v>704439001</v>
      </c>
      <c r="B1648" s="1" t="s">
        <v>3886</v>
      </c>
      <c r="C1648" s="1" t="s">
        <v>3885</v>
      </c>
      <c r="D1648" s="6"/>
      <c r="E1648" s="6"/>
      <c r="F1648" s="6"/>
    </row>
    <row r="1649" spans="1:6" x14ac:dyDescent="0.3">
      <c r="A1649" s="1">
        <v>286457005</v>
      </c>
      <c r="B1649" s="1" t="s">
        <v>2649</v>
      </c>
      <c r="C1649" s="1" t="s">
        <v>708</v>
      </c>
      <c r="D1649" s="6"/>
      <c r="E1649" s="6"/>
      <c r="F1649" s="6"/>
    </row>
    <row r="1650" spans="1:6" x14ac:dyDescent="0.3">
      <c r="A1650" s="1">
        <v>300723007</v>
      </c>
      <c r="B1650" s="1" t="s">
        <v>2648</v>
      </c>
      <c r="C1650" s="1" t="s">
        <v>707</v>
      </c>
      <c r="D1650" s="6"/>
      <c r="E1650" s="6"/>
      <c r="F1650" s="6"/>
    </row>
    <row r="1651" spans="1:6" x14ac:dyDescent="0.3">
      <c r="A1651" s="1">
        <v>704439001</v>
      </c>
      <c r="B1651" s="1" t="s">
        <v>1947</v>
      </c>
      <c r="C1651" s="1" t="s">
        <v>706</v>
      </c>
      <c r="D1651" s="6"/>
      <c r="E1651" s="6"/>
      <c r="F1651" s="6"/>
    </row>
    <row r="1652" spans="1:6" x14ac:dyDescent="0.3">
      <c r="A1652" s="1">
        <v>704439001</v>
      </c>
      <c r="B1652" s="1" t="s">
        <v>1947</v>
      </c>
      <c r="C1652" s="1" t="s">
        <v>706</v>
      </c>
      <c r="D1652" s="6"/>
      <c r="E1652" s="6"/>
      <c r="F1652" s="6"/>
    </row>
    <row r="1653" spans="1:6" x14ac:dyDescent="0.3">
      <c r="A1653" s="1">
        <v>705021008</v>
      </c>
      <c r="B1653" s="1" t="s">
        <v>2636</v>
      </c>
      <c r="C1653" s="1" t="s">
        <v>694</v>
      </c>
      <c r="D1653" s="6"/>
      <c r="E1653" s="6"/>
      <c r="F1653" s="6"/>
    </row>
    <row r="1654" spans="1:6" x14ac:dyDescent="0.3">
      <c r="A1654" s="1">
        <v>289084000</v>
      </c>
      <c r="B1654" s="1" t="s">
        <v>2645</v>
      </c>
      <c r="C1654" s="1" t="s">
        <v>703</v>
      </c>
      <c r="D1654" s="6"/>
      <c r="E1654" s="6"/>
      <c r="F1654" s="6"/>
    </row>
    <row r="1655" spans="1:6" x14ac:dyDescent="0.3">
      <c r="A1655" s="1">
        <v>705053004</v>
      </c>
      <c r="B1655" s="1" t="s">
        <v>2637</v>
      </c>
      <c r="C1655" s="1" t="s">
        <v>695</v>
      </c>
      <c r="D1655" s="6"/>
      <c r="E1655" s="6"/>
      <c r="F1655" s="6"/>
    </row>
    <row r="1656" spans="1:6" x14ac:dyDescent="0.3">
      <c r="A1656" s="1">
        <v>704486002</v>
      </c>
      <c r="B1656" s="1" t="s">
        <v>2642</v>
      </c>
      <c r="C1656" s="1" t="s">
        <v>700</v>
      </c>
      <c r="D1656" s="6"/>
      <c r="E1656" s="6"/>
      <c r="F1656" s="6"/>
    </row>
    <row r="1657" spans="1:6" x14ac:dyDescent="0.3">
      <c r="A1657" s="1">
        <v>705049001</v>
      </c>
      <c r="B1657" s="1" t="s">
        <v>2650</v>
      </c>
      <c r="C1657" s="1" t="s">
        <v>709</v>
      </c>
      <c r="D1657" s="6"/>
      <c r="E1657" s="6"/>
      <c r="F1657" s="6"/>
    </row>
    <row r="1658" spans="1:6" x14ac:dyDescent="0.3">
      <c r="A1658" s="1">
        <v>16399001</v>
      </c>
      <c r="B1658" s="1" t="s">
        <v>2633</v>
      </c>
      <c r="C1658" s="1" t="s">
        <v>691</v>
      </c>
      <c r="D1658" s="6"/>
      <c r="E1658" s="6"/>
      <c r="F1658" s="6"/>
    </row>
    <row r="1659" spans="1:6" x14ac:dyDescent="0.3">
      <c r="A1659" s="1">
        <v>289128002</v>
      </c>
      <c r="B1659" s="1" t="s">
        <v>2647</v>
      </c>
      <c r="C1659" s="1" t="s">
        <v>705</v>
      </c>
      <c r="D1659" s="6"/>
      <c r="E1659" s="6"/>
      <c r="F1659" s="6"/>
    </row>
    <row r="1660" spans="1:6" x14ac:dyDescent="0.3">
      <c r="A1660" s="1">
        <v>409025002</v>
      </c>
      <c r="B1660" s="1" t="s">
        <v>3838</v>
      </c>
      <c r="C1660" s="1" t="s">
        <v>1899</v>
      </c>
      <c r="D1660" s="6"/>
      <c r="E1660" s="6"/>
      <c r="F1660" s="6"/>
    </row>
    <row r="1661" spans="1:6" x14ac:dyDescent="0.3">
      <c r="A1661" s="1">
        <v>39857003</v>
      </c>
      <c r="B1661" s="1" t="s">
        <v>3862</v>
      </c>
      <c r="C1661" s="1" t="s">
        <v>1923</v>
      </c>
      <c r="D1661" s="6"/>
      <c r="E1661" s="6"/>
      <c r="F1661" s="6"/>
    </row>
    <row r="1662" spans="1:6" x14ac:dyDescent="0.3">
      <c r="A1662" s="1">
        <v>408943006</v>
      </c>
      <c r="B1662" s="1" t="s">
        <v>2680</v>
      </c>
      <c r="C1662" s="1" t="s">
        <v>739</v>
      </c>
      <c r="D1662" s="6"/>
      <c r="E1662" s="6"/>
      <c r="F1662" s="6"/>
    </row>
    <row r="1663" spans="1:6" x14ac:dyDescent="0.3">
      <c r="A1663" s="1">
        <v>710922005</v>
      </c>
      <c r="B1663" s="1" t="s">
        <v>3563</v>
      </c>
      <c r="C1663" s="1" t="s">
        <v>1624</v>
      </c>
      <c r="D1663" s="6"/>
      <c r="E1663" s="6"/>
      <c r="F1663" s="6"/>
    </row>
    <row r="1664" spans="1:6" x14ac:dyDescent="0.3">
      <c r="A1664" s="1">
        <v>54840006</v>
      </c>
      <c r="B1664" s="1" t="s">
        <v>2868</v>
      </c>
      <c r="C1664" s="1" t="s">
        <v>926</v>
      </c>
      <c r="D1664" s="6"/>
      <c r="E1664" s="6"/>
      <c r="F1664" s="6" t="s">
        <v>3920</v>
      </c>
    </row>
    <row r="1665" spans="1:6" x14ac:dyDescent="0.3">
      <c r="A1665" s="1">
        <v>1141649007</v>
      </c>
      <c r="B1665" s="1" t="s">
        <v>2898</v>
      </c>
      <c r="C1665" s="1" t="s">
        <v>956</v>
      </c>
      <c r="D1665" s="6"/>
      <c r="E1665" s="6"/>
      <c r="F1665" s="6"/>
    </row>
    <row r="1666" spans="1:6" x14ac:dyDescent="0.3">
      <c r="A1666" s="1">
        <v>248324001</v>
      </c>
      <c r="B1666" s="1" t="s">
        <v>3865</v>
      </c>
      <c r="C1666" s="1" t="s">
        <v>1926</v>
      </c>
      <c r="D1666" s="6"/>
      <c r="E1666" s="6"/>
      <c r="F1666" s="6"/>
    </row>
    <row r="1667" spans="1:6" x14ac:dyDescent="0.3">
      <c r="A1667" s="1">
        <v>22778000</v>
      </c>
      <c r="B1667" s="1" t="s">
        <v>3834</v>
      </c>
      <c r="C1667" s="1" t="s">
        <v>1895</v>
      </c>
      <c r="D1667" s="6"/>
      <c r="E1667" s="6"/>
      <c r="F1667" s="6"/>
    </row>
    <row r="1668" spans="1:6" x14ac:dyDescent="0.3">
      <c r="A1668" s="1">
        <v>28520004</v>
      </c>
      <c r="B1668" s="1" t="s">
        <v>3835</v>
      </c>
      <c r="C1668" s="1" t="s">
        <v>1896</v>
      </c>
      <c r="D1668" s="6"/>
      <c r="E1668" s="6"/>
      <c r="F1668" s="6"/>
    </row>
    <row r="1669" spans="1:6" x14ac:dyDescent="0.3">
      <c r="A1669" s="1">
        <v>402863005</v>
      </c>
      <c r="B1669" s="1" t="s">
        <v>3837</v>
      </c>
      <c r="C1669" s="1" t="s">
        <v>1898</v>
      </c>
      <c r="D1669" s="6"/>
      <c r="E1669" s="6"/>
      <c r="F1669" s="6" t="s">
        <v>3921</v>
      </c>
    </row>
    <row r="1670" spans="1:6" x14ac:dyDescent="0.3">
      <c r="A1670" s="1">
        <v>370860007</v>
      </c>
      <c r="B1670" s="1" t="s">
        <v>3840</v>
      </c>
      <c r="C1670" s="1" t="s">
        <v>1901</v>
      </c>
      <c r="D1670" s="6"/>
      <c r="E1670" s="6"/>
      <c r="F1670" s="6"/>
    </row>
    <row r="1671" spans="1:6" x14ac:dyDescent="0.3">
      <c r="A1671" s="1">
        <v>409056005</v>
      </c>
      <c r="B1671" s="1" t="s">
        <v>3843</v>
      </c>
      <c r="C1671" s="1" t="s">
        <v>1904</v>
      </c>
      <c r="D1671" s="6"/>
      <c r="E1671" s="6"/>
      <c r="F1671" s="6"/>
    </row>
    <row r="1672" spans="1:6" x14ac:dyDescent="0.3">
      <c r="A1672" s="1">
        <v>370786008</v>
      </c>
      <c r="B1672" s="1" t="s">
        <v>2476</v>
      </c>
      <c r="C1672" s="1" t="s">
        <v>534</v>
      </c>
      <c r="D1672" s="6"/>
      <c r="E1672" s="6"/>
      <c r="F1672" s="6"/>
    </row>
    <row r="1673" spans="1:6" x14ac:dyDescent="0.3">
      <c r="A1673" s="1">
        <v>1144472003</v>
      </c>
      <c r="B1673" s="1" t="s">
        <v>2576</v>
      </c>
      <c r="C1673" s="1" t="s">
        <v>634</v>
      </c>
      <c r="D1673" s="6"/>
      <c r="E1673" s="6"/>
      <c r="F1673" s="6"/>
    </row>
    <row r="1674" spans="1:6" x14ac:dyDescent="0.3">
      <c r="A1674" s="1">
        <v>1141650007</v>
      </c>
      <c r="B1674" s="1" t="s">
        <v>2577</v>
      </c>
      <c r="C1674" s="1" t="s">
        <v>635</v>
      </c>
      <c r="D1674" s="6"/>
      <c r="E1674" s="6"/>
      <c r="F1674" s="6"/>
    </row>
    <row r="1675" spans="1:6" x14ac:dyDescent="0.3">
      <c r="A1675" s="1">
        <v>1144885005</v>
      </c>
      <c r="B1675" s="1" t="s">
        <v>2580</v>
      </c>
      <c r="C1675" s="1" t="s">
        <v>638</v>
      </c>
      <c r="D1675" s="6"/>
      <c r="E1675" s="6"/>
      <c r="F1675" s="6"/>
    </row>
    <row r="1676" spans="1:6" x14ac:dyDescent="0.3">
      <c r="A1676" s="1">
        <v>1141689001</v>
      </c>
      <c r="B1676" s="1" t="s">
        <v>2585</v>
      </c>
      <c r="C1676" s="1" t="s">
        <v>643</v>
      </c>
      <c r="D1676" s="6"/>
      <c r="E1676" s="6"/>
      <c r="F1676" s="6"/>
    </row>
    <row r="1677" spans="1:6" x14ac:dyDescent="0.3">
      <c r="A1677" s="1">
        <v>1141694001</v>
      </c>
      <c r="B1677" s="1" t="s">
        <v>2594</v>
      </c>
      <c r="C1677" s="1" t="s">
        <v>652</v>
      </c>
      <c r="D1677" s="6"/>
      <c r="E1677" s="6"/>
      <c r="F1677" s="6"/>
    </row>
    <row r="1678" spans="1:6" x14ac:dyDescent="0.3">
      <c r="A1678" s="1">
        <v>1141690005</v>
      </c>
      <c r="B1678" s="1" t="s">
        <v>2586</v>
      </c>
      <c r="C1678" s="1" t="s">
        <v>644</v>
      </c>
      <c r="D1678" s="6"/>
      <c r="E1678" s="6"/>
      <c r="F1678" s="6"/>
    </row>
    <row r="1679" spans="1:6" x14ac:dyDescent="0.3">
      <c r="A1679" s="1">
        <v>1157354009</v>
      </c>
      <c r="B1679" s="1" t="s">
        <v>2596</v>
      </c>
      <c r="C1679" s="1" t="s">
        <v>654</v>
      </c>
      <c r="D1679" s="6"/>
      <c r="E1679" s="6"/>
      <c r="F1679" s="6"/>
    </row>
    <row r="1680" spans="1:6" x14ac:dyDescent="0.3">
      <c r="A1680" s="1">
        <v>1141651006</v>
      </c>
      <c r="B1680" s="1" t="s">
        <v>2589</v>
      </c>
      <c r="C1680" s="1" t="s">
        <v>647</v>
      </c>
      <c r="D1680" s="6"/>
      <c r="E1680" s="6"/>
      <c r="F1680" s="6"/>
    </row>
    <row r="1681" spans="1:6" x14ac:dyDescent="0.3">
      <c r="A1681" s="1">
        <v>1141652004</v>
      </c>
      <c r="B1681" s="1" t="s">
        <v>2578</v>
      </c>
      <c r="C1681" s="1" t="s">
        <v>636</v>
      </c>
      <c r="D1681" s="6"/>
      <c r="E1681" s="6"/>
      <c r="F1681" s="6"/>
    </row>
    <row r="1682" spans="1:6" x14ac:dyDescent="0.3">
      <c r="A1682" s="1">
        <v>1144478004</v>
      </c>
      <c r="B1682" s="1" t="s">
        <v>2590</v>
      </c>
      <c r="C1682" s="1" t="s">
        <v>648</v>
      </c>
      <c r="D1682" s="6"/>
      <c r="E1682" s="6"/>
      <c r="F1682" s="6"/>
    </row>
    <row r="1683" spans="1:6" x14ac:dyDescent="0.3">
      <c r="A1683" s="1">
        <v>1141692002</v>
      </c>
      <c r="B1683" s="1" t="s">
        <v>2588</v>
      </c>
      <c r="C1683" s="1" t="s">
        <v>646</v>
      </c>
      <c r="D1683" s="6"/>
      <c r="E1683" s="6"/>
      <c r="F1683" s="6"/>
    </row>
    <row r="1684" spans="1:6" x14ac:dyDescent="0.3">
      <c r="A1684" s="1">
        <v>1144475001</v>
      </c>
      <c r="B1684" s="1" t="s">
        <v>2583</v>
      </c>
      <c r="C1684" s="1" t="s">
        <v>641</v>
      </c>
      <c r="D1684" s="6"/>
      <c r="E1684" s="6"/>
      <c r="F1684" s="6"/>
    </row>
    <row r="1685" spans="1:6" x14ac:dyDescent="0.3">
      <c r="A1685" s="1">
        <v>1141693007</v>
      </c>
      <c r="B1685" s="1" t="s">
        <v>2592</v>
      </c>
      <c r="C1685" s="1" t="s">
        <v>650</v>
      </c>
      <c r="D1685" s="6"/>
      <c r="E1685" s="6"/>
      <c r="F1685" s="6"/>
    </row>
    <row r="1686" spans="1:6" x14ac:dyDescent="0.3">
      <c r="A1686" s="1">
        <v>1141695000</v>
      </c>
      <c r="B1686" s="1" t="s">
        <v>2595</v>
      </c>
      <c r="C1686" s="1" t="s">
        <v>653</v>
      </c>
      <c r="D1686" s="6"/>
      <c r="E1686" s="6"/>
      <c r="F1686" s="6"/>
    </row>
    <row r="1687" spans="1:6" x14ac:dyDescent="0.3">
      <c r="A1687" s="1">
        <v>1141688009</v>
      </c>
      <c r="B1687" s="1" t="s">
        <v>2579</v>
      </c>
      <c r="C1687" s="1" t="s">
        <v>637</v>
      </c>
      <c r="D1687" s="6"/>
      <c r="E1687" s="6"/>
      <c r="F1687" s="6"/>
    </row>
    <row r="1688" spans="1:6" x14ac:dyDescent="0.3">
      <c r="A1688" s="1">
        <v>1144886006</v>
      </c>
      <c r="B1688" s="1" t="s">
        <v>2598</v>
      </c>
      <c r="C1688" s="1" t="s">
        <v>656</v>
      </c>
      <c r="D1688" s="6"/>
      <c r="E1688" s="6"/>
      <c r="F1688" s="6"/>
    </row>
    <row r="1689" spans="1:6" x14ac:dyDescent="0.3">
      <c r="A1689" s="1">
        <v>1145036008</v>
      </c>
      <c r="B1689" s="1" t="s">
        <v>2599</v>
      </c>
      <c r="C1689" s="1" t="s">
        <v>657</v>
      </c>
      <c r="D1689" s="6"/>
      <c r="E1689" s="6"/>
      <c r="F1689" s="6"/>
    </row>
    <row r="1690" spans="1:6" x14ac:dyDescent="0.3">
      <c r="A1690" s="1">
        <v>1149391004</v>
      </c>
      <c r="B1690" s="1" t="s">
        <v>2601</v>
      </c>
      <c r="C1690" s="1" t="s">
        <v>659</v>
      </c>
      <c r="D1690" s="6"/>
      <c r="E1690" s="6"/>
      <c r="F1690" s="6"/>
    </row>
    <row r="1691" spans="1:6" x14ac:dyDescent="0.3">
      <c r="A1691" s="1">
        <v>1149390003</v>
      </c>
      <c r="B1691" s="1" t="s">
        <v>2600</v>
      </c>
      <c r="C1691" s="1" t="s">
        <v>658</v>
      </c>
      <c r="D1691" s="6"/>
      <c r="E1691" s="6"/>
      <c r="F1691" s="6"/>
    </row>
    <row r="1692" spans="1:6" x14ac:dyDescent="0.3">
      <c r="A1692" s="1">
        <v>397724004</v>
      </c>
      <c r="B1692" s="1" t="s">
        <v>2593</v>
      </c>
      <c r="C1692" s="1" t="s">
        <v>651</v>
      </c>
      <c r="D1692" s="6"/>
      <c r="E1692" s="6"/>
      <c r="F1692" s="6"/>
    </row>
    <row r="1693" spans="1:6" x14ac:dyDescent="0.3">
      <c r="A1693" s="1">
        <v>1141696004</v>
      </c>
      <c r="B1693" s="1" t="s">
        <v>2597</v>
      </c>
      <c r="C1693" s="1" t="s">
        <v>655</v>
      </c>
      <c r="D1693" s="6"/>
      <c r="E1693" s="6"/>
      <c r="F1693" s="6"/>
    </row>
    <row r="1694" spans="1:6" x14ac:dyDescent="0.3">
      <c r="A1694" s="1">
        <v>1141697008</v>
      </c>
      <c r="B1694" s="1" t="s">
        <v>2582</v>
      </c>
      <c r="C1694" s="1" t="s">
        <v>640</v>
      </c>
      <c r="D1694" s="6"/>
      <c r="E1694" s="6"/>
      <c r="F1694" s="6"/>
    </row>
    <row r="1695" spans="1:6" x14ac:dyDescent="0.3">
      <c r="A1695" s="1">
        <v>1141700007</v>
      </c>
      <c r="B1695" s="1" t="s">
        <v>2604</v>
      </c>
      <c r="C1695" s="1" t="s">
        <v>662</v>
      </c>
      <c r="D1695" s="6"/>
      <c r="E1695" s="6"/>
      <c r="F1695" s="6"/>
    </row>
    <row r="1696" spans="1:6" x14ac:dyDescent="0.3">
      <c r="A1696" s="1">
        <v>1141698003</v>
      </c>
      <c r="B1696" s="1" t="s">
        <v>2584</v>
      </c>
      <c r="C1696" s="1" t="s">
        <v>642</v>
      </c>
      <c r="D1696" s="6"/>
      <c r="E1696" s="6"/>
      <c r="F1696" s="6"/>
    </row>
    <row r="1697" spans="1:6" x14ac:dyDescent="0.3">
      <c r="A1697" s="1">
        <v>1141699006</v>
      </c>
      <c r="B1697" s="1" t="s">
        <v>2602</v>
      </c>
      <c r="C1697" s="1" t="s">
        <v>660</v>
      </c>
      <c r="D1697" s="6"/>
      <c r="E1697" s="6"/>
      <c r="F1697" s="6"/>
    </row>
    <row r="1698" spans="1:6" x14ac:dyDescent="0.3">
      <c r="A1698" s="1">
        <v>1145007008</v>
      </c>
      <c r="B1698" s="1" t="s">
        <v>2603</v>
      </c>
      <c r="C1698" s="1" t="s">
        <v>661</v>
      </c>
      <c r="D1698" s="6"/>
      <c r="E1698" s="6"/>
      <c r="F1698" s="6"/>
    </row>
    <row r="1699" spans="1:6" x14ac:dyDescent="0.3">
      <c r="A1699" s="1">
        <v>1145004001</v>
      </c>
      <c r="B1699" s="1" t="s">
        <v>2581</v>
      </c>
      <c r="C1699" s="1" t="s">
        <v>639</v>
      </c>
      <c r="D1699" s="6"/>
      <c r="E1699" s="6"/>
      <c r="F1699" s="6"/>
    </row>
    <row r="1700" spans="1:6" x14ac:dyDescent="0.3">
      <c r="A1700" s="1">
        <v>397699006</v>
      </c>
      <c r="B1700" s="1" t="s">
        <v>2591</v>
      </c>
      <c r="C1700" s="1" t="s">
        <v>649</v>
      </c>
      <c r="D1700" s="6"/>
      <c r="E1700" s="6"/>
      <c r="F1700" s="6"/>
    </row>
    <row r="1701" spans="1:6" x14ac:dyDescent="0.3">
      <c r="A1701" s="1">
        <v>1141691009</v>
      </c>
      <c r="B1701" s="1" t="s">
        <v>2575</v>
      </c>
      <c r="C1701" s="1" t="s">
        <v>633</v>
      </c>
      <c r="D1701" s="6"/>
      <c r="E1701" s="6"/>
      <c r="F1701" s="6"/>
    </row>
    <row r="1702" spans="1:6" x14ac:dyDescent="0.3">
      <c r="A1702" s="1">
        <v>1145005000</v>
      </c>
      <c r="B1702" s="1" t="s">
        <v>2587</v>
      </c>
      <c r="C1702" s="1" t="s">
        <v>645</v>
      </c>
      <c r="D1702" s="6"/>
      <c r="E1702" s="6"/>
      <c r="F1702" s="6"/>
    </row>
    <row r="1703" spans="1:6" x14ac:dyDescent="0.3">
      <c r="A1703" s="1">
        <v>1156446004</v>
      </c>
      <c r="B1703" s="1" t="s">
        <v>2574</v>
      </c>
      <c r="C1703" s="1" t="s">
        <v>632</v>
      </c>
      <c r="D1703" s="6"/>
      <c r="E1703" s="6"/>
      <c r="F1703" s="6"/>
    </row>
    <row r="1704" spans="1:6" x14ac:dyDescent="0.3">
      <c r="A1704" s="1">
        <v>2073000</v>
      </c>
      <c r="B1704" s="1" t="s">
        <v>2573</v>
      </c>
      <c r="C1704" s="1" t="s">
        <v>631</v>
      </c>
      <c r="D1704" s="6"/>
      <c r="E1704" s="6"/>
      <c r="F1704" s="6"/>
    </row>
    <row r="1705" spans="1:6" x14ac:dyDescent="0.3">
      <c r="A1705" s="1">
        <v>711008001</v>
      </c>
      <c r="B1705" s="1" t="s">
        <v>2241</v>
      </c>
      <c r="C1705" s="1" t="s">
        <v>297</v>
      </c>
      <c r="D1705" s="6"/>
      <c r="E1705" s="6"/>
      <c r="F1705" s="6"/>
    </row>
    <row r="1706" spans="1:6" x14ac:dyDescent="0.3">
      <c r="A1706" s="1">
        <v>710832002</v>
      </c>
      <c r="B1706" s="1" t="s">
        <v>2101</v>
      </c>
      <c r="C1706" s="1" t="s">
        <v>157</v>
      </c>
      <c r="D1706" s="6"/>
      <c r="E1706" s="6"/>
      <c r="F1706" s="6"/>
    </row>
    <row r="1707" spans="1:6" x14ac:dyDescent="0.3">
      <c r="A1707" s="1">
        <v>709258009</v>
      </c>
      <c r="B1707" s="1" t="s">
        <v>2098</v>
      </c>
      <c r="C1707" s="1" t="s">
        <v>154</v>
      </c>
      <c r="D1707" s="6"/>
      <c r="E1707" s="6"/>
      <c r="F1707" s="6"/>
    </row>
    <row r="1708" spans="1:6" x14ac:dyDescent="0.3">
      <c r="A1708" s="1">
        <v>710829000</v>
      </c>
      <c r="B1708" s="1" t="s">
        <v>2099</v>
      </c>
      <c r="C1708" s="1" t="s">
        <v>155</v>
      </c>
      <c r="D1708" s="6"/>
      <c r="E1708" s="6"/>
      <c r="F1708" s="6"/>
    </row>
    <row r="1709" spans="1:6" x14ac:dyDescent="0.3">
      <c r="A1709" s="1">
        <v>713127001</v>
      </c>
      <c r="B1709" s="1" t="s">
        <v>2102</v>
      </c>
      <c r="C1709" s="1" t="s">
        <v>158</v>
      </c>
      <c r="D1709" s="6"/>
      <c r="E1709" s="6"/>
      <c r="F1709" s="6"/>
    </row>
    <row r="1710" spans="1:6" x14ac:dyDescent="0.3">
      <c r="A1710" s="1">
        <v>709264002</v>
      </c>
      <c r="B1710" s="1" t="s">
        <v>2103</v>
      </c>
      <c r="C1710" s="1" t="s">
        <v>159</v>
      </c>
      <c r="D1710" s="6"/>
      <c r="E1710" s="6"/>
      <c r="F1710" s="6"/>
    </row>
    <row r="1711" spans="1:6" x14ac:dyDescent="0.3">
      <c r="A1711" s="1">
        <v>711082003</v>
      </c>
      <c r="B1711" s="1" t="s">
        <v>2117</v>
      </c>
      <c r="C1711" s="1" t="s">
        <v>173</v>
      </c>
      <c r="D1711" s="6"/>
      <c r="E1711" s="6"/>
      <c r="F1711" s="6"/>
    </row>
    <row r="1712" spans="1:6" x14ac:dyDescent="0.3">
      <c r="A1712" s="1">
        <v>712745001</v>
      </c>
      <c r="B1712" s="1" t="s">
        <v>2811</v>
      </c>
      <c r="C1712" s="1" t="s">
        <v>869</v>
      </c>
      <c r="D1712" s="6"/>
      <c r="E1712" s="6"/>
      <c r="F1712" s="6"/>
    </row>
    <row r="1713" spans="1:6" x14ac:dyDescent="0.3">
      <c r="A1713" s="1">
        <v>709261005</v>
      </c>
      <c r="B1713" s="1" t="s">
        <v>2116</v>
      </c>
      <c r="C1713" s="1" t="s">
        <v>172</v>
      </c>
      <c r="D1713" s="6"/>
      <c r="E1713" s="6"/>
      <c r="F1713" s="6"/>
    </row>
    <row r="1714" spans="1:6" x14ac:dyDescent="0.3">
      <c r="A1714" s="1">
        <v>710345009</v>
      </c>
      <c r="B1714" s="1" t="s">
        <v>2199</v>
      </c>
      <c r="C1714" s="1" t="s">
        <v>255</v>
      </c>
      <c r="D1714" s="6"/>
      <c r="E1714" s="6"/>
      <c r="F1714" s="6"/>
    </row>
    <row r="1715" spans="1:6" x14ac:dyDescent="0.3">
      <c r="A1715" s="1">
        <v>710970004</v>
      </c>
      <c r="B1715" s="1" t="s">
        <v>3485</v>
      </c>
      <c r="C1715" s="1" t="s">
        <v>1545</v>
      </c>
      <c r="D1715" s="6"/>
      <c r="E1715" s="6"/>
      <c r="F1715" s="6"/>
    </row>
    <row r="1716" spans="1:6" x14ac:dyDescent="0.3">
      <c r="A1716" s="1">
        <v>710841007</v>
      </c>
      <c r="B1716" s="1" t="s">
        <v>2104</v>
      </c>
      <c r="C1716" s="1" t="s">
        <v>160</v>
      </c>
      <c r="D1716" s="6"/>
      <c r="E1716" s="6"/>
      <c r="F1716" s="6"/>
    </row>
    <row r="1717" spans="1:6" x14ac:dyDescent="0.3">
      <c r="A1717" s="1">
        <v>709263008</v>
      </c>
      <c r="B1717" s="1" t="s">
        <v>2105</v>
      </c>
      <c r="C1717" s="1" t="s">
        <v>161</v>
      </c>
      <c r="D1717" s="6"/>
      <c r="E1717" s="6"/>
      <c r="F1717" s="6"/>
    </row>
    <row r="1718" spans="1:6" x14ac:dyDescent="0.3">
      <c r="A1718" s="1">
        <v>711113004</v>
      </c>
      <c r="B1718" s="1" t="s">
        <v>2106</v>
      </c>
      <c r="C1718" s="1" t="s">
        <v>162</v>
      </c>
      <c r="D1718" s="6"/>
      <c r="E1718" s="6"/>
      <c r="F1718" s="6"/>
    </row>
    <row r="1719" spans="1:6" x14ac:dyDescent="0.3">
      <c r="A1719" s="1">
        <v>225385005</v>
      </c>
      <c r="B1719" s="1" t="s">
        <v>2377</v>
      </c>
      <c r="C1719" s="1" t="s">
        <v>433</v>
      </c>
      <c r="D1719" s="6"/>
      <c r="E1719" s="6"/>
      <c r="F1719" s="6"/>
    </row>
    <row r="1720" spans="1:6" x14ac:dyDescent="0.3">
      <c r="A1720" s="1">
        <v>427226009</v>
      </c>
      <c r="B1720" s="1" t="s">
        <v>2233</v>
      </c>
      <c r="C1720" s="1" t="s">
        <v>289</v>
      </c>
      <c r="D1720" s="6"/>
      <c r="E1720" s="6"/>
      <c r="F1720" s="6"/>
    </row>
    <row r="1721" spans="1:6" x14ac:dyDescent="0.3">
      <c r="A1721" s="1">
        <v>408902006</v>
      </c>
      <c r="B1721" s="1" t="s">
        <v>3257</v>
      </c>
      <c r="C1721" s="1" t="s">
        <v>1315</v>
      </c>
      <c r="D1721" s="6"/>
      <c r="E1721" s="6"/>
      <c r="F1721" s="6"/>
    </row>
    <row r="1722" spans="1:6" x14ac:dyDescent="0.3">
      <c r="A1722" s="1">
        <v>408984009</v>
      </c>
      <c r="B1722" s="1" t="s">
        <v>2966</v>
      </c>
      <c r="C1722" s="1" t="s">
        <v>1024</v>
      </c>
      <c r="D1722" s="6"/>
      <c r="E1722" s="6"/>
      <c r="F1722" s="6"/>
    </row>
    <row r="1723" spans="1:6" x14ac:dyDescent="0.3">
      <c r="A1723" s="1">
        <v>225343006</v>
      </c>
      <c r="B1723" s="1" t="s">
        <v>2188</v>
      </c>
      <c r="C1723" s="1" t="s">
        <v>244</v>
      </c>
      <c r="D1723" s="6"/>
      <c r="E1723" s="6"/>
      <c r="F1723" s="6"/>
    </row>
    <row r="1724" spans="1:6" x14ac:dyDescent="0.3">
      <c r="A1724" s="1">
        <v>710824005</v>
      </c>
      <c r="B1724" s="1" t="s">
        <v>2163</v>
      </c>
      <c r="C1724" s="1" t="s">
        <v>219</v>
      </c>
      <c r="D1724" s="6"/>
      <c r="E1724" s="6"/>
      <c r="F1724" s="6"/>
    </row>
    <row r="1725" spans="1:6" x14ac:dyDescent="0.3">
      <c r="A1725" s="1">
        <v>1156334004</v>
      </c>
      <c r="B1725" s="1" t="s">
        <v>2187</v>
      </c>
      <c r="C1725" s="1" t="s">
        <v>243</v>
      </c>
      <c r="D1725" s="6"/>
      <c r="E1725" s="6"/>
      <c r="F1725" s="6"/>
    </row>
    <row r="1726" spans="1:6" x14ac:dyDescent="0.3">
      <c r="A1726" s="1">
        <v>710845003</v>
      </c>
      <c r="B1726" s="1" t="s">
        <v>2133</v>
      </c>
      <c r="C1726" s="1" t="s">
        <v>189</v>
      </c>
      <c r="D1726" s="6"/>
      <c r="E1726" s="6"/>
      <c r="F1726" s="6"/>
    </row>
    <row r="1727" spans="1:6" x14ac:dyDescent="0.3">
      <c r="A1727" s="1">
        <v>709545009</v>
      </c>
      <c r="B1727" s="1" t="s">
        <v>2134</v>
      </c>
      <c r="C1727" s="1" t="s">
        <v>190</v>
      </c>
      <c r="D1727" s="6"/>
      <c r="E1727" s="6"/>
      <c r="F1727" s="6"/>
    </row>
    <row r="1728" spans="1:6" x14ac:dyDescent="0.3">
      <c r="A1728" s="1">
        <v>444714004</v>
      </c>
      <c r="B1728" s="1" t="s">
        <v>2129</v>
      </c>
      <c r="C1728" s="1" t="s">
        <v>185</v>
      </c>
      <c r="D1728" s="6"/>
      <c r="E1728" s="6"/>
      <c r="F1728" s="6"/>
    </row>
    <row r="1729" spans="1:6" x14ac:dyDescent="0.3">
      <c r="A1729" s="1">
        <v>225340009</v>
      </c>
      <c r="B1729" s="1" t="s">
        <v>2995</v>
      </c>
      <c r="C1729" s="1" t="s">
        <v>1053</v>
      </c>
      <c r="D1729" s="6"/>
      <c r="E1729" s="6"/>
      <c r="F1729" s="6"/>
    </row>
    <row r="1730" spans="1:6" x14ac:dyDescent="0.3">
      <c r="A1730" s="1">
        <v>711010004</v>
      </c>
      <c r="B1730" s="1" t="s">
        <v>2248</v>
      </c>
      <c r="C1730" s="1" t="s">
        <v>304</v>
      </c>
      <c r="D1730" s="6"/>
      <c r="E1730" s="6"/>
      <c r="F1730" s="6"/>
    </row>
    <row r="1731" spans="1:6" x14ac:dyDescent="0.3">
      <c r="A1731" s="1">
        <v>733870009</v>
      </c>
      <c r="B1731" s="1" t="s">
        <v>2135</v>
      </c>
      <c r="C1731" s="1" t="s">
        <v>191</v>
      </c>
      <c r="D1731" s="6"/>
      <c r="E1731" s="6"/>
      <c r="F1731" s="6"/>
    </row>
    <row r="1732" spans="1:6" x14ac:dyDescent="0.3">
      <c r="A1732" s="1">
        <v>710846002</v>
      </c>
      <c r="B1732" s="1" t="s">
        <v>2137</v>
      </c>
      <c r="C1732" s="1" t="s">
        <v>193</v>
      </c>
      <c r="D1732" s="6"/>
      <c r="E1732" s="6"/>
      <c r="F1732" s="6"/>
    </row>
    <row r="1733" spans="1:6" x14ac:dyDescent="0.3">
      <c r="A1733" s="1">
        <v>713130008</v>
      </c>
      <c r="B1733" s="1" t="s">
        <v>2138</v>
      </c>
      <c r="C1733" s="1" t="s">
        <v>194</v>
      </c>
      <c r="D1733" s="6"/>
      <c r="E1733" s="6"/>
      <c r="F1733" s="6"/>
    </row>
    <row r="1734" spans="1:6" x14ac:dyDescent="0.3">
      <c r="A1734" s="1">
        <v>408873001</v>
      </c>
      <c r="B1734" s="1" t="s">
        <v>2626</v>
      </c>
      <c r="C1734" s="1" t="s">
        <v>684</v>
      </c>
      <c r="D1734" s="6"/>
      <c r="E1734" s="6"/>
      <c r="F1734" s="6"/>
    </row>
    <row r="1735" spans="1:6" x14ac:dyDescent="0.3">
      <c r="A1735" s="1">
        <v>711043000</v>
      </c>
      <c r="B1735" s="1" t="s">
        <v>2229</v>
      </c>
      <c r="C1735" s="1" t="s">
        <v>285</v>
      </c>
      <c r="D1735" s="6"/>
      <c r="E1735" s="6"/>
      <c r="F1735" s="6"/>
    </row>
    <row r="1736" spans="1:6" x14ac:dyDescent="0.3">
      <c r="A1736" s="1">
        <v>712535001</v>
      </c>
      <c r="B1736" s="1" t="s">
        <v>2144</v>
      </c>
      <c r="C1736" s="1" t="s">
        <v>200</v>
      </c>
      <c r="D1736" s="6"/>
      <c r="E1736" s="6"/>
      <c r="F1736" s="6"/>
    </row>
    <row r="1737" spans="1:6" x14ac:dyDescent="0.3">
      <c r="A1737" s="1">
        <v>385725001</v>
      </c>
      <c r="B1737" s="1" t="s">
        <v>2778</v>
      </c>
      <c r="C1737" s="1" t="s">
        <v>836</v>
      </c>
      <c r="D1737" s="6"/>
      <c r="E1737" s="6"/>
      <c r="F1737" s="6"/>
    </row>
    <row r="1738" spans="1:6" x14ac:dyDescent="0.3">
      <c r="A1738" s="1">
        <v>1759002</v>
      </c>
      <c r="B1738" s="1" t="s">
        <v>2189</v>
      </c>
      <c r="C1738" s="1" t="s">
        <v>245</v>
      </c>
      <c r="D1738" s="6"/>
      <c r="E1738" s="6"/>
      <c r="F1738" s="6"/>
    </row>
    <row r="1739" spans="1:6" x14ac:dyDescent="0.3">
      <c r="A1739" s="1">
        <v>410110000</v>
      </c>
      <c r="B1739" s="1" t="s">
        <v>2463</v>
      </c>
      <c r="C1739" s="1" t="s">
        <v>521</v>
      </c>
      <c r="D1739" s="6"/>
      <c r="E1739" s="6"/>
      <c r="F1739" s="6"/>
    </row>
    <row r="1740" spans="1:6" x14ac:dyDescent="0.3">
      <c r="A1740" s="1">
        <v>410110000</v>
      </c>
      <c r="B1740" s="1" t="s">
        <v>2463</v>
      </c>
      <c r="C1740" s="1" t="s">
        <v>521</v>
      </c>
      <c r="D1740" s="6"/>
      <c r="E1740" s="6"/>
      <c r="F1740" s="6"/>
    </row>
    <row r="1741" spans="1:6" x14ac:dyDescent="0.3">
      <c r="A1741" s="1">
        <v>410113003</v>
      </c>
      <c r="B1741" s="1" t="s">
        <v>2139</v>
      </c>
      <c r="C1741" s="1" t="s">
        <v>195</v>
      </c>
      <c r="D1741" s="6"/>
      <c r="E1741" s="6"/>
      <c r="F1741" s="6"/>
    </row>
    <row r="1742" spans="1:6" x14ac:dyDescent="0.3">
      <c r="A1742" s="1">
        <v>410122002</v>
      </c>
      <c r="B1742" s="1" t="s">
        <v>2126</v>
      </c>
      <c r="C1742" s="1" t="s">
        <v>182</v>
      </c>
      <c r="D1742" s="6"/>
      <c r="E1742" s="6"/>
      <c r="F1742" s="6"/>
    </row>
    <row r="1743" spans="1:6" x14ac:dyDescent="0.3">
      <c r="A1743" s="1">
        <v>410125000</v>
      </c>
      <c r="B1743" s="1" t="s">
        <v>2127</v>
      </c>
      <c r="C1743" s="1" t="s">
        <v>183</v>
      </c>
      <c r="D1743" s="6"/>
      <c r="E1743" s="6"/>
      <c r="F1743" s="6"/>
    </row>
    <row r="1744" spans="1:6" x14ac:dyDescent="0.3">
      <c r="A1744" s="1">
        <v>410128003</v>
      </c>
      <c r="B1744" s="1" t="s">
        <v>2128</v>
      </c>
      <c r="C1744" s="1" t="s">
        <v>184</v>
      </c>
      <c r="D1744" s="6"/>
      <c r="E1744" s="6"/>
      <c r="F1744" s="6"/>
    </row>
    <row r="1745" spans="1:6" x14ac:dyDescent="0.3">
      <c r="A1745" s="1">
        <v>710831009</v>
      </c>
      <c r="B1745" s="1" t="s">
        <v>2100</v>
      </c>
      <c r="C1745" s="1" t="s">
        <v>156</v>
      </c>
      <c r="D1745" s="6"/>
      <c r="E1745" s="6"/>
      <c r="F1745" s="6"/>
    </row>
    <row r="1746" spans="1:6" x14ac:dyDescent="0.3">
      <c r="A1746" s="1">
        <v>410116006</v>
      </c>
      <c r="B1746" s="1" t="s">
        <v>2160</v>
      </c>
      <c r="C1746" s="1" t="s">
        <v>216</v>
      </c>
      <c r="D1746" s="6"/>
      <c r="E1746" s="6"/>
      <c r="F1746" s="6"/>
    </row>
    <row r="1747" spans="1:6" x14ac:dyDescent="0.3">
      <c r="A1747" s="1">
        <v>712533008</v>
      </c>
      <c r="B1747" s="1" t="s">
        <v>2095</v>
      </c>
      <c r="C1747" s="1" t="s">
        <v>151</v>
      </c>
      <c r="D1747" s="6"/>
      <c r="E1747" s="6"/>
      <c r="F1747" s="6"/>
    </row>
    <row r="1748" spans="1:6" x14ac:dyDescent="0.3">
      <c r="A1748" s="1">
        <v>710828008</v>
      </c>
      <c r="B1748" s="1" t="s">
        <v>2097</v>
      </c>
      <c r="C1748" s="1" t="s">
        <v>153</v>
      </c>
      <c r="D1748" s="6"/>
      <c r="E1748" s="6"/>
      <c r="F1748" s="6"/>
    </row>
    <row r="1749" spans="1:6" x14ac:dyDescent="0.3">
      <c r="A1749" s="1">
        <v>709254006</v>
      </c>
      <c r="B1749" s="1" t="s">
        <v>2094</v>
      </c>
      <c r="C1749" s="1" t="s">
        <v>150</v>
      </c>
      <c r="D1749" s="6"/>
      <c r="E1749" s="6"/>
      <c r="F1749" s="6"/>
    </row>
    <row r="1750" spans="1:6" x14ac:dyDescent="0.3">
      <c r="A1750" s="1">
        <v>709256008</v>
      </c>
      <c r="B1750" s="1" t="s">
        <v>2096</v>
      </c>
      <c r="C1750" s="1" t="s">
        <v>152</v>
      </c>
      <c r="D1750" s="6"/>
      <c r="E1750" s="6"/>
      <c r="F1750" s="6"/>
    </row>
    <row r="1751" spans="1:6" x14ac:dyDescent="0.3">
      <c r="A1751" s="1">
        <v>710854000</v>
      </c>
      <c r="B1751" s="1" t="s">
        <v>2149</v>
      </c>
      <c r="C1751" s="1" t="s">
        <v>205</v>
      </c>
      <c r="D1751" s="6"/>
      <c r="E1751" s="6"/>
      <c r="F1751" s="6"/>
    </row>
    <row r="1752" spans="1:6" x14ac:dyDescent="0.3">
      <c r="A1752" s="1">
        <v>709474002</v>
      </c>
      <c r="B1752" s="1" t="s">
        <v>2151</v>
      </c>
      <c r="C1752" s="1" t="s">
        <v>207</v>
      </c>
      <c r="D1752" s="6"/>
      <c r="E1752" s="6"/>
      <c r="F1752" s="6"/>
    </row>
    <row r="1753" spans="1:6" x14ac:dyDescent="0.3">
      <c r="A1753" s="1">
        <v>370813004</v>
      </c>
      <c r="B1753" s="1" t="s">
        <v>2197</v>
      </c>
      <c r="C1753" s="1" t="s">
        <v>253</v>
      </c>
      <c r="D1753" s="6"/>
      <c r="E1753" s="6"/>
      <c r="F1753" s="6"/>
    </row>
    <row r="1754" spans="1:6" x14ac:dyDescent="0.3">
      <c r="A1754" s="1">
        <v>733864003</v>
      </c>
      <c r="B1754" s="1" t="s">
        <v>2157</v>
      </c>
      <c r="C1754" s="1" t="s">
        <v>213</v>
      </c>
      <c r="D1754" s="6"/>
      <c r="E1754" s="6"/>
      <c r="F1754" s="6"/>
    </row>
    <row r="1755" spans="1:6" x14ac:dyDescent="0.3">
      <c r="A1755" s="1">
        <v>408934002</v>
      </c>
      <c r="B1755" s="1" t="s">
        <v>3759</v>
      </c>
      <c r="C1755" s="1" t="s">
        <v>1820</v>
      </c>
      <c r="D1755" s="6"/>
      <c r="E1755" s="6"/>
      <c r="F1755" s="6"/>
    </row>
    <row r="1756" spans="1:6" x14ac:dyDescent="0.3">
      <c r="A1756" s="1">
        <v>711012007</v>
      </c>
      <c r="B1756" s="1" t="s">
        <v>2246</v>
      </c>
      <c r="C1756" s="1" t="s">
        <v>302</v>
      </c>
      <c r="D1756" s="6"/>
      <c r="E1756" s="6"/>
      <c r="F1756" s="6"/>
    </row>
    <row r="1757" spans="1:6" x14ac:dyDescent="0.3">
      <c r="A1757" s="1">
        <v>711060005</v>
      </c>
      <c r="B1757" s="1" t="s">
        <v>2136</v>
      </c>
      <c r="C1757" s="1" t="s">
        <v>192</v>
      </c>
      <c r="D1757" s="6"/>
      <c r="E1757" s="6"/>
      <c r="F1757" s="6"/>
    </row>
    <row r="1758" spans="1:6" x14ac:dyDescent="0.3">
      <c r="A1758" s="1">
        <v>710850009</v>
      </c>
      <c r="B1758" s="1" t="s">
        <v>2146</v>
      </c>
      <c r="C1758" s="1" t="s">
        <v>202</v>
      </c>
      <c r="D1758" s="6"/>
      <c r="E1758" s="6"/>
      <c r="F1758" s="6"/>
    </row>
    <row r="1759" spans="1:6" x14ac:dyDescent="0.3">
      <c r="A1759" s="1">
        <v>709475001</v>
      </c>
      <c r="B1759" s="1" t="s">
        <v>2152</v>
      </c>
      <c r="C1759" s="1" t="s">
        <v>208</v>
      </c>
      <c r="D1759" s="6"/>
      <c r="E1759" s="6"/>
      <c r="F1759" s="6"/>
    </row>
    <row r="1760" spans="1:6" x14ac:dyDescent="0.3">
      <c r="A1760" s="1">
        <v>709477009</v>
      </c>
      <c r="B1760" s="1" t="s">
        <v>2154</v>
      </c>
      <c r="C1760" s="1" t="s">
        <v>210</v>
      </c>
      <c r="D1760" s="6"/>
      <c r="E1760" s="6"/>
      <c r="F1760" s="6"/>
    </row>
    <row r="1761" spans="1:6" x14ac:dyDescent="0.3">
      <c r="A1761" s="1">
        <v>709476000</v>
      </c>
      <c r="B1761" s="1" t="s">
        <v>2153</v>
      </c>
      <c r="C1761" s="1" t="s">
        <v>209</v>
      </c>
      <c r="D1761" s="6"/>
      <c r="E1761" s="6"/>
      <c r="F1761" s="6"/>
    </row>
    <row r="1762" spans="1:6" x14ac:dyDescent="0.3">
      <c r="A1762" s="1">
        <v>711049001</v>
      </c>
      <c r="B1762" s="1" t="s">
        <v>2198</v>
      </c>
      <c r="C1762" s="1" t="s">
        <v>254</v>
      </c>
      <c r="D1762" s="6"/>
      <c r="E1762" s="6"/>
      <c r="F1762" s="6"/>
    </row>
    <row r="1763" spans="1:6" x14ac:dyDescent="0.3">
      <c r="A1763" s="1">
        <v>711049001</v>
      </c>
      <c r="B1763" s="1" t="s">
        <v>2198</v>
      </c>
      <c r="C1763" s="1" t="s">
        <v>254</v>
      </c>
      <c r="D1763" s="6"/>
      <c r="E1763" s="6"/>
      <c r="F1763" s="6"/>
    </row>
    <row r="1764" spans="1:6" x14ac:dyDescent="0.3">
      <c r="A1764" s="1">
        <v>709479007</v>
      </c>
      <c r="B1764" s="1" t="s">
        <v>2155</v>
      </c>
      <c r="C1764" s="1" t="s">
        <v>211</v>
      </c>
      <c r="D1764" s="6"/>
      <c r="E1764" s="6"/>
      <c r="F1764" s="6"/>
    </row>
    <row r="1765" spans="1:6" x14ac:dyDescent="0.3">
      <c r="A1765" s="1">
        <v>710838003</v>
      </c>
      <c r="B1765" s="1" t="s">
        <v>2113</v>
      </c>
      <c r="C1765" s="1" t="s">
        <v>169</v>
      </c>
      <c r="D1765" s="6"/>
      <c r="E1765" s="6"/>
      <c r="F1765" s="6"/>
    </row>
    <row r="1766" spans="1:6" x14ac:dyDescent="0.3">
      <c r="A1766" s="1">
        <v>425315000</v>
      </c>
      <c r="B1766" s="1" t="s">
        <v>2408</v>
      </c>
      <c r="C1766" s="1" t="s">
        <v>464</v>
      </c>
      <c r="D1766" s="6"/>
      <c r="E1766" s="6"/>
      <c r="F1766" s="6"/>
    </row>
    <row r="1767" spans="1:6" x14ac:dyDescent="0.3">
      <c r="A1767" s="1">
        <v>710839006</v>
      </c>
      <c r="B1767" s="1" t="s">
        <v>2118</v>
      </c>
      <c r="C1767" s="1" t="s">
        <v>174</v>
      </c>
      <c r="D1767" s="6"/>
      <c r="E1767" s="6"/>
      <c r="F1767" s="6"/>
    </row>
    <row r="1768" spans="1:6" x14ac:dyDescent="0.3">
      <c r="A1768" s="1">
        <v>710837008</v>
      </c>
      <c r="B1768" s="1" t="s">
        <v>2112</v>
      </c>
      <c r="C1768" s="1" t="s">
        <v>168</v>
      </c>
      <c r="D1768" s="6"/>
      <c r="E1768" s="6"/>
      <c r="F1768" s="6"/>
    </row>
    <row r="1769" spans="1:6" x14ac:dyDescent="0.3">
      <c r="A1769" s="1">
        <v>710836004</v>
      </c>
      <c r="B1769" s="1" t="s">
        <v>2110</v>
      </c>
      <c r="C1769" s="1" t="s">
        <v>166</v>
      </c>
      <c r="D1769" s="6"/>
      <c r="E1769" s="6"/>
      <c r="F1769" s="6"/>
    </row>
    <row r="1770" spans="1:6" x14ac:dyDescent="0.3">
      <c r="A1770" s="1">
        <v>710834001</v>
      </c>
      <c r="B1770" s="1" t="s">
        <v>2108</v>
      </c>
      <c r="C1770" s="1" t="s">
        <v>164</v>
      </c>
      <c r="D1770" s="6"/>
      <c r="E1770" s="6"/>
      <c r="F1770" s="6"/>
    </row>
    <row r="1771" spans="1:6" x14ac:dyDescent="0.3">
      <c r="A1771" s="1">
        <v>710835000</v>
      </c>
      <c r="B1771" s="1" t="s">
        <v>2109</v>
      </c>
      <c r="C1771" s="1" t="s">
        <v>165</v>
      </c>
      <c r="D1771" s="6"/>
      <c r="E1771" s="6"/>
      <c r="F1771" s="6"/>
    </row>
    <row r="1772" spans="1:6" x14ac:dyDescent="0.3">
      <c r="A1772" s="1">
        <v>710833007</v>
      </c>
      <c r="B1772" s="1" t="s">
        <v>2107</v>
      </c>
      <c r="C1772" s="1" t="s">
        <v>163</v>
      </c>
      <c r="D1772" s="6"/>
      <c r="E1772" s="6"/>
      <c r="F1772" s="6"/>
    </row>
    <row r="1773" spans="1:6" x14ac:dyDescent="0.3">
      <c r="A1773" s="1">
        <v>709265001</v>
      </c>
      <c r="B1773" s="1" t="s">
        <v>2111</v>
      </c>
      <c r="C1773" s="1" t="s">
        <v>167</v>
      </c>
      <c r="D1773" s="6"/>
      <c r="E1773" s="6"/>
      <c r="F1773" s="6"/>
    </row>
    <row r="1774" spans="1:6" x14ac:dyDescent="0.3">
      <c r="A1774" s="1">
        <v>225397006</v>
      </c>
      <c r="B1774" s="1" t="s">
        <v>3721</v>
      </c>
      <c r="C1774" s="1" t="s">
        <v>1782</v>
      </c>
      <c r="D1774" s="6"/>
      <c r="E1774" s="6"/>
      <c r="F1774" s="6"/>
    </row>
    <row r="1775" spans="1:6" x14ac:dyDescent="0.3">
      <c r="A1775" s="1">
        <v>709497004</v>
      </c>
      <c r="B1775" s="1" t="s">
        <v>2195</v>
      </c>
      <c r="C1775" s="1" t="s">
        <v>251</v>
      </c>
      <c r="D1775" s="6"/>
      <c r="E1775" s="6"/>
      <c r="F1775" s="6"/>
    </row>
    <row r="1776" spans="1:6" x14ac:dyDescent="0.3">
      <c r="A1776" s="1">
        <v>711041003</v>
      </c>
      <c r="B1776" s="1" t="s">
        <v>2235</v>
      </c>
      <c r="C1776" s="1" t="s">
        <v>291</v>
      </c>
      <c r="D1776" s="6"/>
      <c r="E1776" s="6"/>
      <c r="F1776" s="6"/>
    </row>
    <row r="1777" spans="1:6" x14ac:dyDescent="0.3">
      <c r="A1777" s="1">
        <v>733871008</v>
      </c>
      <c r="B1777" s="1" t="s">
        <v>2186</v>
      </c>
      <c r="C1777" s="1" t="s">
        <v>242</v>
      </c>
      <c r="D1777" s="6"/>
      <c r="E1777" s="6"/>
      <c r="F1777" s="6"/>
    </row>
    <row r="1778" spans="1:6" x14ac:dyDescent="0.3">
      <c r="A1778" s="1">
        <v>410244002</v>
      </c>
      <c r="B1778" s="1" t="s">
        <v>3723</v>
      </c>
      <c r="C1778" s="1" t="s">
        <v>1784</v>
      </c>
      <c r="D1778" s="6"/>
      <c r="E1778" s="6"/>
      <c r="F1778" s="6"/>
    </row>
    <row r="1779" spans="1:6" x14ac:dyDescent="0.3">
      <c r="A1779" s="1">
        <v>709480005</v>
      </c>
      <c r="B1779" s="1" t="s">
        <v>2165</v>
      </c>
      <c r="C1779" s="1" t="s">
        <v>221</v>
      </c>
      <c r="D1779" s="6"/>
      <c r="E1779" s="6"/>
      <c r="F1779" s="6"/>
    </row>
    <row r="1780" spans="1:6" x14ac:dyDescent="0.3">
      <c r="A1780" s="1">
        <v>427247008</v>
      </c>
      <c r="B1780" s="1" t="s">
        <v>2979</v>
      </c>
      <c r="C1780" s="1" t="s">
        <v>1037</v>
      </c>
      <c r="D1780" s="6"/>
      <c r="E1780" s="6"/>
      <c r="F1780" s="6"/>
    </row>
    <row r="1781" spans="1:6" x14ac:dyDescent="0.3">
      <c r="A1781" s="1">
        <v>733869008</v>
      </c>
      <c r="B1781" s="1" t="s">
        <v>2166</v>
      </c>
      <c r="C1781" s="1" t="s">
        <v>222</v>
      </c>
      <c r="D1781" s="6"/>
      <c r="E1781" s="6"/>
      <c r="F1781" s="6"/>
    </row>
    <row r="1782" spans="1:6" x14ac:dyDescent="0.3">
      <c r="A1782" s="1">
        <v>710957008</v>
      </c>
      <c r="B1782" s="1" t="s">
        <v>2167</v>
      </c>
      <c r="C1782" s="1" t="s">
        <v>223</v>
      </c>
      <c r="D1782" s="6"/>
      <c r="E1782" s="6"/>
      <c r="F1782" s="6"/>
    </row>
    <row r="1783" spans="1:6" x14ac:dyDescent="0.3">
      <c r="A1783" s="1">
        <v>711009009</v>
      </c>
      <c r="B1783" s="1" t="s">
        <v>3859</v>
      </c>
      <c r="C1783" s="1" t="s">
        <v>1920</v>
      </c>
      <c r="D1783" s="6"/>
      <c r="E1783" s="6"/>
      <c r="F1783" s="6"/>
    </row>
    <row r="1784" spans="1:6" x14ac:dyDescent="0.3">
      <c r="A1784" s="1">
        <v>417476007</v>
      </c>
      <c r="B1784" s="1" t="s">
        <v>2394</v>
      </c>
      <c r="C1784" s="1" t="s">
        <v>450</v>
      </c>
      <c r="D1784" s="6"/>
      <c r="E1784" s="6"/>
      <c r="F1784" s="6"/>
    </row>
    <row r="1785" spans="1:6" x14ac:dyDescent="0.3">
      <c r="A1785" s="1">
        <v>408896001</v>
      </c>
      <c r="B1785" s="1" t="s">
        <v>3856</v>
      </c>
      <c r="C1785" s="1" t="s">
        <v>1917</v>
      </c>
      <c r="D1785" s="6"/>
      <c r="E1785" s="6"/>
      <c r="F1785" s="6"/>
    </row>
    <row r="1786" spans="1:6" x14ac:dyDescent="0.3">
      <c r="A1786" s="1">
        <v>710847006</v>
      </c>
      <c r="B1786" s="1" t="s">
        <v>2140</v>
      </c>
      <c r="C1786" s="1" t="s">
        <v>196</v>
      </c>
      <c r="D1786" s="6"/>
      <c r="E1786" s="6"/>
      <c r="F1786" s="6"/>
    </row>
    <row r="1787" spans="1:6" x14ac:dyDescent="0.3">
      <c r="A1787" s="1">
        <v>733919004</v>
      </c>
      <c r="B1787" s="1" t="s">
        <v>2115</v>
      </c>
      <c r="C1787" s="1" t="s">
        <v>171</v>
      </c>
      <c r="D1787" s="6"/>
      <c r="E1787" s="6"/>
      <c r="F1787" s="6"/>
    </row>
    <row r="1788" spans="1:6" x14ac:dyDescent="0.3">
      <c r="A1788" s="1">
        <v>713128006</v>
      </c>
      <c r="B1788" s="1" t="s">
        <v>2114</v>
      </c>
      <c r="C1788" s="1" t="s">
        <v>170</v>
      </c>
      <c r="D1788" s="6"/>
      <c r="E1788" s="6"/>
      <c r="F1788" s="6"/>
    </row>
    <row r="1789" spans="1:6" x14ac:dyDescent="0.3">
      <c r="A1789" s="1">
        <v>710840008</v>
      </c>
      <c r="B1789" s="1" t="s">
        <v>2122</v>
      </c>
      <c r="C1789" s="1" t="s">
        <v>178</v>
      </c>
      <c r="D1789" s="6"/>
      <c r="E1789" s="6"/>
      <c r="F1789" s="6"/>
    </row>
    <row r="1790" spans="1:6" x14ac:dyDescent="0.3">
      <c r="A1790" s="1">
        <v>709487008</v>
      </c>
      <c r="B1790" s="1" t="s">
        <v>2180</v>
      </c>
      <c r="C1790" s="1" t="s">
        <v>236</v>
      </c>
      <c r="D1790" s="6"/>
      <c r="E1790" s="6"/>
      <c r="F1790" s="6"/>
    </row>
    <row r="1791" spans="1:6" x14ac:dyDescent="0.3">
      <c r="A1791" s="1">
        <v>709485000</v>
      </c>
      <c r="B1791" s="1" t="s">
        <v>2172</v>
      </c>
      <c r="C1791" s="1" t="s">
        <v>228</v>
      </c>
      <c r="D1791" s="6"/>
      <c r="E1791" s="6"/>
      <c r="F1791" s="6"/>
    </row>
    <row r="1792" spans="1:6" x14ac:dyDescent="0.3">
      <c r="A1792" s="1">
        <v>709486004</v>
      </c>
      <c r="B1792" s="1" t="s">
        <v>2178</v>
      </c>
      <c r="C1792" s="1" t="s">
        <v>234</v>
      </c>
      <c r="D1792" s="6"/>
      <c r="E1792" s="6"/>
      <c r="F1792" s="6"/>
    </row>
    <row r="1793" spans="1:6" x14ac:dyDescent="0.3">
      <c r="A1793" s="1">
        <v>709482002</v>
      </c>
      <c r="B1793" s="1" t="s">
        <v>2169</v>
      </c>
      <c r="C1793" s="1" t="s">
        <v>225</v>
      </c>
      <c r="D1793" s="6"/>
      <c r="E1793" s="6"/>
      <c r="F1793" s="6"/>
    </row>
    <row r="1794" spans="1:6" x14ac:dyDescent="0.3">
      <c r="A1794" s="1">
        <v>710858002</v>
      </c>
      <c r="B1794" s="1" t="s">
        <v>2174</v>
      </c>
      <c r="C1794" s="1" t="s">
        <v>230</v>
      </c>
      <c r="D1794" s="6"/>
      <c r="E1794" s="6"/>
      <c r="F1794" s="6"/>
    </row>
    <row r="1795" spans="1:6" x14ac:dyDescent="0.3">
      <c r="A1795" s="1">
        <v>709484001</v>
      </c>
      <c r="B1795" s="1" t="s">
        <v>2171</v>
      </c>
      <c r="C1795" s="1" t="s">
        <v>227</v>
      </c>
      <c r="D1795" s="6"/>
      <c r="E1795" s="6"/>
      <c r="F1795" s="6"/>
    </row>
    <row r="1796" spans="1:6" x14ac:dyDescent="0.3">
      <c r="A1796" s="1">
        <v>710860000</v>
      </c>
      <c r="B1796" s="1" t="s">
        <v>2176</v>
      </c>
      <c r="C1796" s="1" t="s">
        <v>232</v>
      </c>
      <c r="D1796" s="6"/>
      <c r="E1796" s="6"/>
      <c r="F1796" s="6"/>
    </row>
    <row r="1797" spans="1:6" x14ac:dyDescent="0.3">
      <c r="A1797" s="1">
        <v>709481009</v>
      </c>
      <c r="B1797" s="1" t="s">
        <v>2168</v>
      </c>
      <c r="C1797" s="1" t="s">
        <v>224</v>
      </c>
      <c r="D1797" s="6"/>
      <c r="E1797" s="6"/>
      <c r="F1797" s="6"/>
    </row>
    <row r="1798" spans="1:6" x14ac:dyDescent="0.3">
      <c r="A1798" s="1">
        <v>710859005</v>
      </c>
      <c r="B1798" s="1" t="s">
        <v>2175</v>
      </c>
      <c r="C1798" s="1" t="s">
        <v>231</v>
      </c>
      <c r="D1798" s="6"/>
      <c r="E1798" s="6"/>
      <c r="F1798" s="6"/>
    </row>
    <row r="1799" spans="1:6" x14ac:dyDescent="0.3">
      <c r="A1799" s="1">
        <v>709483007</v>
      </c>
      <c r="B1799" s="1" t="s">
        <v>2170</v>
      </c>
      <c r="C1799" s="1" t="s">
        <v>226</v>
      </c>
      <c r="D1799" s="6"/>
      <c r="E1799" s="6"/>
      <c r="F1799" s="6"/>
    </row>
    <row r="1800" spans="1:6" x14ac:dyDescent="0.3">
      <c r="A1800" s="1">
        <v>372134003</v>
      </c>
      <c r="B1800" s="1" t="s">
        <v>2181</v>
      </c>
      <c r="C1800" s="1" t="s">
        <v>237</v>
      </c>
      <c r="D1800" s="6"/>
      <c r="E1800" s="6"/>
      <c r="F1800" s="6"/>
    </row>
    <row r="1801" spans="1:6" x14ac:dyDescent="0.3">
      <c r="A1801" s="1">
        <v>372922005</v>
      </c>
      <c r="B1801" s="1" t="s">
        <v>2177</v>
      </c>
      <c r="C1801" s="1" t="s">
        <v>233</v>
      </c>
      <c r="D1801" s="6"/>
      <c r="E1801" s="6"/>
      <c r="F1801" s="6"/>
    </row>
    <row r="1802" spans="1:6" x14ac:dyDescent="0.3">
      <c r="A1802" s="1">
        <v>733867005</v>
      </c>
      <c r="B1802" s="1" t="s">
        <v>2173</v>
      </c>
      <c r="C1802" s="1" t="s">
        <v>229</v>
      </c>
      <c r="D1802" s="6"/>
      <c r="E1802" s="6"/>
      <c r="F1802" s="6"/>
    </row>
    <row r="1803" spans="1:6" x14ac:dyDescent="0.3">
      <c r="A1803" s="1">
        <v>710861001</v>
      </c>
      <c r="B1803" s="1" t="s">
        <v>2179</v>
      </c>
      <c r="C1803" s="1" t="s">
        <v>235</v>
      </c>
      <c r="D1803" s="6"/>
      <c r="E1803" s="6"/>
      <c r="F1803" s="6"/>
    </row>
    <row r="1804" spans="1:6" x14ac:dyDescent="0.3">
      <c r="A1804" s="1">
        <v>712551009</v>
      </c>
      <c r="B1804" s="1" t="s">
        <v>2182</v>
      </c>
      <c r="C1804" s="1" t="s">
        <v>238</v>
      </c>
      <c r="D1804" s="6"/>
      <c r="E1804" s="6"/>
      <c r="F1804" s="6"/>
    </row>
    <row r="1805" spans="1:6" x14ac:dyDescent="0.3">
      <c r="A1805" s="1">
        <v>713132000</v>
      </c>
      <c r="B1805" s="1" t="s">
        <v>2142</v>
      </c>
      <c r="C1805" s="1" t="s">
        <v>198</v>
      </c>
      <c r="D1805" s="6"/>
      <c r="E1805" s="6"/>
      <c r="F1805" s="6"/>
    </row>
    <row r="1806" spans="1:6" x14ac:dyDescent="0.3">
      <c r="A1806" s="1">
        <v>709503007</v>
      </c>
      <c r="B1806" s="1" t="s">
        <v>2203</v>
      </c>
      <c r="C1806" s="1" t="s">
        <v>259</v>
      </c>
      <c r="D1806" s="6"/>
      <c r="E1806" s="6"/>
      <c r="F1806" s="6"/>
    </row>
    <row r="1807" spans="1:6" x14ac:dyDescent="0.3">
      <c r="A1807" s="1">
        <v>443466001</v>
      </c>
      <c r="B1807" s="1" t="s">
        <v>2816</v>
      </c>
      <c r="C1807" s="1" t="s">
        <v>874</v>
      </c>
      <c r="D1807" s="6"/>
      <c r="E1807" s="6"/>
      <c r="F1807" s="6"/>
    </row>
    <row r="1808" spans="1:6" x14ac:dyDescent="0.3">
      <c r="A1808" s="1">
        <v>709478004</v>
      </c>
      <c r="B1808" s="1" t="s">
        <v>2161</v>
      </c>
      <c r="C1808" s="1" t="s">
        <v>217</v>
      </c>
      <c r="D1808" s="6"/>
      <c r="E1808" s="6"/>
      <c r="F1808" s="6"/>
    </row>
    <row r="1809" spans="1:6" x14ac:dyDescent="0.3">
      <c r="A1809" s="1">
        <v>710862008</v>
      </c>
      <c r="B1809" s="1" t="s">
        <v>2183</v>
      </c>
      <c r="C1809" s="1" t="s">
        <v>239</v>
      </c>
      <c r="D1809" s="6"/>
      <c r="E1809" s="6"/>
      <c r="F1809" s="6"/>
    </row>
    <row r="1810" spans="1:6" x14ac:dyDescent="0.3">
      <c r="A1810" s="1">
        <v>371581009</v>
      </c>
      <c r="B1810" s="1" t="s">
        <v>2130</v>
      </c>
      <c r="C1810" s="1" t="s">
        <v>186</v>
      </c>
      <c r="D1810" s="6"/>
      <c r="E1810" s="6"/>
      <c r="F1810" s="6"/>
    </row>
    <row r="1811" spans="1:6" x14ac:dyDescent="0.3">
      <c r="A1811" s="1">
        <v>385816003</v>
      </c>
      <c r="B1811" s="1" t="s">
        <v>3440</v>
      </c>
      <c r="C1811" s="1" t="s">
        <v>1499</v>
      </c>
      <c r="D1811" s="6"/>
      <c r="E1811" s="6"/>
      <c r="F1811" s="6"/>
    </row>
    <row r="1812" spans="1:6" x14ac:dyDescent="0.3">
      <c r="A1812" s="1">
        <v>225342001</v>
      </c>
      <c r="B1812" s="1" t="s">
        <v>2795</v>
      </c>
      <c r="C1812" s="1" t="s">
        <v>853</v>
      </c>
      <c r="D1812" s="6"/>
      <c r="E1812" s="6"/>
      <c r="F1812" s="6"/>
    </row>
    <row r="1813" spans="1:6" x14ac:dyDescent="0.3">
      <c r="A1813" s="1">
        <v>225341008</v>
      </c>
      <c r="B1813" s="1" t="s">
        <v>2797</v>
      </c>
      <c r="C1813" s="1" t="s">
        <v>855</v>
      </c>
      <c r="D1813" s="6"/>
      <c r="E1813" s="6"/>
      <c r="F1813" s="6"/>
    </row>
    <row r="1814" spans="1:6" x14ac:dyDescent="0.3">
      <c r="A1814" s="1">
        <v>430481008</v>
      </c>
      <c r="B1814" s="1" t="s">
        <v>2184</v>
      </c>
      <c r="C1814" s="1" t="s">
        <v>240</v>
      </c>
      <c r="D1814" s="6"/>
      <c r="E1814" s="6"/>
      <c r="F1814" s="6"/>
    </row>
    <row r="1815" spans="1:6" x14ac:dyDescent="0.3">
      <c r="A1815" s="1">
        <v>385935004</v>
      </c>
      <c r="B1815" s="1" t="s">
        <v>3294</v>
      </c>
      <c r="C1815" s="1" t="s">
        <v>1352</v>
      </c>
      <c r="D1815" s="6"/>
      <c r="E1815" s="6"/>
      <c r="F1815" s="6"/>
    </row>
    <row r="1816" spans="1:6" x14ac:dyDescent="0.3">
      <c r="A1816" s="1">
        <v>446428008</v>
      </c>
      <c r="B1816" s="1" t="s">
        <v>2817</v>
      </c>
      <c r="C1816" s="1" t="s">
        <v>875</v>
      </c>
      <c r="D1816" s="6"/>
      <c r="E1816" s="6"/>
      <c r="F1816" s="6"/>
    </row>
    <row r="1817" spans="1:6" x14ac:dyDescent="0.3">
      <c r="A1817" s="1">
        <v>225398001</v>
      </c>
      <c r="B1817" s="1" t="s">
        <v>3309</v>
      </c>
      <c r="C1817" s="1" t="s">
        <v>1367</v>
      </c>
      <c r="D1817" s="6"/>
      <c r="E1817" s="6"/>
      <c r="F1817" s="6"/>
    </row>
    <row r="1818" spans="1:6" x14ac:dyDescent="0.3">
      <c r="A1818" s="1">
        <v>225388007</v>
      </c>
      <c r="B1818" s="1" t="s">
        <v>2630</v>
      </c>
      <c r="C1818" s="1" t="s">
        <v>688</v>
      </c>
      <c r="D1818" s="6"/>
      <c r="E1818" s="6"/>
      <c r="F1818" s="6"/>
    </row>
    <row r="1819" spans="1:6" x14ac:dyDescent="0.3">
      <c r="A1819" s="1">
        <v>733853001</v>
      </c>
      <c r="B1819" s="1" t="s">
        <v>2120</v>
      </c>
      <c r="C1819" s="1" t="s">
        <v>176</v>
      </c>
      <c r="D1819" s="6"/>
      <c r="E1819" s="6"/>
      <c r="F1819" s="6"/>
    </row>
    <row r="1820" spans="1:6" x14ac:dyDescent="0.3">
      <c r="A1820" s="1">
        <v>713129003</v>
      </c>
      <c r="B1820" s="1" t="s">
        <v>2119</v>
      </c>
      <c r="C1820" s="1" t="s">
        <v>175</v>
      </c>
      <c r="D1820" s="6"/>
      <c r="E1820" s="6"/>
      <c r="F1820" s="6"/>
    </row>
    <row r="1821" spans="1:6" x14ac:dyDescent="0.3">
      <c r="A1821" s="1">
        <v>733854007</v>
      </c>
      <c r="B1821" s="1" t="s">
        <v>2121</v>
      </c>
      <c r="C1821" s="1" t="s">
        <v>177</v>
      </c>
      <c r="D1821" s="6"/>
      <c r="E1821" s="6"/>
      <c r="F1821" s="6"/>
    </row>
    <row r="1822" spans="1:6" x14ac:dyDescent="0.3">
      <c r="A1822" s="1">
        <v>733856009</v>
      </c>
      <c r="B1822" s="1" t="s">
        <v>2123</v>
      </c>
      <c r="C1822" s="1" t="s">
        <v>179</v>
      </c>
      <c r="D1822" s="6"/>
      <c r="E1822" s="6"/>
      <c r="F1822" s="6"/>
    </row>
    <row r="1823" spans="1:6" x14ac:dyDescent="0.3">
      <c r="A1823" s="1">
        <v>440363007</v>
      </c>
      <c r="B1823" s="1" t="s">
        <v>2818</v>
      </c>
      <c r="C1823" s="1" t="s">
        <v>876</v>
      </c>
      <c r="D1823" s="6"/>
      <c r="E1823" s="6"/>
      <c r="F1823" s="6"/>
    </row>
    <row r="1824" spans="1:6" x14ac:dyDescent="0.3">
      <c r="A1824" s="1">
        <v>410096008</v>
      </c>
      <c r="B1824" s="1" t="s">
        <v>3420</v>
      </c>
      <c r="C1824" s="1" t="s">
        <v>1479</v>
      </c>
      <c r="D1824" s="6"/>
      <c r="E1824" s="6"/>
      <c r="F1824" s="6"/>
    </row>
    <row r="1825" spans="1:6" x14ac:dyDescent="0.3">
      <c r="A1825" s="1">
        <v>713134004</v>
      </c>
      <c r="B1825" s="1" t="s">
        <v>2193</v>
      </c>
      <c r="C1825" s="1" t="s">
        <v>249</v>
      </c>
      <c r="D1825" s="6"/>
      <c r="E1825" s="6"/>
      <c r="F1825" s="6"/>
    </row>
    <row r="1826" spans="1:6" x14ac:dyDescent="0.3">
      <c r="A1826" s="1">
        <v>713135003</v>
      </c>
      <c r="B1826" s="1" t="s">
        <v>2194</v>
      </c>
      <c r="C1826" s="1" t="s">
        <v>250</v>
      </c>
      <c r="D1826" s="6"/>
      <c r="E1826" s="6"/>
      <c r="F1826" s="6"/>
    </row>
    <row r="1827" spans="1:6" x14ac:dyDescent="0.3">
      <c r="A1827" s="1">
        <v>712552002</v>
      </c>
      <c r="B1827" s="1" t="s">
        <v>2196</v>
      </c>
      <c r="C1827" s="1" t="s">
        <v>252</v>
      </c>
      <c r="D1827" s="6"/>
      <c r="E1827" s="6"/>
      <c r="F1827" s="6"/>
    </row>
    <row r="1828" spans="1:6" x14ac:dyDescent="0.3">
      <c r="A1828" s="1">
        <v>711126000</v>
      </c>
      <c r="B1828" s="1" t="s">
        <v>3481</v>
      </c>
      <c r="C1828" s="1" t="s">
        <v>1541</v>
      </c>
      <c r="D1828" s="6"/>
      <c r="E1828" s="6"/>
      <c r="F1828" s="6"/>
    </row>
    <row r="1829" spans="1:6" x14ac:dyDescent="0.3">
      <c r="A1829" s="1">
        <v>372059009</v>
      </c>
      <c r="B1829" s="1" t="s">
        <v>2820</v>
      </c>
      <c r="C1829" s="1" t="s">
        <v>878</v>
      </c>
      <c r="D1829" s="6"/>
      <c r="E1829" s="6"/>
      <c r="F1829" s="6"/>
    </row>
    <row r="1830" spans="1:6" x14ac:dyDescent="0.3">
      <c r="A1830" s="1">
        <v>370801009</v>
      </c>
      <c r="B1830" s="1" t="s">
        <v>2821</v>
      </c>
      <c r="C1830" s="1" t="s">
        <v>879</v>
      </c>
      <c r="D1830" s="6"/>
      <c r="E1830" s="6"/>
      <c r="F1830" s="6"/>
    </row>
    <row r="1831" spans="1:6" x14ac:dyDescent="0.3">
      <c r="A1831" s="1">
        <v>370802002</v>
      </c>
      <c r="B1831" s="1" t="s">
        <v>2822</v>
      </c>
      <c r="C1831" s="1" t="s">
        <v>880</v>
      </c>
      <c r="D1831" s="6"/>
      <c r="E1831" s="6"/>
      <c r="F1831" s="6"/>
    </row>
    <row r="1832" spans="1:6" x14ac:dyDescent="0.3">
      <c r="A1832" s="1">
        <v>710556008</v>
      </c>
      <c r="B1832" s="1" t="s">
        <v>3486</v>
      </c>
      <c r="C1832" s="1" t="s">
        <v>1547</v>
      </c>
      <c r="D1832" s="6"/>
      <c r="E1832" s="6"/>
      <c r="F1832" s="6"/>
    </row>
    <row r="1833" spans="1:6" x14ac:dyDescent="0.3">
      <c r="A1833" s="1">
        <v>711047004</v>
      </c>
      <c r="B1833" s="1" t="s">
        <v>2200</v>
      </c>
      <c r="C1833" s="1" t="s">
        <v>256</v>
      </c>
      <c r="D1833" s="6"/>
      <c r="E1833" s="6"/>
      <c r="F1833" s="6"/>
    </row>
    <row r="1834" spans="1:6" x14ac:dyDescent="0.3">
      <c r="A1834" s="1">
        <v>710561005</v>
      </c>
      <c r="B1834" s="1" t="s">
        <v>2192</v>
      </c>
      <c r="C1834" s="1" t="s">
        <v>248</v>
      </c>
      <c r="D1834" s="6"/>
      <c r="E1834" s="6"/>
      <c r="F1834" s="6"/>
    </row>
    <row r="1835" spans="1:6" x14ac:dyDescent="0.3">
      <c r="A1835" s="1">
        <v>408967003</v>
      </c>
      <c r="B1835" s="1" t="s">
        <v>2490</v>
      </c>
      <c r="C1835" s="1" t="s">
        <v>548</v>
      </c>
      <c r="D1835" s="6"/>
      <c r="E1835" s="6"/>
      <c r="F1835" s="6"/>
    </row>
    <row r="1836" spans="1:6" x14ac:dyDescent="0.3">
      <c r="A1836" s="1">
        <v>709499001</v>
      </c>
      <c r="B1836" s="1" t="s">
        <v>2201</v>
      </c>
      <c r="C1836" s="1" t="s">
        <v>257</v>
      </c>
      <c r="D1836" s="6"/>
      <c r="E1836" s="6"/>
      <c r="F1836" s="6"/>
    </row>
    <row r="1837" spans="1:6" x14ac:dyDescent="0.3">
      <c r="A1837" s="1">
        <v>405783006</v>
      </c>
      <c r="B1837" s="1" t="s">
        <v>3582</v>
      </c>
      <c r="C1837" s="1" t="s">
        <v>1643</v>
      </c>
      <c r="D1837" s="6"/>
      <c r="E1837" s="6"/>
      <c r="F1837" s="6"/>
    </row>
    <row r="1838" spans="1:6" x14ac:dyDescent="0.3">
      <c r="A1838" s="1">
        <v>710569007</v>
      </c>
      <c r="B1838" s="1" t="s">
        <v>2202</v>
      </c>
      <c r="C1838" s="1" t="s">
        <v>258</v>
      </c>
      <c r="D1838" s="6"/>
      <c r="E1838" s="6"/>
      <c r="F1838" s="6"/>
    </row>
    <row r="1839" spans="1:6" x14ac:dyDescent="0.3">
      <c r="A1839" s="1">
        <v>710219003</v>
      </c>
      <c r="B1839" s="1" t="s">
        <v>2828</v>
      </c>
      <c r="C1839" s="1" t="s">
        <v>886</v>
      </c>
      <c r="D1839" s="6"/>
      <c r="E1839" s="6"/>
      <c r="F1839" s="6"/>
    </row>
    <row r="1840" spans="1:6" x14ac:dyDescent="0.3">
      <c r="A1840" s="1">
        <v>710216005</v>
      </c>
      <c r="B1840" s="1" t="s">
        <v>2827</v>
      </c>
      <c r="C1840" s="1" t="s">
        <v>885</v>
      </c>
      <c r="D1840" s="6"/>
      <c r="E1840" s="6"/>
      <c r="F1840" s="6"/>
    </row>
    <row r="1841" spans="1:6" x14ac:dyDescent="0.3">
      <c r="A1841" s="1">
        <v>709765000</v>
      </c>
      <c r="B1841" s="1" t="s">
        <v>2823</v>
      </c>
      <c r="C1841" s="1" t="s">
        <v>881</v>
      </c>
      <c r="D1841" s="6"/>
      <c r="E1841" s="6"/>
      <c r="F1841" s="6"/>
    </row>
    <row r="1842" spans="1:6" x14ac:dyDescent="0.3">
      <c r="A1842" s="1">
        <v>710215009</v>
      </c>
      <c r="B1842" s="1" t="s">
        <v>2826</v>
      </c>
      <c r="C1842" s="1" t="s">
        <v>884</v>
      </c>
      <c r="D1842" s="6"/>
      <c r="E1842" s="6"/>
      <c r="F1842" s="6"/>
    </row>
    <row r="1843" spans="1:6" x14ac:dyDescent="0.3">
      <c r="A1843" s="1">
        <v>710214008</v>
      </c>
      <c r="B1843" s="1" t="s">
        <v>2825</v>
      </c>
      <c r="C1843" s="1" t="s">
        <v>883</v>
      </c>
      <c r="D1843" s="6"/>
      <c r="E1843" s="6"/>
      <c r="F1843" s="6"/>
    </row>
    <row r="1844" spans="1:6" x14ac:dyDescent="0.3">
      <c r="A1844" s="1">
        <v>710217001</v>
      </c>
      <c r="B1844" s="1" t="s">
        <v>2829</v>
      </c>
      <c r="C1844" s="1" t="s">
        <v>887</v>
      </c>
      <c r="D1844" s="6"/>
      <c r="E1844" s="6"/>
      <c r="F1844" s="6"/>
    </row>
    <row r="1845" spans="1:6" x14ac:dyDescent="0.3">
      <c r="A1845" s="1">
        <v>710213002</v>
      </c>
      <c r="B1845" s="1" t="s">
        <v>2824</v>
      </c>
      <c r="C1845" s="1" t="s">
        <v>882</v>
      </c>
      <c r="D1845" s="6"/>
      <c r="E1845" s="6"/>
      <c r="F1845" s="6"/>
    </row>
    <row r="1846" spans="1:6" x14ac:dyDescent="0.3">
      <c r="A1846" s="1">
        <v>709473008</v>
      </c>
      <c r="B1846" s="1" t="s">
        <v>2148</v>
      </c>
      <c r="C1846" s="1" t="s">
        <v>204</v>
      </c>
      <c r="D1846" s="6"/>
      <c r="E1846" s="6"/>
      <c r="F1846" s="6"/>
    </row>
    <row r="1847" spans="1:6" x14ac:dyDescent="0.3">
      <c r="A1847" s="1">
        <v>710851008</v>
      </c>
      <c r="B1847" s="1" t="s">
        <v>2147</v>
      </c>
      <c r="C1847" s="1" t="s">
        <v>203</v>
      </c>
      <c r="D1847" s="6"/>
      <c r="E1847" s="6"/>
      <c r="F1847" s="6"/>
    </row>
    <row r="1848" spans="1:6" x14ac:dyDescent="0.3">
      <c r="A1848" s="1">
        <v>422834003</v>
      </c>
      <c r="B1848" s="1" t="s">
        <v>3664</v>
      </c>
      <c r="C1848" s="1" t="s">
        <v>1725</v>
      </c>
      <c r="D1848" s="6"/>
      <c r="E1848" s="6"/>
      <c r="F1848" s="6"/>
    </row>
    <row r="1849" spans="1:6" x14ac:dyDescent="0.3">
      <c r="A1849" s="1">
        <v>709508003</v>
      </c>
      <c r="B1849" s="1" t="s">
        <v>2210</v>
      </c>
      <c r="C1849" s="1" t="s">
        <v>266</v>
      </c>
      <c r="D1849" s="6"/>
      <c r="E1849" s="6"/>
      <c r="F1849" s="6"/>
    </row>
    <row r="1850" spans="1:6" x14ac:dyDescent="0.3">
      <c r="A1850" s="1">
        <v>225953001</v>
      </c>
      <c r="B1850" s="1" t="s">
        <v>2808</v>
      </c>
      <c r="C1850" s="1" t="s">
        <v>866</v>
      </c>
      <c r="D1850" s="6"/>
      <c r="E1850" s="6"/>
      <c r="F1850" s="6"/>
    </row>
    <row r="1851" spans="1:6" x14ac:dyDescent="0.3">
      <c r="A1851" s="1">
        <v>370807008</v>
      </c>
      <c r="B1851" s="1" t="s">
        <v>2831</v>
      </c>
      <c r="C1851" s="1" t="s">
        <v>889</v>
      </c>
      <c r="D1851" s="6"/>
      <c r="E1851" s="6"/>
      <c r="F1851" s="6"/>
    </row>
    <row r="1852" spans="1:6" x14ac:dyDescent="0.3">
      <c r="A1852" s="1">
        <v>370810001</v>
      </c>
      <c r="B1852" s="1" t="s">
        <v>2832</v>
      </c>
      <c r="C1852" s="1" t="s">
        <v>890</v>
      </c>
      <c r="D1852" s="6"/>
      <c r="E1852" s="6"/>
      <c r="F1852" s="6"/>
    </row>
    <row r="1853" spans="1:6" x14ac:dyDescent="0.3">
      <c r="A1853" s="1">
        <v>370811002</v>
      </c>
      <c r="B1853" s="1" t="s">
        <v>2833</v>
      </c>
      <c r="C1853" s="1" t="s">
        <v>891</v>
      </c>
      <c r="D1853" s="6"/>
      <c r="E1853" s="6"/>
      <c r="F1853" s="6"/>
    </row>
    <row r="1854" spans="1:6" x14ac:dyDescent="0.3">
      <c r="A1854" s="1">
        <v>372068006</v>
      </c>
      <c r="B1854" s="1" t="s">
        <v>2830</v>
      </c>
      <c r="C1854" s="1" t="s">
        <v>888</v>
      </c>
      <c r="D1854" s="6"/>
      <c r="E1854" s="6"/>
      <c r="F1854" s="6"/>
    </row>
    <row r="1855" spans="1:6" x14ac:dyDescent="0.3">
      <c r="A1855" s="1">
        <v>711052009</v>
      </c>
      <c r="B1855" s="1" t="s">
        <v>2211</v>
      </c>
      <c r="C1855" s="1" t="s">
        <v>267</v>
      </c>
      <c r="D1855" s="6"/>
      <c r="E1855" s="6"/>
      <c r="F1855" s="6"/>
    </row>
    <row r="1856" spans="1:6" x14ac:dyDescent="0.3">
      <c r="A1856" s="1">
        <v>225338004</v>
      </c>
      <c r="B1856" s="1" t="s">
        <v>3671</v>
      </c>
      <c r="C1856" s="1" t="s">
        <v>1732</v>
      </c>
      <c r="D1856" s="6"/>
      <c r="E1856" s="6"/>
      <c r="F1856" s="6"/>
    </row>
    <row r="1857" spans="1:6" x14ac:dyDescent="0.3">
      <c r="A1857" s="1">
        <v>711053004</v>
      </c>
      <c r="B1857" s="1" t="s">
        <v>2212</v>
      </c>
      <c r="C1857" s="1" t="s">
        <v>268</v>
      </c>
      <c r="D1857" s="6"/>
      <c r="E1857" s="6"/>
      <c r="F1857" s="6"/>
    </row>
    <row r="1858" spans="1:6" x14ac:dyDescent="0.3">
      <c r="A1858" s="1">
        <v>710567009</v>
      </c>
      <c r="B1858" s="1" t="s">
        <v>2213</v>
      </c>
      <c r="C1858" s="1" t="s">
        <v>269</v>
      </c>
      <c r="D1858" s="6"/>
      <c r="E1858" s="6"/>
      <c r="F1858" s="6"/>
    </row>
    <row r="1859" spans="1:6" x14ac:dyDescent="0.3">
      <c r="A1859" s="1">
        <v>394683006</v>
      </c>
      <c r="B1859" s="1" t="s">
        <v>2620</v>
      </c>
      <c r="C1859" s="1" t="s">
        <v>678</v>
      </c>
      <c r="D1859" s="6"/>
      <c r="E1859" s="6"/>
      <c r="F1859" s="6"/>
    </row>
    <row r="1860" spans="1:6" x14ac:dyDescent="0.3">
      <c r="A1860" s="1">
        <v>414191008</v>
      </c>
      <c r="B1860" s="1" t="s">
        <v>2870</v>
      </c>
      <c r="C1860" s="1" t="s">
        <v>928</v>
      </c>
      <c r="D1860" s="6"/>
      <c r="E1860" s="6"/>
      <c r="F1860" s="6"/>
    </row>
    <row r="1861" spans="1:6" x14ac:dyDescent="0.3">
      <c r="A1861" s="1">
        <v>711054005</v>
      </c>
      <c r="B1861" s="1" t="s">
        <v>2216</v>
      </c>
      <c r="C1861" s="1" t="s">
        <v>272</v>
      </c>
      <c r="D1861" s="6"/>
      <c r="E1861" s="6"/>
      <c r="F1861" s="6"/>
    </row>
    <row r="1862" spans="1:6" x14ac:dyDescent="0.3">
      <c r="A1862" s="1">
        <v>709515006</v>
      </c>
      <c r="B1862" s="1" t="s">
        <v>2221</v>
      </c>
      <c r="C1862" s="1" t="s">
        <v>277</v>
      </c>
      <c r="D1862" s="6"/>
      <c r="E1862" s="6"/>
      <c r="F1862" s="6"/>
    </row>
    <row r="1863" spans="1:6" x14ac:dyDescent="0.3">
      <c r="A1863" s="1">
        <v>709509006</v>
      </c>
      <c r="B1863" s="1" t="s">
        <v>2214</v>
      </c>
      <c r="C1863" s="1" t="s">
        <v>270</v>
      </c>
      <c r="D1863" s="6"/>
      <c r="E1863" s="6"/>
      <c r="F1863" s="6"/>
    </row>
    <row r="1864" spans="1:6" x14ac:dyDescent="0.3">
      <c r="A1864" s="1">
        <v>709512009</v>
      </c>
      <c r="B1864" s="1" t="s">
        <v>2218</v>
      </c>
      <c r="C1864" s="1" t="s">
        <v>274</v>
      </c>
      <c r="D1864" s="6"/>
      <c r="E1864" s="6"/>
      <c r="F1864" s="6"/>
    </row>
    <row r="1865" spans="1:6" x14ac:dyDescent="0.3">
      <c r="A1865" s="1">
        <v>372033006</v>
      </c>
      <c r="B1865" s="1" t="s">
        <v>3013</v>
      </c>
      <c r="C1865" s="1" t="s">
        <v>1071</v>
      </c>
      <c r="D1865" s="6"/>
      <c r="E1865" s="6"/>
      <c r="F1865" s="6"/>
    </row>
    <row r="1866" spans="1:6" x14ac:dyDescent="0.3">
      <c r="A1866" s="1">
        <v>713088006</v>
      </c>
      <c r="B1866" s="1" t="s">
        <v>2223</v>
      </c>
      <c r="C1866" s="1" t="s">
        <v>279</v>
      </c>
      <c r="D1866" s="6"/>
      <c r="E1866" s="6"/>
      <c r="F1866" s="6"/>
    </row>
    <row r="1867" spans="1:6" x14ac:dyDescent="0.3">
      <c r="A1867" s="1">
        <v>710563008</v>
      </c>
      <c r="B1867" s="1" t="s">
        <v>2219</v>
      </c>
      <c r="C1867" s="1" t="s">
        <v>275</v>
      </c>
      <c r="D1867" s="6"/>
      <c r="E1867" s="6"/>
      <c r="F1867" s="6"/>
    </row>
    <row r="1868" spans="1:6" x14ac:dyDescent="0.3">
      <c r="A1868" s="1">
        <v>709514005</v>
      </c>
      <c r="B1868" s="1" t="s">
        <v>2220</v>
      </c>
      <c r="C1868" s="1" t="s">
        <v>276</v>
      </c>
      <c r="D1868" s="6"/>
      <c r="E1868" s="6"/>
      <c r="F1868" s="6"/>
    </row>
    <row r="1869" spans="1:6" x14ac:dyDescent="0.3">
      <c r="A1869" s="1">
        <v>709510001</v>
      </c>
      <c r="B1869" s="1" t="s">
        <v>2215</v>
      </c>
      <c r="C1869" s="1" t="s">
        <v>271</v>
      </c>
      <c r="D1869" s="6"/>
      <c r="E1869" s="6"/>
      <c r="F1869" s="6"/>
    </row>
    <row r="1870" spans="1:6" x14ac:dyDescent="0.3">
      <c r="A1870" s="1">
        <v>709511002</v>
      </c>
      <c r="B1870" s="1" t="s">
        <v>2217</v>
      </c>
      <c r="C1870" s="1" t="s">
        <v>273</v>
      </c>
      <c r="D1870" s="6"/>
      <c r="E1870" s="6"/>
      <c r="F1870" s="6"/>
    </row>
    <row r="1871" spans="1:6" x14ac:dyDescent="0.3">
      <c r="A1871" s="1">
        <v>225392000</v>
      </c>
      <c r="B1871" s="1" t="s">
        <v>3498</v>
      </c>
      <c r="C1871" s="1" t="s">
        <v>1559</v>
      </c>
      <c r="D1871" s="6"/>
      <c r="E1871" s="6"/>
      <c r="F1871" s="6"/>
    </row>
    <row r="1872" spans="1:6" x14ac:dyDescent="0.3">
      <c r="A1872" s="1">
        <v>713139009</v>
      </c>
      <c r="B1872" s="1" t="s">
        <v>2222</v>
      </c>
      <c r="C1872" s="1" t="s">
        <v>278</v>
      </c>
      <c r="D1872" s="6"/>
      <c r="E1872" s="6"/>
      <c r="F1872" s="6"/>
    </row>
    <row r="1873" spans="1:6" x14ac:dyDescent="0.3">
      <c r="A1873" s="1">
        <v>713136002</v>
      </c>
      <c r="B1873" s="1" t="s">
        <v>2225</v>
      </c>
      <c r="C1873" s="1" t="s">
        <v>281</v>
      </c>
      <c r="D1873" s="6"/>
      <c r="E1873" s="6"/>
      <c r="F1873" s="6"/>
    </row>
    <row r="1874" spans="1:6" x14ac:dyDescent="0.3">
      <c r="A1874" s="1">
        <v>709513004</v>
      </c>
      <c r="B1874" s="1" t="s">
        <v>2224</v>
      </c>
      <c r="C1874" s="1" t="s">
        <v>280</v>
      </c>
      <c r="D1874" s="6"/>
      <c r="E1874" s="6"/>
      <c r="F1874" s="6"/>
    </row>
    <row r="1875" spans="1:6" x14ac:dyDescent="0.3">
      <c r="A1875" s="1">
        <v>711048009</v>
      </c>
      <c r="B1875" s="1" t="s">
        <v>2190</v>
      </c>
      <c r="C1875" s="1" t="s">
        <v>246</v>
      </c>
      <c r="D1875" s="6"/>
      <c r="E1875" s="6"/>
      <c r="F1875" s="6"/>
    </row>
    <row r="1876" spans="1:6" x14ac:dyDescent="0.3">
      <c r="A1876" s="1">
        <v>710562003</v>
      </c>
      <c r="B1876" s="1" t="s">
        <v>2227</v>
      </c>
      <c r="C1876" s="1" t="s">
        <v>283</v>
      </c>
      <c r="D1876" s="6"/>
      <c r="E1876" s="6"/>
      <c r="F1876" s="6"/>
    </row>
    <row r="1877" spans="1:6" x14ac:dyDescent="0.3">
      <c r="A1877" s="1">
        <v>408926008</v>
      </c>
      <c r="B1877" s="1" t="s">
        <v>3714</v>
      </c>
      <c r="C1877" s="1" t="s">
        <v>1775</v>
      </c>
      <c r="D1877" s="6"/>
      <c r="E1877" s="6"/>
      <c r="F1877" s="6"/>
    </row>
    <row r="1878" spans="1:6" x14ac:dyDescent="0.3">
      <c r="A1878" s="1">
        <v>710558009</v>
      </c>
      <c r="B1878" s="1" t="s">
        <v>2231</v>
      </c>
      <c r="C1878" s="1" t="s">
        <v>287</v>
      </c>
      <c r="D1878" s="6"/>
      <c r="E1878" s="6"/>
      <c r="F1878" s="6"/>
    </row>
    <row r="1879" spans="1:6" x14ac:dyDescent="0.3">
      <c r="A1879" s="1">
        <v>385869002</v>
      </c>
      <c r="B1879" s="1" t="s">
        <v>3676</v>
      </c>
      <c r="C1879" s="1" t="s">
        <v>1737</v>
      </c>
      <c r="D1879" s="6"/>
      <c r="E1879" s="6"/>
      <c r="F1879" s="6"/>
    </row>
    <row r="1880" spans="1:6" x14ac:dyDescent="0.3">
      <c r="A1880" s="1">
        <v>733873006</v>
      </c>
      <c r="B1880" s="1" t="s">
        <v>2125</v>
      </c>
      <c r="C1880" s="1" t="s">
        <v>181</v>
      </c>
      <c r="D1880" s="6"/>
      <c r="E1880" s="6"/>
      <c r="F1880" s="6"/>
    </row>
    <row r="1881" spans="1:6" x14ac:dyDescent="0.3">
      <c r="A1881" s="1">
        <v>225391007</v>
      </c>
      <c r="B1881" s="1" t="s">
        <v>3130</v>
      </c>
      <c r="C1881" s="1" t="s">
        <v>1188</v>
      </c>
      <c r="D1881" s="6"/>
      <c r="E1881" s="6"/>
      <c r="F1881" s="6"/>
    </row>
    <row r="1882" spans="1:6" x14ac:dyDescent="0.3">
      <c r="A1882" s="1">
        <v>711045007</v>
      </c>
      <c r="B1882" s="1" t="s">
        <v>2228</v>
      </c>
      <c r="C1882" s="1" t="s">
        <v>284</v>
      </c>
      <c r="D1882" s="6"/>
      <c r="E1882" s="6"/>
      <c r="F1882" s="6"/>
    </row>
    <row r="1883" spans="1:6" x14ac:dyDescent="0.3">
      <c r="A1883" s="1">
        <v>711139001</v>
      </c>
      <c r="B1883" s="1" t="s">
        <v>2836</v>
      </c>
      <c r="C1883" s="1" t="s">
        <v>894</v>
      </c>
      <c r="D1883" s="6"/>
      <c r="E1883" s="6"/>
      <c r="F1883" s="6"/>
    </row>
    <row r="1884" spans="1:6" x14ac:dyDescent="0.3">
      <c r="A1884" s="1">
        <v>225399009</v>
      </c>
      <c r="B1884" s="1" t="s">
        <v>3424</v>
      </c>
      <c r="C1884" s="1" t="s">
        <v>1483</v>
      </c>
      <c r="D1884" s="6"/>
      <c r="E1884" s="6"/>
      <c r="F1884" s="6"/>
    </row>
    <row r="1885" spans="1:6" x14ac:dyDescent="0.3">
      <c r="A1885" s="1">
        <v>370778008</v>
      </c>
      <c r="B1885" s="1" t="s">
        <v>2191</v>
      </c>
      <c r="C1885" s="1" t="s">
        <v>247</v>
      </c>
      <c r="D1885" s="6"/>
      <c r="E1885" s="6"/>
      <c r="F1885" s="6"/>
    </row>
    <row r="1886" spans="1:6" x14ac:dyDescent="0.3">
      <c r="A1886" s="1">
        <v>710856003</v>
      </c>
      <c r="B1886" s="1" t="s">
        <v>2162</v>
      </c>
      <c r="C1886" s="1" t="s">
        <v>218</v>
      </c>
      <c r="D1886" s="6"/>
      <c r="E1886" s="6"/>
      <c r="F1886" s="6"/>
    </row>
    <row r="1887" spans="1:6" x14ac:dyDescent="0.3">
      <c r="A1887" s="1">
        <v>711018006</v>
      </c>
      <c r="B1887" s="1" t="s">
        <v>2237</v>
      </c>
      <c r="C1887" s="1" t="s">
        <v>293</v>
      </c>
      <c r="D1887" s="6"/>
      <c r="E1887" s="6"/>
      <c r="F1887" s="6"/>
    </row>
    <row r="1888" spans="1:6" x14ac:dyDescent="0.3">
      <c r="A1888" s="1">
        <v>406551008</v>
      </c>
      <c r="B1888" s="1" t="s">
        <v>3734</v>
      </c>
      <c r="C1888" s="1" t="s">
        <v>1795</v>
      </c>
      <c r="D1888" s="6"/>
      <c r="E1888" s="6"/>
      <c r="F1888" s="6"/>
    </row>
    <row r="1889" spans="1:6" x14ac:dyDescent="0.3">
      <c r="A1889" s="1">
        <v>710848001</v>
      </c>
      <c r="B1889" s="1" t="s">
        <v>2143</v>
      </c>
      <c r="C1889" s="1" t="s">
        <v>199</v>
      </c>
      <c r="D1889" s="6"/>
      <c r="E1889" s="6"/>
      <c r="F1889" s="6"/>
    </row>
    <row r="1890" spans="1:6" x14ac:dyDescent="0.3">
      <c r="A1890" s="1">
        <v>385938002</v>
      </c>
      <c r="B1890" s="1" t="s">
        <v>2611</v>
      </c>
      <c r="C1890" s="1" t="s">
        <v>669</v>
      </c>
      <c r="D1890" s="6"/>
      <c r="E1890" s="6"/>
      <c r="F1890" s="6"/>
    </row>
    <row r="1891" spans="1:6" x14ac:dyDescent="0.3">
      <c r="A1891" s="1">
        <v>709488003</v>
      </c>
      <c r="B1891" s="1" t="s">
        <v>2185</v>
      </c>
      <c r="C1891" s="1" t="s">
        <v>241</v>
      </c>
      <c r="D1891" s="6"/>
      <c r="E1891" s="6"/>
      <c r="F1891" s="6"/>
    </row>
    <row r="1892" spans="1:6" x14ac:dyDescent="0.3">
      <c r="A1892" s="1">
        <v>225192007</v>
      </c>
      <c r="B1892" s="1" t="s">
        <v>3753</v>
      </c>
      <c r="C1892" s="1" t="s">
        <v>1814</v>
      </c>
      <c r="D1892" s="6"/>
      <c r="E1892" s="6"/>
      <c r="F1892" s="6"/>
    </row>
    <row r="1893" spans="1:6" x14ac:dyDescent="0.3">
      <c r="A1893" s="1">
        <v>733861006</v>
      </c>
      <c r="B1893" s="1" t="s">
        <v>2124</v>
      </c>
      <c r="C1893" s="1" t="s">
        <v>180</v>
      </c>
      <c r="D1893" s="6"/>
      <c r="E1893" s="6"/>
      <c r="F1893" s="6"/>
    </row>
    <row r="1894" spans="1:6" x14ac:dyDescent="0.3">
      <c r="A1894" s="1">
        <v>410102001</v>
      </c>
      <c r="B1894" s="1" t="s">
        <v>3755</v>
      </c>
      <c r="C1894" s="1" t="s">
        <v>1816</v>
      </c>
      <c r="D1894" s="6"/>
      <c r="E1894" s="6"/>
      <c r="F1894" s="6"/>
    </row>
    <row r="1895" spans="1:6" x14ac:dyDescent="0.3">
      <c r="A1895" s="1">
        <v>713137006</v>
      </c>
      <c r="B1895" s="1" t="s">
        <v>2240</v>
      </c>
      <c r="C1895" s="1" t="s">
        <v>296</v>
      </c>
      <c r="D1895" s="6"/>
      <c r="E1895" s="6"/>
      <c r="F1895" s="6"/>
    </row>
    <row r="1896" spans="1:6" x14ac:dyDescent="0.3">
      <c r="A1896" s="1">
        <v>711050001</v>
      </c>
      <c r="B1896" s="1" t="s">
        <v>2204</v>
      </c>
      <c r="C1896" s="1" t="s">
        <v>260</v>
      </c>
      <c r="D1896" s="6"/>
      <c r="E1896" s="6"/>
      <c r="F1896" s="6"/>
    </row>
    <row r="1897" spans="1:6" x14ac:dyDescent="0.3">
      <c r="A1897" s="1">
        <v>713131007</v>
      </c>
      <c r="B1897" s="1" t="s">
        <v>2141</v>
      </c>
      <c r="C1897" s="1" t="s">
        <v>197</v>
      </c>
      <c r="D1897" s="6"/>
      <c r="E1897" s="6"/>
      <c r="F1897" s="6"/>
    </row>
    <row r="1898" spans="1:6" x14ac:dyDescent="0.3">
      <c r="A1898" s="1">
        <v>711015009</v>
      </c>
      <c r="B1898" s="1" t="s">
        <v>2243</v>
      </c>
      <c r="C1898" s="1" t="s">
        <v>299</v>
      </c>
      <c r="D1898" s="6"/>
      <c r="E1898" s="6"/>
      <c r="F1898" s="6"/>
    </row>
    <row r="1899" spans="1:6" x14ac:dyDescent="0.3">
      <c r="A1899" s="1">
        <v>445221009</v>
      </c>
      <c r="B1899" s="1" t="s">
        <v>2236</v>
      </c>
      <c r="C1899" s="1" t="s">
        <v>292</v>
      </c>
      <c r="D1899" s="6"/>
      <c r="E1899" s="6"/>
      <c r="F1899" s="6"/>
    </row>
    <row r="1900" spans="1:6" x14ac:dyDescent="0.3">
      <c r="A1900" s="1">
        <v>225395003</v>
      </c>
      <c r="B1900" s="1" t="s">
        <v>3870</v>
      </c>
      <c r="C1900" s="1" t="s">
        <v>1931</v>
      </c>
      <c r="D1900" s="6"/>
      <c r="E1900" s="6"/>
      <c r="F1900" s="6"/>
    </row>
    <row r="1901" spans="1:6" x14ac:dyDescent="0.3">
      <c r="A1901" s="1">
        <v>372032001</v>
      </c>
      <c r="B1901" s="1" t="s">
        <v>2837</v>
      </c>
      <c r="C1901" s="1" t="s">
        <v>895</v>
      </c>
      <c r="D1901" s="6"/>
      <c r="E1901" s="6"/>
      <c r="F1901" s="6"/>
    </row>
    <row r="1902" spans="1:6" x14ac:dyDescent="0.3">
      <c r="A1902" s="1">
        <v>268389004</v>
      </c>
      <c r="B1902" s="1" t="s">
        <v>2393</v>
      </c>
      <c r="C1902" s="1" t="s">
        <v>449</v>
      </c>
      <c r="D1902" s="6"/>
      <c r="E1902" s="6"/>
      <c r="F1902" s="6"/>
    </row>
    <row r="1903" spans="1:6" x14ac:dyDescent="0.3">
      <c r="A1903" s="1">
        <v>1153455005</v>
      </c>
      <c r="B1903" s="1" t="s">
        <v>2234</v>
      </c>
      <c r="C1903" s="1" t="s">
        <v>290</v>
      </c>
      <c r="D1903" s="6"/>
      <c r="E1903" s="6"/>
      <c r="F1903" s="6"/>
    </row>
    <row r="1904" spans="1:6" x14ac:dyDescent="0.3">
      <c r="A1904" s="1">
        <v>370793007</v>
      </c>
      <c r="B1904" s="1" t="s">
        <v>2809</v>
      </c>
      <c r="C1904" s="1" t="s">
        <v>867</v>
      </c>
      <c r="D1904" s="6"/>
      <c r="E1904" s="6"/>
      <c r="F1904" s="6"/>
    </row>
    <row r="1905" spans="1:6" x14ac:dyDescent="0.3">
      <c r="A1905" s="1">
        <v>710855004</v>
      </c>
      <c r="B1905" s="1" t="s">
        <v>2093</v>
      </c>
      <c r="C1905" s="1" t="s">
        <v>149</v>
      </c>
      <c r="D1905" s="6"/>
      <c r="E1905" s="6"/>
      <c r="F1905" s="6"/>
    </row>
    <row r="1906" spans="1:6" x14ac:dyDescent="0.3">
      <c r="A1906" s="1">
        <v>372049008</v>
      </c>
      <c r="B1906" s="1" t="s">
        <v>2164</v>
      </c>
      <c r="C1906" s="1" t="s">
        <v>220</v>
      </c>
      <c r="D1906" s="6"/>
      <c r="E1906" s="6"/>
      <c r="F1906" s="6"/>
    </row>
    <row r="1907" spans="1:6" x14ac:dyDescent="0.3">
      <c r="A1907" s="1">
        <v>711125001</v>
      </c>
      <c r="B1907" s="1" t="s">
        <v>2834</v>
      </c>
      <c r="C1907" s="1" t="s">
        <v>892</v>
      </c>
      <c r="D1907" s="6"/>
      <c r="E1907" s="6"/>
      <c r="F1907" s="6"/>
    </row>
    <row r="1908" spans="1:6" x14ac:dyDescent="0.3">
      <c r="A1908" s="1">
        <v>711013002</v>
      </c>
      <c r="B1908" s="1" t="s">
        <v>2245</v>
      </c>
      <c r="C1908" s="1" t="s">
        <v>301</v>
      </c>
      <c r="D1908" s="6"/>
      <c r="E1908" s="6"/>
      <c r="F1908" s="6"/>
    </row>
    <row r="1909" spans="1:6" x14ac:dyDescent="0.3">
      <c r="A1909" s="1">
        <v>710844004</v>
      </c>
      <c r="B1909" s="1" t="s">
        <v>2132</v>
      </c>
      <c r="C1909" s="1" t="s">
        <v>188</v>
      </c>
      <c r="D1909" s="6"/>
      <c r="E1909" s="6"/>
      <c r="F1909" s="6"/>
    </row>
    <row r="1910" spans="1:6" x14ac:dyDescent="0.3">
      <c r="A1910" s="1">
        <v>710849009</v>
      </c>
      <c r="B1910" s="1" t="s">
        <v>2145</v>
      </c>
      <c r="C1910" s="1" t="s">
        <v>201</v>
      </c>
      <c r="D1910" s="6"/>
      <c r="E1910" s="6"/>
      <c r="F1910" s="6"/>
    </row>
    <row r="1911" spans="1:6" x14ac:dyDescent="0.3">
      <c r="A1911" s="1">
        <v>709516007</v>
      </c>
      <c r="B1911" s="1" t="s">
        <v>2226</v>
      </c>
      <c r="C1911" s="1" t="s">
        <v>282</v>
      </c>
      <c r="D1911" s="6"/>
      <c r="E1911" s="6"/>
      <c r="F1911" s="6"/>
    </row>
    <row r="1912" spans="1:6" x14ac:dyDescent="0.3">
      <c r="A1912" s="1">
        <v>225393005</v>
      </c>
      <c r="B1912" s="1" t="s">
        <v>3493</v>
      </c>
      <c r="C1912" s="1" t="s">
        <v>1554</v>
      </c>
      <c r="D1912" s="6"/>
      <c r="E1912" s="6"/>
      <c r="F1912" s="6"/>
    </row>
    <row r="1913" spans="1:6" x14ac:dyDescent="0.3">
      <c r="A1913" s="1">
        <v>281047000</v>
      </c>
      <c r="B1913" s="1" t="s">
        <v>2379</v>
      </c>
      <c r="C1913" s="1" t="s">
        <v>435</v>
      </c>
      <c r="D1913" s="6"/>
      <c r="E1913" s="6"/>
      <c r="F1913" s="6"/>
    </row>
    <row r="1914" spans="1:6" x14ac:dyDescent="0.3">
      <c r="A1914" s="1">
        <v>711011000</v>
      </c>
      <c r="B1914" s="1" t="s">
        <v>2247</v>
      </c>
      <c r="C1914" s="1" t="s">
        <v>303</v>
      </c>
      <c r="D1914" s="6"/>
      <c r="E1914" s="6"/>
      <c r="F1914" s="6"/>
    </row>
    <row r="1915" spans="1:6" x14ac:dyDescent="0.3">
      <c r="A1915" s="1">
        <v>424067002</v>
      </c>
      <c r="B1915" s="1" t="s">
        <v>2944</v>
      </c>
      <c r="C1915" s="1" t="s">
        <v>1002</v>
      </c>
      <c r="D1915" s="6"/>
      <c r="E1915" s="6"/>
      <c r="F1915" s="6"/>
    </row>
    <row r="1916" spans="1:6" x14ac:dyDescent="0.3">
      <c r="A1916" s="1">
        <v>710554006</v>
      </c>
      <c r="B1916" s="1" t="s">
        <v>2249</v>
      </c>
      <c r="C1916" s="1" t="s">
        <v>305</v>
      </c>
      <c r="D1916" s="6"/>
      <c r="E1916" s="6"/>
      <c r="F1916" s="6"/>
    </row>
    <row r="1917" spans="1:6" x14ac:dyDescent="0.3">
      <c r="A1917" s="1">
        <v>711014008</v>
      </c>
      <c r="B1917" s="1" t="s">
        <v>2244</v>
      </c>
      <c r="C1917" s="1" t="s">
        <v>300</v>
      </c>
      <c r="D1917" s="6"/>
      <c r="E1917" s="6"/>
      <c r="F1917" s="6"/>
    </row>
    <row r="1918" spans="1:6" x14ac:dyDescent="0.3">
      <c r="A1918" s="1">
        <v>410099001</v>
      </c>
      <c r="B1918" s="1" t="s">
        <v>3599</v>
      </c>
      <c r="C1918" s="1" t="s">
        <v>1660</v>
      </c>
      <c r="D1918" s="6"/>
      <c r="E1918" s="6"/>
      <c r="F1918" s="6"/>
    </row>
    <row r="1919" spans="1:6" x14ac:dyDescent="0.3">
      <c r="A1919" s="1">
        <v>710853006</v>
      </c>
      <c r="B1919" s="1" t="s">
        <v>2158</v>
      </c>
      <c r="C1919" s="1" t="s">
        <v>214</v>
      </c>
      <c r="D1919" s="6"/>
      <c r="E1919" s="6"/>
      <c r="F1919" s="6"/>
    </row>
    <row r="1920" spans="1:6" x14ac:dyDescent="0.3">
      <c r="A1920" s="1">
        <v>1153454009</v>
      </c>
      <c r="B1920" s="1" t="s">
        <v>2159</v>
      </c>
      <c r="C1920" s="1" t="s">
        <v>215</v>
      </c>
      <c r="D1920" s="6"/>
      <c r="E1920" s="6"/>
      <c r="F1920" s="6"/>
    </row>
    <row r="1921" spans="1:6" x14ac:dyDescent="0.3">
      <c r="A1921" s="1">
        <v>385931008</v>
      </c>
      <c r="B1921" s="1" t="s">
        <v>2693</v>
      </c>
      <c r="C1921" s="1" t="s">
        <v>752</v>
      </c>
      <c r="D1921" s="6"/>
      <c r="E1921" s="6"/>
      <c r="F1921" s="6"/>
    </row>
    <row r="1922" spans="1:6" x14ac:dyDescent="0.3">
      <c r="A1922" s="1">
        <v>710852001</v>
      </c>
      <c r="B1922" s="1" t="s">
        <v>2156</v>
      </c>
      <c r="C1922" s="1" t="s">
        <v>212</v>
      </c>
      <c r="D1922" s="6"/>
      <c r="E1922" s="6"/>
      <c r="F1922" s="6"/>
    </row>
    <row r="1923" spans="1:6" x14ac:dyDescent="0.3">
      <c r="A1923" s="1">
        <v>385898003</v>
      </c>
      <c r="B1923" s="1" t="s">
        <v>2691</v>
      </c>
      <c r="C1923" s="1" t="s">
        <v>750</v>
      </c>
      <c r="D1923" s="6"/>
      <c r="E1923" s="6"/>
      <c r="F1923" s="6"/>
    </row>
    <row r="1924" spans="1:6" x14ac:dyDescent="0.3">
      <c r="A1924" s="1">
        <v>710555007</v>
      </c>
      <c r="B1924" s="1" t="s">
        <v>2239</v>
      </c>
      <c r="C1924" s="1" t="s">
        <v>295</v>
      </c>
      <c r="D1924" s="6"/>
      <c r="E1924" s="6"/>
      <c r="F1924" s="6"/>
    </row>
    <row r="1925" spans="1:6" x14ac:dyDescent="0.3">
      <c r="A1925" s="1">
        <v>711017001</v>
      </c>
      <c r="B1925" s="1" t="s">
        <v>2238</v>
      </c>
      <c r="C1925" s="1" t="s">
        <v>294</v>
      </c>
      <c r="D1925" s="6"/>
      <c r="E1925" s="6"/>
      <c r="F1925" s="6"/>
    </row>
    <row r="1926" spans="1:6" x14ac:dyDescent="0.3">
      <c r="A1926" s="1">
        <v>105408001</v>
      </c>
      <c r="B1926" s="1" t="s">
        <v>3745</v>
      </c>
      <c r="C1926" s="1" t="s">
        <v>1806</v>
      </c>
      <c r="D1926" s="6"/>
      <c r="E1926" s="6"/>
      <c r="F1926" s="6"/>
    </row>
    <row r="1927" spans="1:6" x14ac:dyDescent="0.3">
      <c r="A1927" s="1">
        <v>710557004</v>
      </c>
      <c r="B1927" s="1" t="s">
        <v>2232</v>
      </c>
      <c r="C1927" s="1" t="s">
        <v>288</v>
      </c>
      <c r="D1927" s="6"/>
      <c r="E1927" s="6"/>
      <c r="F1927" s="6"/>
    </row>
    <row r="1928" spans="1:6" x14ac:dyDescent="0.3">
      <c r="A1928" s="1">
        <v>370782005</v>
      </c>
      <c r="B1928" s="1" t="s">
        <v>2242</v>
      </c>
      <c r="C1928" s="1" t="s">
        <v>298</v>
      </c>
      <c r="D1928" s="6"/>
      <c r="E1928" s="6"/>
      <c r="F1928" s="6"/>
    </row>
    <row r="1929" spans="1:6" x14ac:dyDescent="0.3">
      <c r="A1929" s="1">
        <v>710559001</v>
      </c>
      <c r="B1929" s="1" t="s">
        <v>2230</v>
      </c>
      <c r="C1929" s="1" t="s">
        <v>286</v>
      </c>
      <c r="D1929" s="6"/>
      <c r="E1929" s="6"/>
      <c r="F1929" s="6"/>
    </row>
    <row r="1930" spans="1:6" x14ac:dyDescent="0.3">
      <c r="A1930" s="1">
        <v>427206005</v>
      </c>
      <c r="B1930" s="1" t="s">
        <v>3473</v>
      </c>
      <c r="C1930" s="1" t="s">
        <v>1533</v>
      </c>
      <c r="D1930" s="6"/>
      <c r="E1930" s="6"/>
      <c r="F1930" s="6"/>
    </row>
    <row r="1931" spans="1:6" x14ac:dyDescent="0.3">
      <c r="A1931" s="1">
        <v>713133005</v>
      </c>
      <c r="B1931" s="1" t="s">
        <v>2092</v>
      </c>
      <c r="C1931" s="1" t="s">
        <v>148</v>
      </c>
      <c r="D1931" s="6"/>
      <c r="E1931" s="6"/>
      <c r="F1931" s="6"/>
    </row>
    <row r="1932" spans="1:6" x14ac:dyDescent="0.3">
      <c r="A1932" s="1">
        <v>733863009</v>
      </c>
      <c r="B1932" s="1" t="s">
        <v>2207</v>
      </c>
      <c r="C1932" s="1" t="s">
        <v>263</v>
      </c>
      <c r="D1932" s="6"/>
      <c r="E1932" s="6"/>
      <c r="F1932" s="6"/>
    </row>
    <row r="1933" spans="1:6" x14ac:dyDescent="0.3">
      <c r="A1933" s="1">
        <v>709507008</v>
      </c>
      <c r="B1933" s="1" t="s">
        <v>2208</v>
      </c>
      <c r="C1933" s="1" t="s">
        <v>264</v>
      </c>
      <c r="D1933" s="6"/>
      <c r="E1933" s="6"/>
      <c r="F1933" s="6"/>
    </row>
    <row r="1934" spans="1:6" x14ac:dyDescent="0.3">
      <c r="A1934" s="1">
        <v>370781003</v>
      </c>
      <c r="B1934" s="1" t="s">
        <v>2209</v>
      </c>
      <c r="C1934" s="1" t="s">
        <v>265</v>
      </c>
      <c r="D1934" s="6"/>
      <c r="E1934" s="6"/>
      <c r="F1934" s="6"/>
    </row>
    <row r="1935" spans="1:6" x14ac:dyDescent="0.3">
      <c r="A1935" s="1">
        <v>711051002</v>
      </c>
      <c r="B1935" s="1" t="s">
        <v>2205</v>
      </c>
      <c r="C1935" s="1" t="s">
        <v>261</v>
      </c>
      <c r="D1935" s="6"/>
      <c r="E1935" s="6"/>
      <c r="F1935" s="6"/>
    </row>
    <row r="1936" spans="1:6" x14ac:dyDescent="0.3">
      <c r="A1936" s="1">
        <v>733866001</v>
      </c>
      <c r="B1936" s="1" t="s">
        <v>2150</v>
      </c>
      <c r="C1936" s="1" t="s">
        <v>206</v>
      </c>
      <c r="D1936" s="6"/>
      <c r="E1936" s="6"/>
      <c r="F1936" s="6"/>
    </row>
    <row r="1937" spans="1:6" x14ac:dyDescent="0.3">
      <c r="A1937" s="1">
        <v>447241003</v>
      </c>
      <c r="B1937" s="1" t="s">
        <v>2814</v>
      </c>
      <c r="C1937" s="1" t="s">
        <v>872</v>
      </c>
      <c r="D1937" s="6"/>
      <c r="E1937" s="6"/>
      <c r="F1937" s="6"/>
    </row>
    <row r="1938" spans="1:6" x14ac:dyDescent="0.3">
      <c r="A1938" s="1">
        <v>710843005</v>
      </c>
      <c r="B1938" s="1" t="s">
        <v>2131</v>
      </c>
      <c r="C1938" s="1" t="s">
        <v>187</v>
      </c>
      <c r="D1938" s="6"/>
      <c r="E1938" s="6"/>
      <c r="F1938" s="6"/>
    </row>
    <row r="1939" spans="1:6" x14ac:dyDescent="0.3">
      <c r="A1939" s="1">
        <v>370850003</v>
      </c>
      <c r="B1939" s="1" t="s">
        <v>2810</v>
      </c>
      <c r="C1939" s="1" t="s">
        <v>868</v>
      </c>
      <c r="D1939" s="6"/>
      <c r="E1939" s="6"/>
      <c r="F1939" s="6"/>
    </row>
    <row r="1940" spans="1:6" x14ac:dyDescent="0.3">
      <c r="A1940" s="1">
        <v>709506004</v>
      </c>
      <c r="B1940" s="1" t="s">
        <v>2206</v>
      </c>
      <c r="C1940" s="1" t="s">
        <v>262</v>
      </c>
      <c r="D1940" s="6"/>
      <c r="E1940" s="6"/>
      <c r="F1940" s="6"/>
    </row>
    <row r="1941" spans="1:6" x14ac:dyDescent="0.3">
      <c r="A1941" s="1">
        <v>160932005</v>
      </c>
      <c r="B1941" s="1" t="s">
        <v>2928</v>
      </c>
      <c r="C1941" s="1" t="s">
        <v>986</v>
      </c>
      <c r="D1941" s="6"/>
      <c r="E1941" s="6"/>
      <c r="F1941" s="6"/>
    </row>
    <row r="1942" spans="1:6" x14ac:dyDescent="0.3">
      <c r="A1942" s="1">
        <v>271719001</v>
      </c>
      <c r="B1942" s="1" t="s">
        <v>3589</v>
      </c>
      <c r="C1942" s="1" t="s">
        <v>1650</v>
      </c>
      <c r="D1942" s="6"/>
      <c r="E1942" s="6"/>
      <c r="F1942" s="6"/>
    </row>
    <row r="1943" spans="1:6" x14ac:dyDescent="0.3">
      <c r="A1943" s="1">
        <v>1144780006</v>
      </c>
      <c r="B1943" s="1" t="s">
        <v>2263</v>
      </c>
      <c r="C1943" s="1" t="s">
        <v>319</v>
      </c>
      <c r="D1943" s="6"/>
      <c r="E1943" s="6"/>
      <c r="F1943" s="6"/>
    </row>
    <row r="1944" spans="1:6" x14ac:dyDescent="0.3">
      <c r="A1944" s="1">
        <v>1156957002</v>
      </c>
      <c r="B1944" s="1" t="s">
        <v>2264</v>
      </c>
      <c r="C1944" s="1" t="s">
        <v>320</v>
      </c>
      <c r="D1944" s="6"/>
      <c r="E1944" s="6"/>
      <c r="F1944" s="6"/>
    </row>
    <row r="1945" spans="1:6" x14ac:dyDescent="0.3">
      <c r="A1945" s="1">
        <v>22761000175104</v>
      </c>
      <c r="B1945" s="1" t="s">
        <v>2261</v>
      </c>
      <c r="C1945" s="1" t="s">
        <v>317</v>
      </c>
      <c r="D1945" s="6"/>
      <c r="E1945" s="6"/>
      <c r="F1945" s="6"/>
    </row>
    <row r="1946" spans="1:6" x14ac:dyDescent="0.3">
      <c r="A1946" s="1">
        <v>1144779008</v>
      </c>
      <c r="B1946" s="1" t="s">
        <v>2262</v>
      </c>
      <c r="C1946" s="1" t="s">
        <v>318</v>
      </c>
      <c r="D1946" s="6"/>
      <c r="E1946" s="6"/>
      <c r="F1946" s="6"/>
    </row>
    <row r="1947" spans="1:6" x14ac:dyDescent="0.3">
      <c r="A1947" s="1">
        <v>1144586002</v>
      </c>
      <c r="B1947" s="1" t="s">
        <v>3099</v>
      </c>
      <c r="C1947" s="1" t="s">
        <v>1157</v>
      </c>
      <c r="D1947" s="6"/>
      <c r="E1947" s="6"/>
      <c r="F1947" s="6"/>
    </row>
    <row r="1948" spans="1:6" x14ac:dyDescent="0.3">
      <c r="A1948" s="1">
        <v>162116003</v>
      </c>
      <c r="B1948" s="1" t="s">
        <v>3098</v>
      </c>
      <c r="C1948" s="1" t="s">
        <v>1156</v>
      </c>
      <c r="D1948" s="6"/>
      <c r="E1948" s="6"/>
      <c r="F1948" s="6"/>
    </row>
    <row r="1949" spans="1:6" x14ac:dyDescent="0.3">
      <c r="A1949" s="1">
        <v>249480002</v>
      </c>
      <c r="B1949" s="1" t="s">
        <v>3097</v>
      </c>
      <c r="C1949" s="1" t="s">
        <v>1155</v>
      </c>
      <c r="D1949" s="6"/>
      <c r="E1949" s="6"/>
      <c r="F1949" s="6"/>
    </row>
    <row r="1950" spans="1:6" x14ac:dyDescent="0.3">
      <c r="A1950" s="1">
        <v>55222007</v>
      </c>
      <c r="B1950" s="1" t="s">
        <v>2401</v>
      </c>
      <c r="C1950" s="1" t="s">
        <v>457</v>
      </c>
      <c r="D1950" s="6"/>
      <c r="E1950" s="6"/>
      <c r="F1950" s="6"/>
    </row>
    <row r="1951" spans="1:6" x14ac:dyDescent="0.3">
      <c r="A1951" s="1">
        <v>172630005</v>
      </c>
      <c r="B1951" s="1" t="s">
        <v>3779</v>
      </c>
      <c r="C1951" s="1" t="s">
        <v>1840</v>
      </c>
      <c r="D1951" s="6"/>
      <c r="E1951" s="6"/>
      <c r="F1951" s="6"/>
    </row>
    <row r="1952" spans="1:6" x14ac:dyDescent="0.3">
      <c r="A1952" s="1">
        <v>226008009</v>
      </c>
      <c r="B1952" s="1" t="s">
        <v>2690</v>
      </c>
      <c r="C1952" s="1" t="s">
        <v>749</v>
      </c>
      <c r="D1952" s="6"/>
      <c r="E1952" s="6"/>
      <c r="F1952" s="6"/>
    </row>
    <row r="1953" spans="1:6" x14ac:dyDescent="0.3">
      <c r="A1953" s="1">
        <v>386444001</v>
      </c>
      <c r="B1953" s="1" t="s">
        <v>3749</v>
      </c>
      <c r="C1953" s="1" t="s">
        <v>1810</v>
      </c>
      <c r="D1953" s="6"/>
      <c r="E1953" s="6"/>
      <c r="F1953" s="6"/>
    </row>
  </sheetData>
  <conditionalFormatting sqref="B1951:C1952 B1950 B2:C1949">
    <cfRule type="expression" dxfId="1" priority="2">
      <formula>B2&lt;&gt;#REF!</formula>
    </cfRule>
  </conditionalFormatting>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S h o w H i d d e n " > < C u s t o m C o n t e n t > < ! [ C D A T A [ T r u e ] ] > < / C u s t o m C o n t e n t > < / G e m i n i > 
</file>

<file path=customXml/item11.xml>��< ? x m l   v e r s i o n = " 1 . 0 "   e n c o d i n g = " U T F - 1 6 " ? > < G e m i n i   x m l n s = " h t t p : / / g e m i n i / p i v o t c u s t o m i z a t i o n / T a b l e X M L _ P l a n _ l i s t e _ 5 1 c 7 c b 2 f - 1 e 5 b - 4 c 2 1 - b a 4 0 - 7 e 5 c b c 8 0 3 1 7 c " > < C u s t o m C o n t e n t > < ! [ C D A T A [ < T a b l e W i d g e t G r i d S e r i a l i z a t i o n   x m l n s : x s d = " h t t p : / / w w w . w 3 . o r g / 2 0 0 1 / X M L S c h e m a "   x m l n s : x s i = " h t t p : / / w w w . w 3 . o r g / 2 0 0 1 / X M L S c h e m a - i n s t a n c e " > < C o l u m n S u g g e s t e d T y p e   / > < C o l u m n F o r m a t   / > < C o l u m n A c c u r a c y   / > < C o l u m n C u r r e n c y S y m b o l   / > < C o l u m n P o s i t i v e P a t t e r n   / > < C o l u m n N e g a t i v e P a t t e r n   / > < C o l u m n W i d t h s > < i t e m > < k e y > < s t r i n g > N R < / s t r i n g > < / k e y > < v a l u e > < i n t > 5 4 < / i n t > < / v a l u e > < / i t e m > < i t e m > < k e y > < s t r i n g > P l a n < / s t r i n g > < / k e y > < v a l u e > < i n t > 6 3 < / i n t > < / v a l u e > < / i t e m > < i t e m > < k e y > < s t r i n g > R e v i d e r e s   i n n e n < / s t r i n g > < / k e y > < v a l u e > < i n t > 1 3 7 < / i n t > < / v a l u e > < / i t e m > < i t e m > < k e y > < s t r i n g > R / N < / s t r i n g > < / k e y > < v a l u e > < i n t > 6 0 < / i n t > < / v a l u e > < / i t e m > < i t e m > < k e y > < s t r i n g > S e n d t   p �   h � r i n g   i   H N < / s t r i n g > < / k e y > < v a l u e > < i n t > 1 6 2 < / i n t > < / v a l u e > < / i t e m > < i t e m > < k e y > < s t r i n g > H � r i n g s s v a r < / s t r i n g > < / k e y > < v a l u e > < i n t > 1 0 8 < / i n t > < / v a l u e > < / i t e m > < i t e m > < k e y > < s t r i n g > R e t t e t   o p p   i n n s p i l l < / s t r i n g > < / k e y > < v a l u e > < i n t > 1 5 1 < / i n t > < / v a l u e > < / i t e m > < i t e m > < k e y > < s t r i n g > S n o m e d   C T < / s t r i n g > < / k e y > < v a l u e > < i n t > 1 0 5 < / i n t > < / v a l u e > < / i t e m > < i t e m > < k e y > < s t r i n g > G o d k j e n t   H N < / s t r i n g > < / k e y > < v a l u e > < i n t > 1 1 5 < / i n t > < / v a l u e > < / i t e m > < / C o l u m n W i d t h s > < C o l u m n D i s p l a y I n d e x > < i t e m > < k e y > < s t r i n g > N R < / s t r i n g > < / k e y > < v a l u e > < i n t > 0 < / i n t > < / v a l u e > < / i t e m > < i t e m > < k e y > < s t r i n g > P l a n < / s t r i n g > < / k e y > < v a l u e > < i n t > 1 < / i n t > < / v a l u e > < / i t e m > < i t e m > < k e y > < s t r i n g > R e v i d e r e s   i n n e n < / s t r i n g > < / k e y > < v a l u e > < i n t > 2 < / i n t > < / v a l u e > < / i t e m > < i t e m > < k e y > < s t r i n g > R / N < / s t r i n g > < / k e y > < v a l u e > < i n t > 3 < / i n t > < / v a l u e > < / i t e m > < i t e m > < k e y > < s t r i n g > S e n d t   p �   h � r i n g   i   H N < / s t r i n g > < / k e y > < v a l u e > < i n t > 4 < / i n t > < / v a l u e > < / i t e m > < i t e m > < k e y > < s t r i n g > H � r i n g s s v a r < / s t r i n g > < / k e y > < v a l u e > < i n t > 5 < / i n t > < / v a l u e > < / i t e m > < i t e m > < k e y > < s t r i n g > R e t t e t   o p p   i n n s p i l l < / s t r i n g > < / k e y > < v a l u e > < i n t > 6 < / i n t > < / v a l u e > < / i t e m > < i t e m > < k e y > < s t r i n g > S n o m e d   C T < / s t r i n g > < / k e y > < v a l u e > < i n t > 7 < / i n t > < / v a l u e > < / i t e m > < i t e m > < k e y > < s t r i n g > G o d k j e n t   H N < / s t r i n g > < / k e y > < v a l u e > < i n t > 8 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T a b l e X M L _ P l a n _ p r o b l e m _ f e f a 7 e 6 8 - 4 3 e c - 4 3 b 8 - a 1 7 3 - 0 c 9 2 f f 7 4 1 c a a " > < C u s t o m C o n t e n t > < ! [ C D A T A [ < T a b l e W i d g e t G r i d S e r i a l i z a t i o n   x m l n s : x s d = " h t t p : / / w w w . w 3 . o r g / 2 0 0 1 / X M L S c h e m a "   x m l n s : x s i = " h t t p : / / w w w . w 3 . o r g / 2 0 0 1 / X M L S c h e m a - i n s t a n c e " > < C o l u m n S u g g e s t e d T y p e   / > < C o l u m n F o r m a t   / > < C o l u m n A c c u r a c y   / > < C o l u m n C u r r e n c y S y m b o l   / > < C o l u m n P o s i t i v e P a t t e r n   / > < C o l u m n N e g a t i v e P a t t e r n   / > < C o l u m n W i d t h s > < i t e m > < k e y > < s t r i n g > K e y 1 _ P l a n _ P r o b l e m < / s t r i n g > < / k e y > < v a l u e > < i n t > 1 6 0 < / i n t > < / v a l u e > < / i t e m > < i t e m > < k e y > < s t r i n g > f a l s e < / s t r i n g > < / k e y > < v a l u e > < i n t > 6 6 < / i n t > < / v a l u e > < / i t e m > < i t e m > < k e y > < s t r i n g > 0 < / s t r i n g > < / k e y > < v a l u e > < i n t > 4 3 < / i n t > < / v a l u e > < / i t e m > < i t e m > < k e y > < s t r i n g > I n t e r v e n s j o n _ S C T _ i d < / s t r i n g > < / k e y > < v a l u e > < i n t > 1 6 3 < / i n t > < / v a l u e > < / i t e m > < i t e m > < k e y > < s t r i n g > I n t e r v e n s j o n _ I C N P _ i d < / s t r i n g > < / k e y > < v a l u e > < i n t > 1 7 1 < / i n t > < / v a l u e > < / i t e m > < i t e m > < k e y > < s t r i n g > I n t e r v e n s j o n _ S C T _ P T < / s t r i n g > < / k e y > < v a l u e > < i n t > 1 6 6 < / i n t > < / v a l u e > < / i t e m > < i t e m > < k e y > < s t r i n g > I n t e r v e n s j o n _ I C N P _ t e r m _ H C < / s t r i n g > < / k e y > < v a l u e > < i n t > 2 1 3 < / i n t > < / v a l u e > < / i t e m > < i t e m > < k e y > < s t r i n g > M a l _ S C T _ i d < / s t r i n g > < / k e y > < v a l u e > < i n t > 1 0 7 < / i n t > < / v a l u e > < / i t e m > < i t e m > < k e y > < s t r i n g > M a l _ I C N P _ i d < / s t r i n g > < / k e y > < v a l u e > < i n t > 1 1 5 < / i n t > < / v a l u e > < / i t e m > < i t e m > < k e y > < s t r i n g > M a l _ S C T _ P T _ L U < / s t r i n g > < / k e y > < v a l u e > < i n t > 1 3 2 < / i n t > < / v a l u e > < / i t e m > < i t e m > < k e y > < s t r i n g > M a l _ I C N P _ t e r m _ H C < / s t r i n g > < / k e y > < v a l u e > < i n t > 1 5 7 < / i n t > < / v a l u e > < / i t e m > < i t e m > < k e y > < s t r i n g > P r o b l e m _ S C T _ i d < / s t r i n g > < / k e y > < v a l u e > < i n t > 1 3 7 < / i n t > < / v a l u e > < / i t e m > < i t e m > < k e y > < s t r i n g > P r o b l e m _ I C N P _ i d < / s t r i n g > < / k e y > < v a l u e > < i n t > 1 4 5 < / i n t > < / v a l u e > < / i t e m > < i t e m > < k e y > < s t r i n g > P r o b l e m _ S C T _ P T < / s t r i n g > < / k e y > < v a l u e > < i n t > 1 4 0 < / i n t > < / v a l u e > < / i t e m > < i t e m > < k e y > < s t r i n g > I C N P _ t e r m _ H C < / s t r i n g > < / k e y > < v a l u e > < i n t > 1 2 7 < / i n t > < / v a l u e > < / i t e m > < i t e m > < k e y > < s t r i n g > F O _ i d < / s t r i n g > < / k e y > < v a l u e > < i n t > 7 2 < / i n t > < / v a l u e > < / i t e m > < i t e m > < k e y > < s t r i n g > K a l k _ F O _ i d < / s t r i n g > < / k e y > < v a l u e > < i n t > 1 0 5 < / i n t > < / v a l u e > < / i t e m > < i t e m > < k e y > < s t r i n g > K a l k _ S C T _ I D < / s t r i n g > < / k e y > < v a l u e > < i n t > 1 1 1 < / i n t > < / v a l u e > < / i t e m > < i t e m > < k e y > < s t r i n g > P l a n _ n a v n _ H C < / s t r i n g > < / k e y > < v a l u e > < i n t > 1 2 4 < / i n t > < / v a l u e > < / i t e m > < i t e m > < k e y > < s t r i n g > P l a n _ I D < / s t r i n g > < / k e y > < v a l u e > < i n t > 8 3 < / i n t > < / v a l u e > < / i t e m > < / C o l u m n W i d t h s > < C o l u m n D i s p l a y I n d e x > < i t e m > < k e y > < s t r i n g > K e y 1 _ P l a n _ P r o b l e m < / s t r i n g > < / k e y > < v a l u e > < i n t > 1 9 < / i n t > < / v a l u e > < / i t e m > < i t e m > < k e y > < s t r i n g > f a l s e < / s t r i n g > < / k e y > < v a l u e > < i n t > 1 8 < / i n t > < / v a l u e > < / i t e m > < i t e m > < k e y > < s t r i n g > 0 < / s t r i n g > < / k e y > < v a l u e > < i n t > 1 7 < / i n t > < / v a l u e > < / i t e m > < i t e m > < k e y > < s t r i n g > I n t e r v e n s j o n _ S C T _ i d < / s t r i n g > < / k e y > < v a l u e > < i n t > 1 6 < / i n t > < / v a l u e > < / i t e m > < i t e m > < k e y > < s t r i n g > I n t e r v e n s j o n _ I C N P _ i d < / s t r i n g > < / k e y > < v a l u e > < i n t > 1 5 < / i n t > < / v a l u e > < / i t e m > < i t e m > < k e y > < s t r i n g > I n t e r v e n s j o n _ S C T _ P T < / s t r i n g > < / k e y > < v a l u e > < i n t > 1 4 < / i n t > < / v a l u e > < / i t e m > < i t e m > < k e y > < s t r i n g > I n t e r v e n s j o n _ I C N P _ t e r m _ H C < / s t r i n g > < / k e y > < v a l u e > < i n t > 1 3 < / i n t > < / v a l u e > < / i t e m > < i t e m > < k e y > < s t r i n g > M a l _ S C T _ i d < / s t r i n g > < / k e y > < v a l u e > < i n t > 1 2 < / i n t > < / v a l u e > < / i t e m > < i t e m > < k e y > < s t r i n g > M a l _ I C N P _ i d < / s t r i n g > < / k e y > < v a l u e > < i n t > 1 1 < / i n t > < / v a l u e > < / i t e m > < i t e m > < k e y > < s t r i n g > M a l _ S C T _ P T _ L U < / s t r i n g > < / k e y > < v a l u e > < i n t > 1 0 < / i n t > < / v a l u e > < / i t e m > < i t e m > < k e y > < s t r i n g > M a l _ I C N P _ t e r m _ H C < / s t r i n g > < / k e y > < v a l u e > < i n t > 9 < / i n t > < / v a l u e > < / i t e m > < i t e m > < k e y > < s t r i n g > P r o b l e m _ S C T _ i d < / s t r i n g > < / k e y > < v a l u e > < i n t > 8 < / i n t > < / v a l u e > < / i t e m > < i t e m > < k e y > < s t r i n g > P r o b l e m _ I C N P _ i d < / s t r i n g > < / k e y > < v a l u e > < i n t > 7 < / i n t > < / v a l u e > < / i t e m > < i t e m > < k e y > < s t r i n g > P r o b l e m _ S C T _ P T < / s t r i n g > < / k e y > < v a l u e > < i n t > 6 < / i n t > < / v a l u e > < / i t e m > < i t e m > < k e y > < s t r i n g > I C N P _ t e r m _ H C < / s t r i n g > < / k e y > < v a l u e > < i n t > 5 < / i n t > < / v a l u e > < / i t e m > < i t e m > < k e y > < s t r i n g > F O _ i d < / s t r i n g > < / k e y > < v a l u e > < i n t > 4 < / i n t > < / v a l u e > < / i t e m > < i t e m > < k e y > < s t r i n g > K a l k _ F O _ i d < / s t r i n g > < / k e y > < v a l u e > < i n t > 3 < / i n t > < / v a l u e > < / i t e m > < i t e m > < k e y > < s t r i n g > K a l k _ S C T _ I D < / s t r i n g > < / k e y > < v a l u e > < i n t > 2 < / i n t > < / v a l u e > < / i t e m > < i t e m > < k e y > < s t r i n g > P l a n _ n a v n _ H C < / s t r i n g > < / k e y > < v a l u e > < i n t > 1 < / i n t > < / v a l u e > < / i t e m > < i t e m > < k e y > < s t r i n g > P l a n _ I D < / s t r i n g > < / k e y > < v a l u e > < i n t > 0 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 P l a n _ p r o b l e m 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 P l a n _ p r o b l e m 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 C o l u m n s \ P l a n _ I D < / K e y > < / a : K e y > < a : V a l u e   i : t y p e = " T a b l e W i d g e t B a s e V i e w S t a t e " / > < / a : K e y V a l u e O f D i a g r a m O b j e c t K e y a n y T y p e z b w N T n L X > < a : K e y V a l u e O f D i a g r a m O b j e c t K e y a n y T y p e z b w N T n L X > < a : K e y > < K e y > C o l u m n s \ P l a n _ n a v n _ H C < / K e y > < / a : K e y > < a : V a l u e   i : t y p e = " T a b l e W i d g e t B a s e V i e w S t a t e " / > < / a : K e y V a l u e O f D i a g r a m O b j e c t K e y a n y T y p e z b w N T n L X > < a : K e y V a l u e O f D i a g r a m O b j e c t K e y a n y T y p e z b w N T n L X > < a : K e y > < K e y > C o l u m n s \ K a l k _ S C T _ I D < / K e y > < / a : K e y > < a : V a l u e   i : t y p e = " T a b l e W i d g e t B a s e V i e w S t a t e " / > < / a : K e y V a l u e O f D i a g r a m O b j e c t K e y a n y T y p e z b w N T n L X > < a : K e y V a l u e O f D i a g r a m O b j e c t K e y a n y T y p e z b w N T n L X > < a : K e y > < K e y > C o l u m n s \ K a l k _ F O _ i d < / K e y > < / a : K e y > < a : V a l u e   i : t y p e = " T a b l e W i d g e t B a s e V i e w S t a t e " / > < / a : K e y V a l u e O f D i a g r a m O b j e c t K e y a n y T y p e z b w N T n L X > < a : K e y V a l u e O f D i a g r a m O b j e c t K e y a n y T y p e z b w N T n L X > < a : K e y > < K e y > C o l u m n s \ F O _ i d < / K e y > < / a : K e y > < a : V a l u e   i : t y p e = " T a b l e W i d g e t B a s e V i e w S t a t e " / > < / a : K e y V a l u e O f D i a g r a m O b j e c t K e y a n y T y p e z b w N T n L X > < a : K e y V a l u e O f D i a g r a m O b j e c t K e y a n y T y p e z b w N T n L X > < a : K e y > < K e y > C o l u m n s \ I C N P _ t e r m _ H C < / K e y > < / a : K e y > < a : V a l u e   i : t y p e = " T a b l e W i d g e t B a s e V i e w S t a t e " / > < / a : K e y V a l u e O f D i a g r a m O b j e c t K e y a n y T y p e z b w N T n L X > < a : K e y V a l u e O f D i a g r a m O b j e c t K e y a n y T y p e z b w N T n L X > < a : K e y > < K e y > C o l u m n s \ P r o b l e m _ S C T _ P T < / K e y > < / a : K e y > < a : V a l u e   i : t y p e = " T a b l e W i d g e t B a s e V i e w S t a t e " / > < / a : K e y V a l u e O f D i a g r a m O b j e c t K e y a n y T y p e z b w N T n L X > < a : K e y V a l u e O f D i a g r a m O b j e c t K e y a n y T y p e z b w N T n L X > < a : K e y > < K e y > C o l u m n s \ P r o b l e m _ I C N P _ i d < / K e y > < / a : K e y > < a : V a l u e   i : t y p e = " T a b l e W i d g e t B a s e V i e w S t a t e " / > < / a : K e y V a l u e O f D i a g r a m O b j e c t K e y a n y T y p e z b w N T n L X > < a : K e y V a l u e O f D i a g r a m O b j e c t K e y a n y T y p e z b w N T n L X > < a : K e y > < K e y > C o l u m n s \ P r o b l e m _ S C T _ i d < / K e y > < / a : K e y > < a : V a l u e   i : t y p e = " T a b l e W i d g e t B a s e V i e w S t a t e " / > < / a : K e y V a l u e O f D i a g r a m O b j e c t K e y a n y T y p e z b w N T n L X > < a : K e y V a l u e O f D i a g r a m O b j e c t K e y a n y T y p e z b w N T n L X > < a : K e y > < K e y > C o l u m n s \ M a l _ I C N P _ t e r m _ H C < / K e y > < / a : K e y > < a : V a l u e   i : t y p e = " T a b l e W i d g e t B a s e V i e w S t a t e " / > < / a : K e y V a l u e O f D i a g r a m O b j e c t K e y a n y T y p e z b w N T n L X > < a : K e y V a l u e O f D i a g r a m O b j e c t K e y a n y T y p e z b w N T n L X > < a : K e y > < K e y > C o l u m n s \ M a l _ S C T _ P T _ L U < / K e y > < / a : K e y > < a : V a l u e   i : t y p e = " T a b l e W i d g e t B a s e V i e w S t a t e " / > < / a : K e y V a l u e O f D i a g r a m O b j e c t K e y a n y T y p e z b w N T n L X > < a : K e y V a l u e O f D i a g r a m O b j e c t K e y a n y T y p e z b w N T n L X > < a : K e y > < K e y > C o l u m n s \ M a l _ I C N P _ i d < / K e y > < / a : K e y > < a : V a l u e   i : t y p e = " T a b l e W i d g e t B a s e V i e w S t a t e " / > < / a : K e y V a l u e O f D i a g r a m O b j e c t K e y a n y T y p e z b w N T n L X > < a : K e y V a l u e O f D i a g r a m O b j e c t K e y a n y T y p e z b w N T n L X > < a : K e y > < K e y > C o l u m n s \ M a l _ S C T _ i d < / K e y > < / a : K e y > < a : V a l u e   i : t y p e = " T a b l e W i d g e t B a s e V i e w S t a t e " / > < / a : K e y V a l u e O f D i a g r a m O b j e c t K e y a n y T y p e z b w N T n L X > < a : K e y V a l u e O f D i a g r a m O b j e c t K e y a n y T y p e z b w N T n L X > < a : K e y > < K e y > C o l u m n s \ I n t e r v e n s j o n _ I C N P _ t e r m _ H C < / K e y > < / a : K e y > < a : V a l u e   i : t y p e = " T a b l e W i d g e t B a s e V i e w S t a t e " / > < / a : K e y V a l u e O f D i a g r a m O b j e c t K e y a n y T y p e z b w N T n L X > < a : K e y V a l u e O f D i a g r a m O b j e c t K e y a n y T y p e z b w N T n L X > < a : K e y > < K e y > C o l u m n s \ I n t e r v e n s j o n _ S C T _ P T < / K e y > < / a : K e y > < a : V a l u e   i : t y p e = " T a b l e W i d g e t B a s e V i e w S t a t e " / > < / a : K e y V a l u e O f D i a g r a m O b j e c t K e y a n y T y p e z b w N T n L X > < a : K e y V a l u e O f D i a g r a m O b j e c t K e y a n y T y p e z b w N T n L X > < a : K e y > < K e y > C o l u m n s \ I n t e r v e n s j o n _ I C N P _ i d < / K e y > < / a : K e y > < a : V a l u e   i : t y p e = " T a b l e W i d g e t B a s e V i e w S t a t e " / > < / a : K e y V a l u e O f D i a g r a m O b j e c t K e y a n y T y p e z b w N T n L X > < a : K e y V a l u e O f D i a g r a m O b j e c t K e y a n y T y p e z b w N T n L X > < a : K e y > < K e y > C o l u m n s \ I n t e r v e n s j o n _ S C T _ i d < / K e y > < / a : K e y > < a : V a l u e   i : t y p e = " T a b l e W i d g e t B a s e V i e w S t a t e " / > < / a : K e y V a l u e O f D i a g r a m O b j e c t K e y a n y T y p e z b w N T n L X > < a : K e y V a l u e O f D i a g r a m O b j e c t K e y a n y T y p e z b w N T n L X > < a : K e y > < K e y > C o l u m n s \ 0 < / K e y > < / a : K e y > < a : V a l u e   i : t y p e = " T a b l e W i d g e t B a s e V i e w S t a t e " / > < / a : K e y V a l u e O f D i a g r a m O b j e c t K e y a n y T y p e z b w N T n L X > < a : K e y V a l u e O f D i a g r a m O b j e c t K e y a n y T y p e z b w N T n L X > < a : K e y > < K e y > C o l u m n s \ f a l s e 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 P l a n _ l i s t e 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 P l a n _ l i s t e 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 C o l u m n s \ N R < / K e y > < / a : K e y > < a : V a l u e   i : t y p e = " T a b l e W i d g e t B a s e V i e w S t a t e " / > < / a : K e y V a l u e O f D i a g r a m O b j e c t K e y a n y T y p e z b w N T n L X > < a : K e y V a l u e O f D i a g r a m O b j e c t K e y a n y T y p e z b w N T n L X > < a : K e y > < K e y > C o l u m n s \ P l a n < / K e y > < / a : K e y > < a : V a l u e   i : t y p e = " T a b l e W i d g e t B a s e V i e w S t a t e " / > < / a : K e y V a l u e O f D i a g r a m O b j e c t K e y a n y T y p e z b w N T n L X > < a : K e y V a l u e O f D i a g r a m O b j e c t K e y a n y T y p e z b w N T n L X > < a : K e y > < K e y > C o l u m n s \ R e v i d e r e s   i n n e n < / K e y > < / a : K e y > < a : V a l u e   i : t y p e = " T a b l e W i d g e t B a s e V i e w S t a t e " / > < / a : K e y V a l u e O f D i a g r a m O b j e c t K e y a n y T y p e z b w N T n L X > < a : K e y V a l u e O f D i a g r a m O b j e c t K e y a n y T y p e z b w N T n L X > < a : K e y > < K e y > C o l u m n s \ R / N < / K e y > < / a : K e y > < a : V a l u e   i : t y p e = " T a b l e W i d g e t B a s e V i e w S t a t e " / > < / a : K e y V a l u e O f D i a g r a m O b j e c t K e y a n y T y p e z b w N T n L X > < a : K e y V a l u e O f D i a g r a m O b j e c t K e y a n y T y p e z b w N T n L X > < a : K e y > < K e y > C o l u m n s \ S e n d t   p �   h � r i n g   i   H N < / K e y > < / a : K e y > < a : V a l u e   i : t y p e = " T a b l e W i d g e t B a s e V i e w S t a t e " / > < / a : K e y V a l u e O f D i a g r a m O b j e c t K e y a n y T y p e z b w N T n L X > < a : K e y V a l u e O f D i a g r a m O b j e c t K e y a n y T y p e z b w N T n L X > < a : K e y > < K e y > C o l u m n s \ H � r i n g s s v a r < / K e y > < / a : K e y > < a : V a l u e   i : t y p e = " T a b l e W i d g e t B a s e V i e w S t a t e " / > < / a : K e y V a l u e O f D i a g r a m O b j e c t K e y a n y T y p e z b w N T n L X > < a : K e y V a l u e O f D i a g r a m O b j e c t K e y a n y T y p e z b w N T n L X > < a : K e y > < K e y > C o l u m n s \ R e t t e t   o p p   i n n s p i l l < / K e y > < / a : K e y > < a : V a l u e   i : t y p e = " T a b l e W i d g e t B a s e V i e w S t a t e " / > < / a : K e y V a l u e O f D i a g r a m O b j e c t K e y a n y T y p e z b w N T n L X > < a : K e y V a l u e O f D i a g r a m O b j e c t K e y a n y T y p e z b w N T n L X > < a : K e y > < K e y > C o l u m n s \ S n o m e d   C T < / K e y > < / a : K e y > < a : V a l u e   i : t y p e = " T a b l e W i d g e t B a s e V i e w S t a t e " / > < / a : K e y V a l u e O f D i a g r a m O b j e c t K e y a n y T y p e z b w N T n L X > < a : K e y V a l u e O f D i a g r a m O b j e c t K e y a n y T y p e z b w N T n L X > < a : K e y > < K e y > C o l u m n s \ G o d k j e n t   H N 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 P l a n _ p r o b l e m _ m a a l 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 P l a n _ p r o b l e m _ m a a l 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 C o l u m n s \ P l a n _ I D < / K e y > < / a : K e y > < a : V a l u e   i : t y p e = " T a b l e W i d g e t B a s e V i e w S t a t e " / > < / a : K e y V a l u e O f D i a g r a m O b j e c t K e y a n y T y p e z b w N T n L X > < a : K e y V a l u e O f D i a g r a m O b j e c t K e y a n y T y p e z b w N T n L X > < a : K e y > < K e y > C o l u m n s \ P l a n _ n a v n _ H C < / K e y > < / a : K e y > < a : V a l u e   i : t y p e = " T a b l e W i d g e t B a s e V i e w S t a t e " / > < / a : K e y V a l u e O f D i a g r a m O b j e c t K e y a n y T y p e z b w N T n L X > < a : K e y V a l u e O f D i a g r a m O b j e c t K e y a n y T y p e z b w N T n L X > < a : K e y > < K e y > C o l u m n s \ K a l k _ S C T _ I D < / K e y > < / a : K e y > < a : V a l u e   i : t y p e = " T a b l e W i d g e t B a s e V i e w S t a t e " / > < / a : K e y V a l u e O f D i a g r a m O b j e c t K e y a n y T y p e z b w N T n L X > < a : K e y V a l u e O f D i a g r a m O b j e c t K e y a n y T y p e z b w N T n L X > < a : K e y > < K e y > C o l u m n s \ K a l k _ F O _ i d < / K e y > < / a : K e y > < a : V a l u e   i : t y p e = " T a b l e W i d g e t B a s e V i e w S t a t e " / > < / a : K e y V a l u e O f D i a g r a m O b j e c t K e y a n y T y p e z b w N T n L X > < a : K e y V a l u e O f D i a g r a m O b j e c t K e y a n y T y p e z b w N T n L X > < a : K e y > < K e y > C o l u m n s \ F O _ i d < / K e y > < / a : K e y > < a : V a l u e   i : t y p e = " T a b l e W i d g e t B a s e V i e w S t a t e " / > < / a : K e y V a l u e O f D i a g r a m O b j e c t K e y a n y T y p e z b w N T n L X > < a : K e y V a l u e O f D i a g r a m O b j e c t K e y a n y T y p e z b w N T n L X > < a : K e y > < K e y > C o l u m n s \ I C N P _ t e r m _ H C < / K e y > < / a : K e y > < a : V a l u e   i : t y p e = " T a b l e W i d g e t B a s e V i e w S t a t e " / > < / a : K e y V a l u e O f D i a g r a m O b j e c t K e y a n y T y p e z b w N T n L X > < a : K e y V a l u e O f D i a g r a m O b j e c t K e y a n y T y p e z b w N T n L X > < a : K e y > < K e y > C o l u m n s \ P r o b l e m _ S C T _ P T < / K e y > < / a : K e y > < a : V a l u e   i : t y p e = " T a b l e W i d g e t B a s e V i e w S t a t e " / > < / a : K e y V a l u e O f D i a g r a m O b j e c t K e y a n y T y p e z b w N T n L X > < a : K e y V a l u e O f D i a g r a m O b j e c t K e y a n y T y p e z b w N T n L X > < a : K e y > < K e y > C o l u m n s \ P r o b l e m _ I C N P _ i d < / K e y > < / a : K e y > < a : V a l u e   i : t y p e = " T a b l e W i d g e t B a s e V i e w S t a t e " / > < / a : K e y V a l u e O f D i a g r a m O b j e c t K e y a n y T y p e z b w N T n L X > < a : K e y V a l u e O f D i a g r a m O b j e c t K e y a n y T y p e z b w N T n L X > < a : K e y > < K e y > C o l u m n s \ P r o b l e m _ S C T _ i d < / K e y > < / a : K e y > < a : V a l u e   i : t y p e = " T a b l e W i d g e t B a s e V i e w S t a t e " / > < / a : K e y V a l u e O f D i a g r a m O b j e c t K e y a n y T y p e z b w N T n L X > < a : K e y V a l u e O f D i a g r a m O b j e c t K e y a n y T y p e z b w N T n L X > < a : K e y > < K e y > C o l u m n s \ M a l _ I C N P _ t e r m _ H C < / K e y > < / a : K e y > < a : V a l u e   i : t y p e = " T a b l e W i d g e t B a s e V i e w S t a t e " / > < / a : K e y V a l u e O f D i a g r a m O b j e c t K e y a n y T y p e z b w N T n L X > < a : K e y V a l u e O f D i a g r a m O b j e c t K e y a n y T y p e z b w N T n L X > < a : K e y > < K e y > C o l u m n s \ M a l _ S C T _ P T _ L U < / K e y > < / a : K e y > < a : V a l u e   i : t y p e = " T a b l e W i d g e t B a s e V i e w S t a t e " / > < / a : K e y V a l u e O f D i a g r a m O b j e c t K e y a n y T y p e z b w N T n L X > < a : K e y V a l u e O f D i a g r a m O b j e c t K e y a n y T y p e z b w N T n L X > < a : K e y > < K e y > C o l u m n s \ M a l _ I C N P _ i d < / K e y > < / a : K e y > < a : V a l u e   i : t y p e = " T a b l e W i d g e t B a s e V i e w S t a t e " / > < / a : K e y V a l u e O f D i a g r a m O b j e c t K e y a n y T y p e z b w N T n L X > < a : K e y V a l u e O f D i a g r a m O b j e c t K e y a n y T y p e z b w N T n L X > < a : K e y > < K e y > C o l u m n s \ M a l _ S C T _ i d < / K e y > < / a : K e y > < a : V a l u e   i : t y p e = " T a b l e W i d g e t B a s e V i e w S t a t e " / > < / a : K e y V a l u e O f D i a g r a m O b j e c t K e y a n y T y p e z b w N T n L X > < a : K e y V a l u e O f D i a g r a m O b j e c t K e y a n y T y p e z b w N T n L X > < a : K e y > < K e y > C o l u m n s \ I n t e r v e n s j o n _ I C N P _ t e r m _ H C < / K e y > < / a : K e y > < a : V a l u e   i : t y p e = " T a b l e W i d g e t B a s e V i e w S t a t e " / > < / a : K e y V a l u e O f D i a g r a m O b j e c t K e y a n y T y p e z b w N T n L X > < a : K e y V a l u e O f D i a g r a m O b j e c t K e y a n y T y p e z b w N T n L X > < a : K e y > < K e y > C o l u m n s \ I n t e r v e n s j o n _ S C T _ P T < / K e y > < / a : K e y > < a : V a l u e   i : t y p e = " T a b l e W i d g e t B a s e V i e w S t a t e " / > < / a : K e y V a l u e O f D i a g r a m O b j e c t K e y a n y T y p e z b w N T n L X > < a : K e y V a l u e O f D i a g r a m O b j e c t K e y a n y T y p e z b w N T n L X > < a : K e y > < K e y > C o l u m n s \ I n t e r v e n s j o n _ I C N P _ i d < / K e y > < / a : K e y > < a : V a l u e   i : t y p e = " T a b l e W i d g e t B a s e V i e w S t a t e " / > < / a : K e y V a l u e O f D i a g r a m O b j e c t K e y a n y T y p e z b w N T n L X > < a : K e y V a l u e O f D i a g r a m O b j e c t K e y a n y T y p e z b w N T n L X > < a : K e y > < K e y > C o l u m n s \ I n t e r v e n s j o n _ S C T _ i d 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L i n k e d T a b l e U p d a t e M o d e " > < C u s t o m C o n t e n t > < ! [ C D A T A [ T r u e ] ] > < / C u s t o m C o n t e n t > < / G e m i n i > 
</file>

<file path=customXml/item16.xml>��< ? x m l   v e r s i o n = " 1 . 0 "   e n c o d i n g = " u t f - 1 6 " ? > < D a t a M a s h u p   s q m i d = " 1 a 1 9 2 c 0 c - e 9 2 4 - 4 4 c 8 - a c 3 5 - 4 5 f 6 d 6 4 d 1 8 2 1 "   x m l n s = " h t t p : / / s c h e m a s . m i c r o s o f t . c o m / D a t a M a s h u p " > A A A A A O k F A A B Q S w M E F A A C A A g A K o W d U 8 / E j Y S k A A A A 9 Q A A A B I A H A B D b 2 5 m a W c v U G F j a 2 F n Z S 5 4 b W w g o h g A K K A U A A A A A A A A A A A A A A A A A A A A A A A A A A A A h Y 8 x D o I w G I W v Q r r T 1 h o T J D 9 l c B U 1 M T G u t V R o h G J o s d z N w S N 5 B T G K u j m + 7 3 3 D e / f r D d K + r o K L a q 1 u T I I m m K J A G d n k 2 h Q J 6 t w x j F D K Y S P k S R Q q G G R j 4 9 7 m C S q d O 8 e E e O + x n + K m L Q i j d E L 2 2 X I r S 1 U L 9 J H 1 f z n U x j p h p E I c d q 8 x n O E 5 x b O I Y Q p k Z J B p 8 + 3 Z M P f Z / k B Y d J X r W s X N I V y t g Y w R y P s C f w B Q S w M E F A A C A A g A K o W d 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q F n V P y j d E H 4 w I A A L c N A A A T A B w A R m 9 y b X V s Y X M v U 2 V j d G l v b j E u b S C i G A A o o B Q A A A A A A A A A A A A A A A A A A A A A A A A A A A D t V s 1 O 4 z A Q v l f q O 1 j Z S y t l k x Y K 7 I 9 6 Q G 3 Z d o E S k e x y Q C g y Z E p N H D u y 3 a o I 9 X H 2 H f b O i 6 2 T U m h x U o R W u x f o p d J 8 M 9 9 4 7 G 9 m I u F K E c 6 Q v / h v f q 1 W q h U 5 x g I i 5 F H M w l T w S w o J a i M K q l p B + n d I a A T a 0 J t d A X X O u I g v O Y 9 r Z 3 D p d D h T w J S s W W O l U v n F d e X Y g T F Q C Q 7 j b s w j m I K I E b 9 G C k R C G K f 8 m r h d o A p Q x O N J o q N B u J 7 g 8 g Z i h Y I n L 0 R Q z / u O a k G v 7 m 4 3 H O T f x p B S I I A + 5 k f V Y Y 1 t B x 3 j F P n D k + N e F 3 U C D Q 0 6 Q 8 / t D 4 f h 0 c D f d z 1 C u Q p / e s 6 M y p l V t x G b U G o j J S Z Q t x f l r Z Y d + m M A p W v N a 7 4 7 H y h I 2 t a q h 2 U f E h a 1 r d z R u p i f d 7 H C F w 9 U H 6 w e i 4 Q m U L c p W J o m w D r G C Q R m c s R F 0 u F 0 k r B A g 7 J m p r X v 7 q y F R 9 O y c w q E 2 e 3 c R k v z 1 t K s Y K Z W 7 N v F 7 q 1 i 8 0 6 x e b e E f K / E / q m Y 5 n O x u d k o o W k 2 y 4 C t E q a S a p u t M q K d M m C 3 h G m v x J 6 V P G B q t + V k T 7 i K P F a d C f c K 0 / m 8 / i i J A y 5 G A p I E d B N x 3 Q 0 y F m S k R f + k D 6 3 + h C v o A 4 4 0 X F t X k Y 3 O H / B 9 S n 3 N j Y V s Z / q 9 q B e p r v m C 7 D a c J 9 N f r s p B 1 y w 0 B x i e s r D f M e 7 z E N M 4 9 D v B I n L t 6 n L o 4 C Q k k c l Z Y s 4 6 O M z G R V E q b 9 k x O p s X l M I 5 R x H 5 a n w R f o x p u P E A m c M i e X j 0 o x A t z b 0 M z b G 1 W x p k U 3 A K T N 5 w t j n 9 m m f J J Z h s h d f 8 n K n I q W G a R l h P d 1 P v 1 Q p h h X o 0 V g w l U s F b W z B 5 0 R v W S 4 6 / s F x e P U m e Z 3 7 l L P m 7 U T I 8 L Z 4 i h l x P Y U r 0 c U E i w h g 8 4 h F W i 6 B T d 2 j E + M A i h d L 7 X 2 h 8 / 1 s Q d q 0 f s z 8 0 Q v s L U M o p F g V 5 l d K V 8 j T N E s u U U G r m Y V x X p x / e Q L 7 x K L 7 R 4 l p J m 2 O l n W A 2 w n L 7 J x j T t 9 Y P q 7 W / / N W V u / 2 T 7 j D P 8 V + b 5 H 3 f v u / b p d O G y f E H U E s B A i 0 A F A A C A A g A K o W d U 8 / E j Y S k A A A A 9 Q A A A B I A A A A A A A A A A A A A A A A A A A A A A E N v b m Z p Z y 9 Q Y W N r Y W d l L n h t b F B L A Q I t A B Q A A g A I A C q F n V M P y u m r p A A A A O k A A A A T A A A A A A A A A A A A A A A A A P A A A A B b Q 2 9 u d G V u d F 9 U e X B l c 1 0 u e G 1 s U E s B A i 0 A F A A C A A g A K o W d U / K N 0 Q f j A g A A t w 0 A A B M A A A A A A A A A A A A A A A A A 4 Q E A A E Z v c m 1 1 b G F z L 1 N l Y 3 R p b 2 4 x L m 1 Q S w U G A A A A A A M A A w D C A A A A E 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j U A A A A A A A D w N 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G x h b l 9 w c m 9 i b G V t 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z a m 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I w L C Z x d W 9 0 O 2 t l e U N v b H V t b k 5 h b W V z J n F 1 b 3 Q 7 O l t d L C Z x d W 9 0 O 3 F 1 Z X J 5 U m V s Y X R p b 2 5 z a G l w c y Z x d W 9 0 O z p b X S w m c X V v d D t j b 2 x 1 b W 5 J Z G V u d G l 0 a W V z J n F 1 b 3 Q 7 O l s m c X V v d D t T Z W N 0 a W 9 u M S 9 Q b G F u X 3 B y b 2 J s Z W 0 v R W 5 k c m V 0 I H R 5 c G U x L n t Q b G F u X 0 l E L D B 9 J n F 1 b 3 Q 7 L C Z x d W 9 0 O 1 N l Y 3 R p b 2 4 x L 1 B s Y W 5 f c H J v Y m x l b S 9 F b m R y Z X Q g d H l w Z T E u e 1 B s Y W 5 f b m F 2 b l 9 I Q y w x f S Z x d W 9 0 O y w m c X V v d D t T Z W N 0 a W 9 u M S 9 Q b G F u X 3 B y b 2 J s Z W 0 v R W 5 k c m V 0 I H R 5 c G U x L n t L Y W x r X 1 N D V F 9 J R C w y f S Z x d W 9 0 O y w m c X V v d D t T Z W N 0 a W 9 u M S 9 Q b G F u X 3 B y b 2 J s Z W 0 v R W 5 k c m V 0 I H R 5 c G U x L n t L Y W x r X 0 Z P X 2 l k L D N 9 J n F 1 b 3 Q 7 L C Z x d W 9 0 O 1 N l Y 3 R p b 2 4 x L 1 B s Y W 5 f c H J v Y m x l b S 9 F b m R y Z X Q g d H l w Z T E u e 0 Z P X 2 l k L D R 9 J n F 1 b 3 Q 7 L C Z x d W 9 0 O 1 N l Y 3 R p b 2 4 x L 1 B s Y W 5 f c H J v Y m x l b S 9 F b m R y Z X Q g d H l w Z T E u e 0 l D T l B f d G V y b V 9 I Q y w 1 f S Z x d W 9 0 O y w m c X V v d D t T Z W N 0 a W 9 u M S 9 Q b G F u X 3 B y b 2 J s Z W 0 v R W 5 k c m V 0 I H R 5 c G U x L n t Q c m 9 i b G V t X 1 N D V F 9 Q V C w 2 f S Z x d W 9 0 O y w m c X V v d D t T Z W N 0 a W 9 u M S 9 Q b G F u X 3 B y b 2 J s Z W 0 v R W 5 k c m V 0 I H R 5 c G U x L n t Q c m 9 i b G V t X 0 l D T l B f a W Q s N 3 0 m c X V v d D s s J n F 1 b 3 Q 7 U 2 V j d G l v b j E v U G x h b l 9 w c m 9 i b G V t L 0 V u Z H J l d C B 0 e X B l M S 5 7 U H J v Y m x l b V 9 T Q 1 R f a W Q s O H 0 m c X V v d D s s J n F 1 b 3 Q 7 U 2 V j d G l v b j E v U G x h b l 9 w c m 9 i b G V t L 0 V u Z H J l d C B 0 e X B l M S 5 7 T W F s X 0 l D T l B f d G V y b V 9 I Q y w 5 f S Z x d W 9 0 O y w m c X V v d D t T Z W N 0 a W 9 u M S 9 Q b G F u X 3 B y b 2 J s Z W 0 v R W 5 k c m V 0 I H R 5 c G U x L n t N Y W x f U 0 N U X 1 B U X 0 x V L D E w f S Z x d W 9 0 O y w m c X V v d D t T Z W N 0 a W 9 u M S 9 Q b G F u X 3 B y b 2 J s Z W 0 v R W 5 k c m V 0 I H R 5 c G U x L n t N Y W x f S U N O U F 9 p Z C w x M X 0 m c X V v d D s s J n F 1 b 3 Q 7 U 2 V j d G l v b j E v U G x h b l 9 w c m 9 i b G V t L 0 V u Z H J l d C B 0 e X B l M S 5 7 T W F s X 1 N D V F 9 p Z C w x M n 0 m c X V v d D s s J n F 1 b 3 Q 7 U 2 V j d G l v b j E v U G x h b l 9 w c m 9 i b G V t L 0 V u Z H J l d C B 0 e X B l M S 5 7 S W 5 0 Z X J 2 Z W 5 z a m 9 u X 0 l D T l B f d G V y b V 9 I Q y w x M 3 0 m c X V v d D s s J n F 1 b 3 Q 7 U 2 V j d G l v b j E v U G x h b l 9 w c m 9 i b G V t L 0 V u Z H J l d C B 0 e X B l M S 5 7 S W 5 0 Z X J 2 Z W 5 z a m 9 u X 1 N D V F 9 Q V C w x N H 0 m c X V v d D s s J n F 1 b 3 Q 7 U 2 V j d G l v b j E v U G x h b l 9 w c m 9 i b G V t L 0 V u Z H J l d C B 0 e X B l M S 5 7 S W 5 0 Z X J 2 Z W 5 z a m 9 u X 0 l D T l B f a W Q s M T V 9 J n F 1 b 3 Q 7 L C Z x d W 9 0 O 1 N l Y 3 R p b 2 4 x L 1 B s Y W 5 f c H J v Y m x l b S 9 F b m R y Z X Q g d H l w Z T E u e 0 l u d G V y d m V u c 2 p v b l 9 T Q 1 R f a W Q s M T Z 9 J n F 1 b 3 Q 7 L C Z x d W 9 0 O 1 N l Y 3 R p b 2 4 x L 1 B s Y W 5 f c H J v Y m x l b S 9 F b m R y Z X Q g d H l w Z T E u e z A s M T d 9 J n F 1 b 3 Q 7 L C Z x d W 9 0 O 1 N l Y 3 R p b 2 4 x L 1 B s Y W 5 f c H J v Y m x l b S 9 F b m R y Z X Q g d H l w Z T E u e 2 Z h b H N l L D E 4 f S Z x d W 9 0 O y w m c X V v d D t T Z W N 0 a W 9 u M S 9 Q b G F u X 3 B y b 2 J s Z W 0 v R m 9 y Z n J l b W 1 l Z G U g b 3 Z l c n N r c m l m d G V y L n t L Z X k x X 1 B s Y W 5 f U H J v Y m x l b S w x O X 0 m c X V v d D t d L C Z x d W 9 0 O 0 N v b H V t b k N v d W 5 0 J n F 1 b 3 Q 7 O j I w L C Z x d W 9 0 O 0 t l e U N v b H V t b k 5 h b W V z J n F 1 b 3 Q 7 O l t d L C Z x d W 9 0 O 0 N v b H V t b k l k Z W 5 0 a X R p Z X M m c X V v d D s 6 W y Z x d W 9 0 O 1 N l Y 3 R p b 2 4 x L 1 B s Y W 5 f c H J v Y m x l b S 9 F b m R y Z X Q g d H l w Z T E u e 1 B s Y W 5 f S U Q s M H 0 m c X V v d D s s J n F 1 b 3 Q 7 U 2 V j d G l v b j E v U G x h b l 9 w c m 9 i b G V t L 0 V u Z H J l d C B 0 e X B l M S 5 7 U G x h b l 9 u Y X Z u X 0 h D L D F 9 J n F 1 b 3 Q 7 L C Z x d W 9 0 O 1 N l Y 3 R p b 2 4 x L 1 B s Y W 5 f c H J v Y m x l b S 9 F b m R y Z X Q g d H l w Z T E u e 0 t h b G t f U 0 N U X 0 l E L D J 9 J n F 1 b 3 Q 7 L C Z x d W 9 0 O 1 N l Y 3 R p b 2 4 x L 1 B s Y W 5 f c H J v Y m x l b S 9 F b m R y Z X Q g d H l w Z T E u e 0 t h b G t f R k 9 f a W Q s M 3 0 m c X V v d D s s J n F 1 b 3 Q 7 U 2 V j d G l v b j E v U G x h b l 9 w c m 9 i b G V t L 0 V u Z H J l d C B 0 e X B l M S 5 7 R k 9 f a W Q s N H 0 m c X V v d D s s J n F 1 b 3 Q 7 U 2 V j d G l v b j E v U G x h b l 9 w c m 9 i b G V t L 0 V u Z H J l d C B 0 e X B l M S 5 7 S U N O U F 9 0 Z X J t X 0 h D L D V 9 J n F 1 b 3 Q 7 L C Z x d W 9 0 O 1 N l Y 3 R p b 2 4 x L 1 B s Y W 5 f c H J v Y m x l b S 9 F b m R y Z X Q g d H l w Z T E u e 1 B y b 2 J s Z W 1 f U 0 N U X 1 B U L D Z 9 J n F 1 b 3 Q 7 L C Z x d W 9 0 O 1 N l Y 3 R p b 2 4 x L 1 B s Y W 5 f c H J v Y m x l b S 9 F b m R y Z X Q g d H l w Z T E u e 1 B y b 2 J s Z W 1 f S U N O U F 9 p Z C w 3 f S Z x d W 9 0 O y w m c X V v d D t T Z W N 0 a W 9 u M S 9 Q b G F u X 3 B y b 2 J s Z W 0 v R W 5 k c m V 0 I H R 5 c G U x L n t Q c m 9 i b G V t X 1 N D V F 9 p Z C w 4 f S Z x d W 9 0 O y w m c X V v d D t T Z W N 0 a W 9 u M S 9 Q b G F u X 3 B y b 2 J s Z W 0 v R W 5 k c m V 0 I H R 5 c G U x L n t N Y W x f S U N O U F 9 0 Z X J t X 0 h D L D l 9 J n F 1 b 3 Q 7 L C Z x d W 9 0 O 1 N l Y 3 R p b 2 4 x L 1 B s Y W 5 f c H J v Y m x l b S 9 F b m R y Z X Q g d H l w Z T E u e 0 1 h b F 9 T Q 1 R f U F R f T F U s M T B 9 J n F 1 b 3 Q 7 L C Z x d W 9 0 O 1 N l Y 3 R p b 2 4 x L 1 B s Y W 5 f c H J v Y m x l b S 9 F b m R y Z X Q g d H l w Z T E u e 0 1 h b F 9 J Q 0 5 Q X 2 l k L D E x f S Z x d W 9 0 O y w m c X V v d D t T Z W N 0 a W 9 u M S 9 Q b G F u X 3 B y b 2 J s Z W 0 v R W 5 k c m V 0 I H R 5 c G U x L n t N Y W x f U 0 N U X 2 l k L D E y f S Z x d W 9 0 O y w m c X V v d D t T Z W N 0 a W 9 u M S 9 Q b G F u X 3 B y b 2 J s Z W 0 v R W 5 k c m V 0 I H R 5 c G U x L n t J b n R l c n Z l b n N q b 2 5 f S U N O U F 9 0 Z X J t X 0 h D L D E z f S Z x d W 9 0 O y w m c X V v d D t T Z W N 0 a W 9 u M S 9 Q b G F u X 3 B y b 2 J s Z W 0 v R W 5 k c m V 0 I H R 5 c G U x L n t J b n R l c n Z l b n N q b 2 5 f U 0 N U X 1 B U L D E 0 f S Z x d W 9 0 O y w m c X V v d D t T Z W N 0 a W 9 u M S 9 Q b G F u X 3 B y b 2 J s Z W 0 v R W 5 k c m V 0 I H R 5 c G U x L n t J b n R l c n Z l b n N q b 2 5 f S U N O U F 9 p Z C w x N X 0 m c X V v d D s s J n F 1 b 3 Q 7 U 2 V j d G l v b j E v U G x h b l 9 w c m 9 i b G V t L 0 V u Z H J l d C B 0 e X B l M S 5 7 S W 5 0 Z X J 2 Z W 5 z a m 9 u X 1 N D V F 9 p Z C w x N n 0 m c X V v d D s s J n F 1 b 3 Q 7 U 2 V j d G l v b j E v U G x h b l 9 w c m 9 i b G V t L 0 V u Z H J l d C B 0 e X B l M S 5 7 M C w x N 3 0 m c X V v d D s s J n F 1 b 3 Q 7 U 2 V j d G l v b j E v U G x h b l 9 w c m 9 i b G V t L 0 V u Z H J l d C B 0 e X B l M S 5 7 Z m F s c 2 U s M T h 9 J n F 1 b 3 Q 7 L C Z x d W 9 0 O 1 N l Y 3 R p b 2 4 x L 1 B s Y W 5 f c H J v Y m x l b S 9 G b 3 J m c m V t b W V k Z S B v d m V y c 2 t y a W Z 0 Z X I u e 0 t l e T F f U G x h b l 9 Q c m 9 i b G V t L D E 5 f S Z x d W 9 0 O 1 0 s J n F 1 b 3 Q 7 U m V s Y X R p b 2 5 z a G l w S W 5 m b y Z x d W 9 0 O z p b X X 0 i I C 8 + P E V u d H J 5 I F R 5 c G U 9 I k Z p b G x T d G F 0 d X M i I F Z h b H V l P S J z Q 2 9 t c G x l d G U i I C 8 + P E V u d H J 5 I F R 5 c G U 9 I k Z p b G x D b 2 x 1 b W 5 O Y W 1 l c y I g V m F s d W U 9 I n N b J n F 1 b 3 Q 7 U G x h b l 9 J R C Z x d W 9 0 O y w m c X V v d D t Q b G F u X 2 5 h d m 5 f S E M m c X V v d D s s J n F 1 b 3 Q 7 S 2 F s a 1 9 T Q 1 R f S U Q m c X V v d D s s J n F 1 b 3 Q 7 S 2 F s a 1 9 G T 1 9 p Z C Z x d W 9 0 O y w m c X V v d D t G T 1 9 p Z C Z x d W 9 0 O y w m c X V v d D t J Q 0 5 Q X 3 R l c m 1 f S E M m c X V v d D s s J n F 1 b 3 Q 7 U H J v Y m x l b V 9 T Q 1 R f U F Q m c X V v d D s s J n F 1 b 3 Q 7 U H J v Y m x l b V 9 J Q 0 5 Q X 2 l k J n F 1 b 3 Q 7 L C Z x d W 9 0 O 1 B y b 2 J s Z W 1 f U 0 N U X 2 l k J n F 1 b 3 Q 7 L C Z x d W 9 0 O 0 1 h b F 9 J Q 0 5 Q X 3 R l c m 1 f S E M m c X V v d D s s J n F 1 b 3 Q 7 T W F s X 1 N D V F 9 Q V F 9 M V S Z x d W 9 0 O y w m c X V v d D t N Y W x f S U N O U F 9 p Z C Z x d W 9 0 O y w m c X V v d D t N Y W x f U 0 N U X 2 l k J n F 1 b 3 Q 7 L C Z x d W 9 0 O 0 l u d G V y d m V u c 2 p v b l 9 J Q 0 5 Q X 3 R l c m 1 f S E M m c X V v d D s s J n F 1 b 3 Q 7 S W 5 0 Z X J 2 Z W 5 z a m 9 u X 1 N D V F 9 Q V C Z x d W 9 0 O y w m c X V v d D t J b n R l c n Z l b n N q b 2 5 f S U N O U F 9 p Z C Z x d W 9 0 O y w m c X V v d D t J b n R l c n Z l b n N q b 2 5 f U 0 N U X 2 l k J n F 1 b 3 Q 7 L C Z x d W 9 0 O z A m c X V v d D s s J n F 1 b 3 Q 7 Z m F s c 2 U m c X V v d D s s J n F 1 b 3 Q 7 S 2 V 5 M V 9 Q b G F u X 1 B y b 2 J s Z W 0 m c X V v d D t d I i A v P j x F b n R y e S B U e X B l P S J G a W x s Q 2 9 s d W 1 u V H l w Z X M i I F Z h b H V l P S J z Q X d Z Q U F 3 T U d C Z 0 1 E Q m d Z R E F B W U d B d 0 1 E Q V F B P S I g L z 4 8 R W 5 0 c n k g V H l w Z T 0 i R m l s b E x h c 3 R V c G R h d G V k I i B W Y W x 1 Z T 0 i Z D I w M j E t M T I t M j l U M T U 6 N D A 6 M z c u M T Q 1 N j U 5 M l o i I C 8 + P E V u d H J 5 I F R 5 c G U 9 I k Z p b G x F c n J v c k N v d W 5 0 I i B W Y W x 1 Z T 0 i b D I i I C 8 + P E V u d H J 5 I F R 5 c G U 9 I k Z p b G x F c n J v c k N v Z G U i I F Z h b H V l P S J z V W 5 r b m 9 3 b i I g L z 4 8 R W 5 0 c n k g V H l w Z T 0 i R m l s b E N v d W 5 0 I i B W Y W x 1 Z T 0 i b D U 5 O S I g L z 4 8 R W 5 0 c n k g V H l w Z T 0 i Q W R k Z W R U b 0 R h d G F N b 2 R l b C I g V m F s d W U 9 I m w x I i A v P j x F b n R y e S B U e X B l P S J R d W V y e U l E I i B W Y W x 1 Z T 0 i c z Y 1 N z d i N m V i L T N h Z j E t N D V j N i 0 4 Z T c 1 L T Z j O T U x Z m Q w M 2 R i N y I g L z 4 8 L 1 N 0 Y W J s Z U V u d H J p Z X M + P C 9 J d G V t P j x J d G V t P j x J d G V t T G 9 j Y X R p b 2 4 + P E l 0 Z W 1 U e X B l P k Z v c m 1 1 b G E 8 L 0 l 0 Z W 1 U e X B l P j x J d G V t U G F 0 a D 5 T Z W N 0 a W 9 u M S 9 Q b G F u X 3 B y b 2 J s Z W 0 v S 2 l s Z G U 8 L 0 l 0 Z W 1 Q Y X R o P j w v S X R l b U x v Y 2 F 0 a W 9 u P j x T d G F i b G V F b n R y a W V z I C 8 + P C 9 J d G V t P j x J d G V t P j x J d G V t T G 9 j Y X R p b 2 4 + P E l 0 Z W 1 U e X B l P k Z v c m 1 1 b G E 8 L 0 l 0 Z W 1 U e X B l P j x J d G V t U G F 0 a D 5 T Z W N 0 a W 9 u M S 9 Q b G F u X 3 B y b 2 J s Z W 0 v U G x h b l 9 w c m 9 i b G V t X 1 N o Z W V 0 P C 9 J d G V t U G F 0 a D 4 8 L 0 l 0 Z W 1 M b 2 N h d G l v b j 4 8 U 3 R h Y m x l R W 5 0 c m l l c y A v P j w v S X R l b T 4 8 S X R l b T 4 8 S X R l b U x v Y 2 F 0 a W 9 u P j x J d G V t V H l w Z T 5 G b 3 J t d W x h P C 9 J d G V t V H l w Z T 4 8 S X R l b V B h d G g + U 2 V j d G l v b j E v U G x h b l 9 w c m 9 i b G V t L 0 V u Z H J l d C U y M H R 5 c G U 8 L 0 l 0 Z W 1 Q Y X R o P j w v S X R l b U x v Y 2 F 0 a W 9 u P j x T d G F i b G V F b n R y a W V z I C 8 + P C 9 J d G V t P j x J d G V t P j x J d G V t T G 9 j Y X R p b 2 4 + P E l 0 Z W 1 U e X B l P k Z v c m 1 1 b G E 8 L 0 l 0 Z W 1 U e X B l P j x J d G V t U G F 0 a D 5 T Z W N 0 a W 9 u M S 9 Q b G F u X 3 B y b 2 J s Z W 0 v R m 9 y Z n J l b W 1 l Z G U l M j B v d m V y c 2 t y a W Z 0 Z X I 8 L 0 l 0 Z W 1 Q Y X R o P j w v S X R l b U x v Y 2 F 0 a W 9 u P j x T d G F i b G V F b n R y a W V z I C 8 + P C 9 J d G V t P j x J d G V t P j x J d G V t T G 9 j Y X R p b 2 4 + P E l 0 Z W 1 U e X B l P k Z v c m 1 1 b G E 8 L 0 l 0 Z W 1 U e X B l P j x J d G V t U G F 0 a D 5 T Z W N 0 a W 9 u M S 9 Q b G F u X 3 B y b 2 J s Z W 0 v R W 5 k c m V 0 J T I w d H l w Z T E 8 L 0 l 0 Z W 1 Q Y X R o P j w v S X R l b U x v Y 2 F 0 a W 9 u P j x T d G F i b G V F b n R y a W V z I C 8 + P C 9 J d G V t P j x J d G V t P j x J d G V t T G 9 j Y X R p b 2 4 + P E l 0 Z W 1 U e X B l P k Z v c m 1 1 b G E 8 L 0 l 0 Z W 1 U e X B l P j x J d G V t U G F 0 a D 5 T Z W N 0 a W 9 u M S 9 Q b G F u X 2 x p c 3 R 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z a m 9 u I i A v P j x F b n R y e S B U e X B l P S J G a W x s Z W R D b 2 1 w b G V 0 Z V J l c 3 V s d F R v V 2 9 y a 3 N o Z W V 0 I i B W Y W x 1 Z T 0 i b D A i I C 8 + P E V u d H J 5 I F R 5 c G U 9 I l J l b G F 0 a W 9 u c 2 h p c E l u Z m 9 D b 2 5 0 Y W l u Z X I i I F Z h b H V l P S J z e y Z x d W 9 0 O 2 N v b H V t b k N v d W 5 0 J n F 1 b 3 Q 7 O j k s J n F 1 b 3 Q 7 a 2 V 5 Q 2 9 s d W 1 u T m F t Z X M m c X V v d D s 6 W 1 0 s J n F 1 b 3 Q 7 c X V l c n l S Z W x h d G l v b n N o a X B z J n F 1 b 3 Q 7 O l t d L C Z x d W 9 0 O 2 N v b H V t b k l k Z W 5 0 a X R p Z X M m c X V v d D s 6 W y Z x d W 9 0 O 1 N l Y 3 R p b 2 4 x L 1 B s Y W 5 f b G l z d G U v R W 5 k c m V 0 I H R 5 c G U u e 0 5 S L D B 9 J n F 1 b 3 Q 7 L C Z x d W 9 0 O 1 N l Y 3 R p b 2 4 x L 1 B s Y W 5 f b G l z d G U v R W 5 k c m V 0 I H R 5 c G U u e 1 B s Y W 4 s M X 0 m c X V v d D s s J n F 1 b 3 Q 7 U 2 V j d G l v b j E v U G x h b l 9 s a X N 0 Z S 9 F b m R y Z X Q g d H l w Z S 5 7 U m V 2 a W R l c m V z I G l u b m V u L D J 9 J n F 1 b 3 Q 7 L C Z x d W 9 0 O 1 N l Y 3 R p b 2 4 x L 1 B s Y W 5 f b G l z d G U v R W 5 k c m V 0 I H R 5 c G U u e 1 I v T i w z f S Z x d W 9 0 O y w m c X V v d D t T Z W N 0 a W 9 u M S 9 Q b G F u X 2 x p c 3 R l L 0 V u Z H J l d C B 0 e X B l L n t T Z W 5 k d C B w w 6 U g a M O 4 c m l u Z y B p I E h O L D R 9 J n F 1 b 3 Q 7 L C Z x d W 9 0 O 1 N l Y 3 R p b 2 4 x L 1 B s Y W 5 f b G l z d G U v R W 5 k c m V 0 I H R 5 c G U u e 0 j D u H J p b m d z c 3 Z h c i w 1 f S Z x d W 9 0 O y w m c X V v d D t T Z W N 0 a W 9 u M S 9 Q b G F u X 2 x p c 3 R l L 0 V u Z H J l d C B 0 e X B l L n t S Z X R 0 Z X Q g b 3 B w I G l u b n N w a W x s L D Z 9 J n F 1 b 3 Q 7 L C Z x d W 9 0 O 1 N l Y 3 R p b 2 4 x L 1 B s Y W 5 f b G l z d G U v R W 5 k c m V 0 I H R 5 c G U u e 1 N u b 2 1 l Z C B D V C w 3 f S Z x d W 9 0 O y w m c X V v d D t T Z W N 0 a W 9 u M S 9 Q b G F u X 2 x p c 3 R l L 0 V u Z H J l d C B 0 e X B l L n t H b 2 R r a m V u d C B I T i w 4 f S Z x d W 9 0 O 1 0 s J n F 1 b 3 Q 7 Q 2 9 s d W 1 u Q 2 9 1 b n Q m c X V v d D s 6 O S w m c X V v d D t L Z X l D b 2 x 1 b W 5 O Y W 1 l c y Z x d W 9 0 O z p b X S w m c X V v d D t D b 2 x 1 b W 5 J Z G V u d G l 0 a W V z J n F 1 b 3 Q 7 O l s m c X V v d D t T Z W N 0 a W 9 u M S 9 Q b G F u X 2 x p c 3 R l L 0 V u Z H J l d C B 0 e X B l L n t O U i w w f S Z x d W 9 0 O y w m c X V v d D t T Z W N 0 a W 9 u M S 9 Q b G F u X 2 x p c 3 R l L 0 V u Z H J l d C B 0 e X B l L n t Q b G F u L D F 9 J n F 1 b 3 Q 7 L C Z x d W 9 0 O 1 N l Y 3 R p b 2 4 x L 1 B s Y W 5 f b G l z d G U v R W 5 k c m V 0 I H R 5 c G U u e 1 J l d m l k Z X J l c y B p b m 5 l b i w y f S Z x d W 9 0 O y w m c X V v d D t T Z W N 0 a W 9 u M S 9 Q b G F u X 2 x p c 3 R l L 0 V u Z H J l d C B 0 e X B l L n t S L 0 4 s M 3 0 m c X V v d D s s J n F 1 b 3 Q 7 U 2 V j d G l v b j E v U G x h b l 9 s a X N 0 Z S 9 F b m R y Z X Q g d H l w Z S 5 7 U 2 V u Z H Q g c M O l I G j D u H J p b m c g a S B I T i w 0 f S Z x d W 9 0 O y w m c X V v d D t T Z W N 0 a W 9 u M S 9 Q b G F u X 2 x p c 3 R l L 0 V u Z H J l d C B 0 e X B l L n t I w 7 h y a W 5 n c 3 N 2 Y X I s N X 0 m c X V v d D s s J n F 1 b 3 Q 7 U 2 V j d G l v b j E v U G x h b l 9 s a X N 0 Z S 9 F b m R y Z X Q g d H l w Z S 5 7 U m V 0 d G V 0 I G 9 w c C B p b m 5 z c G l s b C w 2 f S Z x d W 9 0 O y w m c X V v d D t T Z W N 0 a W 9 u M S 9 Q b G F u X 2 x p c 3 R l L 0 V u Z H J l d C B 0 e X B l L n t T b m 9 t Z W Q g Q 1 Q s N 3 0 m c X V v d D s s J n F 1 b 3 Q 7 U 2 V j d G l v b j E v U G x h b l 9 s a X N 0 Z S 9 F b m R y Z X Q g d H l w Z S 5 7 R 2 9 k a 2 p l b n Q g S E 4 s O H 0 m c X V v d D t d L C Z x d W 9 0 O 1 J l b G F 0 a W 9 u c 2 h p c E l u Z m 8 m c X V v d D s 6 W 1 1 9 I i A v P j x F b n R y e S B U e X B l P S J G a W x s U 3 R h d H V z I i B W Y W x 1 Z T 0 i c 0 N v b X B s Z X R l I i A v P j x F b n R y e S B U e X B l P S J G a W x s Q 2 9 s d W 1 u T m F t Z X M i I F Z h b H V l P S J z W y Z x d W 9 0 O 0 5 S J n F 1 b 3 Q 7 L C Z x d W 9 0 O 1 B s Y W 4 m c X V v d D s s J n F 1 b 3 Q 7 U m V 2 a W R l c m V z I G l u b m V u J n F 1 b 3 Q 7 L C Z x d W 9 0 O 1 I v T i Z x d W 9 0 O y w m c X V v d D t T Z W 5 k d C B w w 6 U g a M O 4 c m l u Z y B p I E h O J n F 1 b 3 Q 7 L C Z x d W 9 0 O 0 j D u H J p b m d z c 3 Z h c i Z x d W 9 0 O y w m c X V v d D t S Z X R 0 Z X Q g b 3 B w I G l u b n N w a W x s J n F 1 b 3 Q 7 L C Z x d W 9 0 O 1 N u b 2 1 l Z C B D V C Z x d W 9 0 O y w m c X V v d D t H b 2 R r a m V u d C B I T i Z x d W 9 0 O 1 0 i I C 8 + P E V u d H J 5 I F R 5 c G U 9 I k Z p b G x D b 2 x 1 b W 5 U e X B l c y I g V m F s d W U 9 I n N B d 1 l K Q m d r R 0 J n W U c i I C 8 + P E V u d H J 5 I F R 5 c G U 9 I k Z p b G x M Y X N 0 V X B k Y X R l Z C I g V m F s d W U 9 I m Q y M D I x L T E y L T I 5 V D E 1 O j M 5 O j M 5 L j I 4 N j E 0 M j V a I i A v P j x F b n R y e S B U e X B l P S J G a W x s R X J y b 3 J D b 3 V u d C I g V m F s d W U 9 I m w w I i A v P j x F b n R y e S B U e X B l P S J G a W x s R X J y b 3 J D b 2 R l I i B W Y W x 1 Z T 0 i c 1 V u a 2 5 v d 2 4 i I C 8 + P E V u d H J 5 I F R 5 c G U 9 I k Z p b G x D b 3 V u d C I g V m F s d W U 9 I m w 5 O S I g L z 4 8 R W 5 0 c n k g V H l w Z T 0 i Q W R k Z W R U b 0 R h d G F N b 2 R l b C I g V m F s d W U 9 I m w x I i A v P j x F b n R y e S B U e X B l P S J R d W V y e U l E I i B W Y W x 1 Z T 0 i c 2 I 2 M z h h Y T Q 4 L T B j M T E t N D R h Z i 1 i N W J l L T I 2 Y m M 0 O T E w Y m U 4 N y I g L z 4 8 L 1 N 0 Y W J s Z U V u d H J p Z X M + P C 9 J d G V t P j x J d G V t P j x J d G V t T G 9 j Y X R p b 2 4 + P E l 0 Z W 1 U e X B l P k Z v c m 1 1 b G E 8 L 0 l 0 Z W 1 U e X B l P j x J d G V t U G F 0 a D 5 T Z W N 0 a W 9 u M S 9 Q b G F u X 2 x p c 3 R l L 0 t p b G R l P C 9 J d G V t U G F 0 a D 4 8 L 0 l 0 Z W 1 M b 2 N h d G l v b j 4 8 U 3 R h Y m x l R W 5 0 c m l l c y A v P j w v S X R l b T 4 8 S X R l b T 4 8 S X R l b U x v Y 2 F 0 a W 9 u P j x J d G V t V H l w Z T 5 G b 3 J t d W x h P C 9 J d G V t V H l w Z T 4 8 S X R l b V B h d G g + U 2 V j d G l v b j E v U G x h b l 9 s a X N 0 Z S 9 Q b G F u X 2 x p c 3 R l X 1 N o Z W V 0 P C 9 J d G V t U G F 0 a D 4 8 L 0 l 0 Z W 1 M b 2 N h d G l v b j 4 8 U 3 R h Y m x l R W 5 0 c m l l c y A v P j w v S X R l b T 4 8 S X R l b T 4 8 S X R l b U x v Y 2 F 0 a W 9 u P j x J d G V t V H l w Z T 5 G b 3 J t d W x h P C 9 J d G V t V H l w Z T 4 8 S X R l b V B h d G g + U 2 V j d G l v b j E v U G x h b l 9 s a X N 0 Z S 9 G b 3 J m c m V t b W V k Z S U y M G 9 2 Z X J z a 3 J p Z n R l c j w v S X R l b V B h d G g + P C 9 J d G V t T G 9 j Y X R p b 2 4 + P F N 0 Y W J s Z U V u d H J p Z X M g L z 4 8 L 0 l 0 Z W 0 + P E l 0 Z W 0 + P E l 0 Z W 1 M b 2 N h d G l v b j 4 8 S X R l b V R 5 c G U + R m 9 y b X V s Y T w v S X R l b V R 5 c G U + P E l 0 Z W 1 Q Y X R o P l N l Y 3 R p b 2 4 x L 1 B s Y W 5 f b G l z d G U v R W 5 k c m V 0 J T I w d H l w Z T w v S X R l b V B h d G g + P C 9 J d G V t T G 9 j Y X R p b 2 4 + P F N 0 Y W J s Z U V u d H J p Z X M g L z 4 8 L 0 l 0 Z W 0 + P E l 0 Z W 0 + P E l 0 Z W 1 M b 2 N h d G l v b j 4 8 S X R l b V R 5 c G U + R m 9 y b X V s Y T w v S X R l b V R 5 c G U + P E l 0 Z W 1 Q Y X R o P l N l Y 3 R p b 2 4 x L 1 B s Y W 5 f c H J v Y m x l b V 9 t Y W F s 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z a m 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E 3 L C Z x d W 9 0 O 2 t l e U N v b H V t b k 5 h b W V z J n F 1 b 3 Q 7 O l t d L C Z x d W 9 0 O 3 F 1 Z X J 5 U m V s Y X R p b 2 5 z a G l w c y Z x d W 9 0 O z p b X S w m c X V v d D t j b 2 x 1 b W 5 J Z G V u d G l 0 a W V z J n F 1 b 3 Q 7 O l s m c X V v d D t T Z W N 0 a W 9 u M S 9 Q b G F u X 3 B y b 2 J s Z W 1 f b W F h b C 9 F b m R y Z X Q g d H l w Z S 5 7 U G x h b l 9 J R C w w f S Z x d W 9 0 O y w m c X V v d D t T Z W N 0 a W 9 u M S 9 Q b G F u X 3 B y b 2 J s Z W 1 f b W F h b C 9 F b m R y Z X Q g d H l w Z S 5 7 U G x h b l 9 u Y X Z u X 0 h D L D F 9 J n F 1 b 3 Q 7 L C Z x d W 9 0 O 1 N l Y 3 R p b 2 4 x L 1 B s Y W 5 f c H J v Y m x l b V 9 t Y W F s L 0 V u Z H J l d C B 0 e X B l L n t L Y W x r X 1 N D V F 9 J R C w y f S Z x d W 9 0 O y w m c X V v d D t T Z W N 0 a W 9 u M S 9 Q b G F u X 3 B y b 2 J s Z W 1 f b W F h b C 9 F b m R y Z X Q g d H l w Z S 5 7 S 2 F s a 1 9 G T 1 9 p Z C w z f S Z x d W 9 0 O y w m c X V v d D t T Z W N 0 a W 9 u M S 9 Q b G F u X 3 B y b 2 J s Z W 1 f b W F h b C 9 F b m R y Z X Q g d H l w Z S 5 7 R k 9 f a W Q s N H 0 m c X V v d D s s J n F 1 b 3 Q 7 U 2 V j d G l v b j E v U G x h b l 9 w c m 9 i b G V t X 2 1 h Y W w v R W 5 k c m V 0 I H R 5 c G U u e 0 l D T l B f d G V y b V 9 I Q y w 1 f S Z x d W 9 0 O y w m c X V v d D t T Z W N 0 a W 9 u M S 9 Q b G F u X 3 B y b 2 J s Z W 1 f b W F h b C 9 F b m R y Z X Q g d H l w Z S 5 7 U H J v Y m x l b V 9 T Q 1 R f U F Q s N n 0 m c X V v d D s s J n F 1 b 3 Q 7 U 2 V j d G l v b j E v U G x h b l 9 w c m 9 i b G V t X 2 1 h Y W w v R W 5 k c m V 0 I H R 5 c G U u e 1 B y b 2 J s Z W 1 f S U N O U F 9 p Z C w 3 f S Z x d W 9 0 O y w m c X V v d D t T Z W N 0 a W 9 u M S 9 Q b G F u X 3 B y b 2 J s Z W 1 f b W F h b C 9 F b m R y Z X Q g d H l w Z S 5 7 U H J v Y m x l b V 9 T Q 1 R f a W Q s O H 0 m c X V v d D s s J n F 1 b 3 Q 7 U 2 V j d G l v b j E v U G x h b l 9 w c m 9 i b G V t X 2 1 h Y W w v R W 5 k c m V 0 I H R 5 c G U u e 0 1 h b F 9 J Q 0 5 Q X 3 R l c m 1 f S E M s O X 0 m c X V v d D s s J n F 1 b 3 Q 7 U 2 V j d G l v b j E v U G x h b l 9 w c m 9 i b G V t X 2 1 h Y W w v R W 5 k c m V 0 I H R 5 c G U u e 0 1 h b F 9 T Q 1 R f U F R f T F U s M T B 9 J n F 1 b 3 Q 7 L C Z x d W 9 0 O 1 N l Y 3 R p b 2 4 x L 1 B s Y W 5 f c H J v Y m x l b V 9 t Y W F s L 0 V u Z H J l d C B 0 e X B l L n t N Y W x f S U N O U F 9 p Z C w x M X 0 m c X V v d D s s J n F 1 b 3 Q 7 U 2 V j d G l v b j E v U G x h b l 9 w c m 9 i b G V t X 2 1 h Y W w v R W 5 k c m V 0 I H R 5 c G U u e 0 1 h b F 9 T Q 1 R f a W Q s M T J 9 J n F 1 b 3 Q 7 L C Z x d W 9 0 O 1 N l Y 3 R p b 2 4 x L 1 B s Y W 5 f c H J v Y m x l b V 9 t Y W F s L 0 V u Z H J l d C B 0 e X B l L n t J b n R l c n Z l b n N q b 2 5 f S U N O U F 9 0 Z X J t X 0 h D L D E z f S Z x d W 9 0 O y w m c X V v d D t T Z W N 0 a W 9 u M S 9 Q b G F u X 3 B y b 2 J s Z W 1 f b W F h b C 9 F b m R y Z X Q g d H l w Z S 5 7 S W 5 0 Z X J 2 Z W 5 z a m 9 u X 1 N D V F 9 Q V C w x N H 0 m c X V v d D s s J n F 1 b 3 Q 7 U 2 V j d G l v b j E v U G x h b l 9 w c m 9 i b G V t X 2 1 h Y W w v R W 5 k c m V 0 I H R 5 c G U u e 0 l u d G V y d m V u c 2 p v b l 9 J Q 0 5 Q X 2 l k L D E 1 f S Z x d W 9 0 O y w m c X V v d D t T Z W N 0 a W 9 u M S 9 Q b G F u X 3 B y b 2 J s Z W 1 f b W F h b C 9 F b m R y Z X Q g d H l w Z S 5 7 S W 5 0 Z X J 2 Z W 5 z a m 9 u X 1 N D V F 9 p Z C w x N n 0 m c X V v d D t d L C Z x d W 9 0 O 0 N v b H V t b k N v d W 5 0 J n F 1 b 3 Q 7 O j E 3 L C Z x d W 9 0 O 0 t l e U N v b H V t b k 5 h b W V z J n F 1 b 3 Q 7 O l t d L C Z x d W 9 0 O 0 N v b H V t b k l k Z W 5 0 a X R p Z X M m c X V v d D s 6 W y Z x d W 9 0 O 1 N l Y 3 R p b 2 4 x L 1 B s Y W 5 f c H J v Y m x l b V 9 t Y W F s L 0 V u Z H J l d C B 0 e X B l L n t Q b G F u X 0 l E L D B 9 J n F 1 b 3 Q 7 L C Z x d W 9 0 O 1 N l Y 3 R p b 2 4 x L 1 B s Y W 5 f c H J v Y m x l b V 9 t Y W F s L 0 V u Z H J l d C B 0 e X B l L n t Q b G F u X 2 5 h d m 5 f S E M s M X 0 m c X V v d D s s J n F 1 b 3 Q 7 U 2 V j d G l v b j E v U G x h b l 9 w c m 9 i b G V t X 2 1 h Y W w v R W 5 k c m V 0 I H R 5 c G U u e 0 t h b G t f U 0 N U X 0 l E L D J 9 J n F 1 b 3 Q 7 L C Z x d W 9 0 O 1 N l Y 3 R p b 2 4 x L 1 B s Y W 5 f c H J v Y m x l b V 9 t Y W F s L 0 V u Z H J l d C B 0 e X B l L n t L Y W x r X 0 Z P X 2 l k L D N 9 J n F 1 b 3 Q 7 L C Z x d W 9 0 O 1 N l Y 3 R p b 2 4 x L 1 B s Y W 5 f c H J v Y m x l b V 9 t Y W F s L 0 V u Z H J l d C B 0 e X B l L n t G T 1 9 p Z C w 0 f S Z x d W 9 0 O y w m c X V v d D t T Z W N 0 a W 9 u M S 9 Q b G F u X 3 B y b 2 J s Z W 1 f b W F h b C 9 F b m R y Z X Q g d H l w Z S 5 7 S U N O U F 9 0 Z X J t X 0 h D L D V 9 J n F 1 b 3 Q 7 L C Z x d W 9 0 O 1 N l Y 3 R p b 2 4 x L 1 B s Y W 5 f c H J v Y m x l b V 9 t Y W F s L 0 V u Z H J l d C B 0 e X B l L n t Q c m 9 i b G V t X 1 N D V F 9 Q V C w 2 f S Z x d W 9 0 O y w m c X V v d D t T Z W N 0 a W 9 u M S 9 Q b G F u X 3 B y b 2 J s Z W 1 f b W F h b C 9 F b m R y Z X Q g d H l w Z S 5 7 U H J v Y m x l b V 9 J Q 0 5 Q X 2 l k L D d 9 J n F 1 b 3 Q 7 L C Z x d W 9 0 O 1 N l Y 3 R p b 2 4 x L 1 B s Y W 5 f c H J v Y m x l b V 9 t Y W F s L 0 V u Z H J l d C B 0 e X B l L n t Q c m 9 i b G V t X 1 N D V F 9 p Z C w 4 f S Z x d W 9 0 O y w m c X V v d D t T Z W N 0 a W 9 u M S 9 Q b G F u X 3 B y b 2 J s Z W 1 f b W F h b C 9 F b m R y Z X Q g d H l w Z S 5 7 T W F s X 0 l D T l B f d G V y b V 9 I Q y w 5 f S Z x d W 9 0 O y w m c X V v d D t T Z W N 0 a W 9 u M S 9 Q b G F u X 3 B y b 2 J s Z W 1 f b W F h b C 9 F b m R y Z X Q g d H l w Z S 5 7 T W F s X 1 N D V F 9 Q V F 9 M V S w x M H 0 m c X V v d D s s J n F 1 b 3 Q 7 U 2 V j d G l v b j E v U G x h b l 9 w c m 9 i b G V t X 2 1 h Y W w v R W 5 k c m V 0 I H R 5 c G U u e 0 1 h b F 9 J Q 0 5 Q X 2 l k L D E x f S Z x d W 9 0 O y w m c X V v d D t T Z W N 0 a W 9 u M S 9 Q b G F u X 3 B y b 2 J s Z W 1 f b W F h b C 9 F b m R y Z X Q g d H l w Z S 5 7 T W F s X 1 N D V F 9 p Z C w x M n 0 m c X V v d D s s J n F 1 b 3 Q 7 U 2 V j d G l v b j E v U G x h b l 9 w c m 9 i b G V t X 2 1 h Y W w v R W 5 k c m V 0 I H R 5 c G U u e 0 l u d G V y d m V u c 2 p v b l 9 J Q 0 5 Q X 3 R l c m 1 f S E M s M T N 9 J n F 1 b 3 Q 7 L C Z x d W 9 0 O 1 N l Y 3 R p b 2 4 x L 1 B s Y W 5 f c H J v Y m x l b V 9 t Y W F s L 0 V u Z H J l d C B 0 e X B l L n t J b n R l c n Z l b n N q b 2 5 f U 0 N U X 1 B U L D E 0 f S Z x d W 9 0 O y w m c X V v d D t T Z W N 0 a W 9 u M S 9 Q b G F u X 3 B y b 2 J s Z W 1 f b W F h b C 9 F b m R y Z X Q g d H l w Z S 5 7 S W 5 0 Z X J 2 Z W 5 z a m 9 u X 0 l D T l B f a W Q s M T V 9 J n F 1 b 3 Q 7 L C Z x d W 9 0 O 1 N l Y 3 R p b 2 4 x L 1 B s Y W 5 f c H J v Y m x l b V 9 t Y W F s L 0 V u Z H J l d C B 0 e X B l L n t J b n R l c n Z l b n N q b 2 5 f U 0 N U X 2 l k L D E 2 f S Z x d W 9 0 O 1 0 s J n F 1 b 3 Q 7 U m V s Y X R p b 2 5 z a G l w S W 5 m b y Z x d W 9 0 O z p b X X 0 i I C 8 + P E V u d H J 5 I F R 5 c G U 9 I k Z p b G x T d G F 0 d X M i I F Z h b H V l P S J z Q 2 9 t c G x l d G U i I C 8 + P E V u d H J 5 I F R 5 c G U 9 I k Z p b G x D b 2 x 1 b W 5 O Y W 1 l c y I g V m F s d W U 9 I n N b J n F 1 b 3 Q 7 U G x h b l 9 J R C Z x d W 9 0 O y w m c X V v d D t Q b G F u X 2 5 h d m 5 f S E M m c X V v d D s s J n F 1 b 3 Q 7 S 2 F s a 1 9 T Q 1 R f S U Q m c X V v d D s s J n F 1 b 3 Q 7 S 2 F s a 1 9 G T 1 9 p Z C Z x d W 9 0 O y w m c X V v d D t G T 1 9 p Z C Z x d W 9 0 O y w m c X V v d D t J Q 0 5 Q X 3 R l c m 1 f S E M m c X V v d D s s J n F 1 b 3 Q 7 U H J v Y m x l b V 9 T Q 1 R f U F Q m c X V v d D s s J n F 1 b 3 Q 7 U H J v Y m x l b V 9 J Q 0 5 Q X 2 l k J n F 1 b 3 Q 7 L C Z x d W 9 0 O 1 B y b 2 J s Z W 1 f U 0 N U X 2 l k J n F 1 b 3 Q 7 L C Z x d W 9 0 O 0 1 h b F 9 J Q 0 5 Q X 3 R l c m 1 f S E M m c X V v d D s s J n F 1 b 3 Q 7 T W F s X 1 N D V F 9 Q V F 9 M V S Z x d W 9 0 O y w m c X V v d D t N Y W x f S U N O U F 9 p Z C Z x d W 9 0 O y w m c X V v d D t N Y W x f U 0 N U X 2 l k J n F 1 b 3 Q 7 L C Z x d W 9 0 O 0 l u d G V y d m V u c 2 p v b l 9 J Q 0 5 Q X 3 R l c m 1 f S E M m c X V v d D s s J n F 1 b 3 Q 7 S W 5 0 Z X J 2 Z W 5 z a m 9 u X 1 N D V F 9 Q V C Z x d W 9 0 O y w m c X V v d D t J b n R l c n Z l b n N q b 2 5 f S U N O U F 9 p Z C Z x d W 9 0 O y w m c X V v d D t J b n R l c n Z l b n N q b 2 5 f U 0 N U X 2 l k J n F 1 b 3 Q 7 X S I g L z 4 8 R W 5 0 c n k g V H l w Z T 0 i R m l s b E N v b H V t b l R 5 c G V z I i B W Y W x 1 Z T 0 i c 0 F 3 W U F B d 0 1 H Q m d N R E J n W U R B Q V l H Q X d N P S I g L z 4 8 R W 5 0 c n k g V H l w Z T 0 i R m l s b E x h c 3 R V c G R h d G V k I i B W Y W x 1 Z T 0 i Z D I w M j E t M T I t M j l U M T U 6 M z U 6 M T k u N j A 1 N j M x O F o i I C 8 + P E V u d H J 5 I F R 5 c G U 9 I k Z p b G x F c n J v c k N v d W 5 0 I i B W Y W x 1 Z T 0 i b D Q i I C 8 + P E V u d H J 5 I F R 5 c G U 9 I k Z p b G x F c n J v c k N v Z G U i I F Z h b H V l P S J z V W 5 r b m 9 3 b i I g L z 4 8 R W 5 0 c n k g V H l w Z T 0 i R m l s b E N v d W 5 0 I i B W Y W x 1 Z T 0 i b D Y 4 M y I g L z 4 8 R W 5 0 c n k g V H l w Z T 0 i Q W R k Z W R U b 0 R h d G F N b 2 R l b C I g V m F s d W U 9 I m w x I i A v P j x F b n R y e S B U e X B l P S J R d W V y e U l E I i B W Y W x 1 Z T 0 i c z Y 2 Y m M 1 M z R i L T A y Z m Y t N G M 5 O S 1 i Z D I 1 L T Q x Z m I z M T g 1 Y T F m N S I g L z 4 8 L 1 N 0 Y W J s Z U V u d H J p Z X M + P C 9 J d G V t P j x J d G V t P j x J d G V t T G 9 j Y X R p b 2 4 + P E l 0 Z W 1 U e X B l P k Z v c m 1 1 b G E 8 L 0 l 0 Z W 1 U e X B l P j x J d G V t U G F 0 a D 5 T Z W N 0 a W 9 u M S 9 Q b G F u X 3 B y b 2 J s Z W 1 f b W F h b C 9 L a W x k Z T w v S X R l b V B h d G g + P C 9 J d G V t T G 9 j Y X R p b 2 4 + P F N 0 Y W J s Z U V u d H J p Z X M g L z 4 8 L 0 l 0 Z W 0 + P E l 0 Z W 0 + P E l 0 Z W 1 M b 2 N h d G l v b j 4 8 S X R l b V R 5 c G U + R m 9 y b X V s Y T w v S X R l b V R 5 c G U + P E l 0 Z W 1 Q Y X R o P l N l Y 3 R p b 2 4 x L 1 B s Y W 5 f c H J v Y m x l b V 9 t Y W F s L 1 B s Y W 5 f c H J v Y m x l b V 9 t Y W F s X 1 N o Z W V 0 P C 9 J d G V t U G F 0 a D 4 8 L 0 l 0 Z W 1 M b 2 N h d G l v b j 4 8 U 3 R h Y m x l R W 5 0 c m l l c y A v P j w v S X R l b T 4 8 S X R l b T 4 8 S X R l b U x v Y 2 F 0 a W 9 u P j x J d G V t V H l w Z T 5 G b 3 J t d W x h P C 9 J d G V t V H l w Z T 4 8 S X R l b V B h d G g + U 2 V j d G l v b j E v U G x h b l 9 w c m 9 i b G V t X 2 1 h Y W w v R m 9 y Z n J l b W 1 l Z G U l M j B v d m V y c 2 t y a W Z 0 Z X I 8 L 0 l 0 Z W 1 Q Y X R o P j w v S X R l b U x v Y 2 F 0 a W 9 u P j x T d G F i b G V F b n R y a W V z I C 8 + P C 9 J d G V t P j x J d G V t P j x J d G V t T G 9 j Y X R p b 2 4 + P E l 0 Z W 1 U e X B l P k Z v c m 1 1 b G E 8 L 0 l 0 Z W 1 U e X B l P j x J d G V t U G F 0 a D 5 T Z W N 0 a W 9 u M S 9 Q b G F u X 3 B y b 2 J s Z W 1 f b W F h b C 9 F b m R y Z X Q l M j B 0 e X B l P C 9 J d G V t U G F 0 a D 4 8 L 0 l 0 Z W 1 M b 2 N h d G l v b j 4 8 U 3 R h Y m x l R W 5 0 c m l l c y A v P j w v S X R l b T 4 8 L 0 l 0 Z W 1 z P j w v T G 9 j Y W x Q Y W N r Y W d l T W V 0 Y W R h d G F G a W x l P h Y A A A B Q S w U G A A A A A A A A A A A A A A A A A A A A A A A A 2 g A A A A E A A A D Q j J 3 f A R X R E Y x 6 A M B P w p f r A Q A A A E G 4 y 6 m s d q J L h / 2 o n + 9 T 5 B I A A A A A A g A A A A A A A 2 Y A A M A A A A A Q A A A A 4 u x k R b 1 I X s K h 2 f 2 A F r J g b Q A A A A A E g A A A o A A A A B A A A A C Z M R y J 5 / d 8 Q t w 7 r f l t 2 Z G R U A A A A M J G + w v t I a 2 C + P Y A E / L 3 w z G + l 1 X u 4 H Z r 5 B e q 3 1 Z y / S C R E C i M P v H Z m J d H 8 a n s 2 O w 1 I 3 Y / Z 9 + l E n u s M x u 3 v 8 Z t f K i V F 5 y o g 2 8 + v M q v c u 4 x T H 1 / F A A A A B t i S b X z M g C 8 h F h z A R I R 7 H h O W w t U < / D a t a M a s h u p > 
</file>

<file path=customXml/item17.xml>��< ? x m l   v e r s i o n = " 1 . 0 "   e n c o d i n g = " U T F - 1 6 " ? > < G e m i n i   x m l n s = " h t t p : / / g e m i n i / p i v o t c u s t o m i z a t i o n / C l i e n t W i n d o w X M L " > < C u s t o m C o n t e n t > < ! [ C D A T A [ P l a n _ p r o b l e m _ m a a l _ f 6 d 9 5 d 0 6 - c 0 d b - 4 7 9 2 - b a e 9 - 1 9 0 b 2 8 7 e 6 4 1 7 ] ] > < / C u s t o m C o n t e n t > < / G e m i n i > 
</file>

<file path=customXml/item18.xml>��< ? x m l   v e r s i o n = " 1 . 0 "   e n c o d i n g = " U T F - 1 6 " ? > < G e m i n i   x m l n s = " h t t p : / / g e m i n i / p i v o t c u s t o m i z a t i o n / M a n u a l C a l c M o d e " > < C u s t o m C o n t e n t > < ! [ C D A T A [ F a l s e ] ] > < / 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 P l a n _ p r o b l e m 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 P l a n _ p r o b l e m 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 C o l u m n s \ P l a n _ I D < / K e y > < / D i a g r a m O b j e c t K e y > < D i a g r a m O b j e c t K e y > < K e y > C o l u m n s \ P l a n _ n a v n _ H C < / K e y > < / D i a g r a m O b j e c t K e y > < D i a g r a m O b j e c t K e y > < K e y > C o l u m n s \ K a l k _ S C T _ I D < / K e y > < / D i a g r a m O b j e c t K e y > < D i a g r a m O b j e c t K e y > < K e y > C o l u m n s \ K a l k _ F O _ i d < / K e y > < / D i a g r a m O b j e c t K e y > < D i a g r a m O b j e c t K e y > < K e y > C o l u m n s \ F O _ i d < / K e y > < / D i a g r a m O b j e c t K e y > < D i a g r a m O b j e c t K e y > < K e y > C o l u m n s \ I C N P _ t e r m _ H C < / K e y > < / D i a g r a m O b j e c t K e y > < D i a g r a m O b j e c t K e y > < K e y > C o l u m n s \ P r o b l e m _ S C T _ P T < / K e y > < / D i a g r a m O b j e c t K e y > < D i a g r a m O b j e c t K e y > < K e y > C o l u m n s \ P r o b l e m _ I C N P _ i d < / K e y > < / D i a g r a m O b j e c t K e y > < D i a g r a m O b j e c t K e y > < K e y > C o l u m n s \ P r o b l e m _ S C T _ i d < / K e y > < / D i a g r a m O b j e c t K e y > < D i a g r a m O b j e c t K e y > < K e y > C o l u m n s \ M a l _ I C N P _ t e r m _ H C < / K e y > < / D i a g r a m O b j e c t K e y > < D i a g r a m O b j e c t K e y > < K e y > C o l u m n s \ M a l _ S C T _ P T _ L U < / K e y > < / D i a g r a m O b j e c t K e y > < D i a g r a m O b j e c t K e y > < K e y > C o l u m n s \ M a l _ I C N P _ i d < / K e y > < / D i a g r a m O b j e c t K e y > < D i a g r a m O b j e c t K e y > < K e y > C o l u m n s \ M a l _ S C T _ i d < / K e y > < / D i a g r a m O b j e c t K e y > < D i a g r a m O b j e c t K e y > < K e y > C o l u m n s \ I n t e r v e n s j o n _ I C N P _ t e r m _ H C < / K e y > < / D i a g r a m O b j e c t K e y > < D i a g r a m O b j e c t K e y > < K e y > C o l u m n s \ I n t e r v e n s j o n _ S C T _ P T < / K e y > < / D i a g r a m O b j e c t K e y > < D i a g r a m O b j e c t K e y > < K e y > C o l u m n s \ I n t e r v e n s j o n _ I C N P _ i d < / K e y > < / D i a g r a m O b j e c t K e y > < D i a g r a m O b j e c t K e y > < K e y > C o l u m n s \ I n t e r v e n s j o n _ S C T _ i d < / K e y > < / D i a g r a m O b j e c t K e y > < D i a g r a m O b j e c t K e y > < K e y > C o l u m n s \ 0 < / K e y > < / D i a g r a m O b j e c t K e y > < D i a g r a m O b j e c t K e y > < K e y > C o l u m n s \ f a l s e 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 C o l u m n s \ P l a n _ I D < / K e y > < / a : K e y > < a : V a l u e   i : t y p e = " M e a s u r e G r i d N o d e V i e w S t a t e " > < L a y e d O u t > t r u e < / L a y e d O u t > < / a : V a l u e > < / a : K e y V a l u e O f D i a g r a m O b j e c t K e y a n y T y p e z b w N T n L X > < a : K e y V a l u e O f D i a g r a m O b j e c t K e y a n y T y p e z b w N T n L X > < a : K e y > < K e y > C o l u m n s \ P l a n _ n a v n _ H C < / K e y > < / a : K e y > < a : V a l u e   i : t y p e = " M e a s u r e G r i d N o d e V i e w S t a t e " > < C o l u m n > 1 < / C o l u m n > < L a y e d O u t > t r u e < / L a y e d O u t > < / a : V a l u e > < / a : K e y V a l u e O f D i a g r a m O b j e c t K e y a n y T y p e z b w N T n L X > < a : K e y V a l u e O f D i a g r a m O b j e c t K e y a n y T y p e z b w N T n L X > < a : K e y > < K e y > C o l u m n s \ K a l k _ S C T _ I D < / K e y > < / a : K e y > < a : V a l u e   i : t y p e = " M e a s u r e G r i d N o d e V i e w S t a t e " > < C o l u m n > 2 < / C o l u m n > < L a y e d O u t > t r u e < / L a y e d O u t > < / a : V a l u e > < / a : K e y V a l u e O f D i a g r a m O b j e c t K e y a n y T y p e z b w N T n L X > < a : K e y V a l u e O f D i a g r a m O b j e c t K e y a n y T y p e z b w N T n L X > < a : K e y > < K e y > C o l u m n s \ K a l k _ F O _ i d < / K e y > < / a : K e y > < a : V a l u e   i : t y p e = " M e a s u r e G r i d N o d e V i e w S t a t e " > < C o l u m n > 3 < / C o l u m n > < L a y e d O u t > t r u e < / L a y e d O u t > < / a : V a l u e > < / a : K e y V a l u e O f D i a g r a m O b j e c t K e y a n y T y p e z b w N T n L X > < a : K e y V a l u e O f D i a g r a m O b j e c t K e y a n y T y p e z b w N T n L X > < a : K e y > < K e y > C o l u m n s \ F O _ i d < / K e y > < / a : K e y > < a : V a l u e   i : t y p e = " M e a s u r e G r i d N o d e V i e w S t a t e " > < C o l u m n > 4 < / C o l u m n > < L a y e d O u t > t r u e < / L a y e d O u t > < / a : V a l u e > < / a : K e y V a l u e O f D i a g r a m O b j e c t K e y a n y T y p e z b w N T n L X > < a : K e y V a l u e O f D i a g r a m O b j e c t K e y a n y T y p e z b w N T n L X > < a : K e y > < K e y > C o l u m n s \ I C N P _ t e r m _ H C < / K e y > < / a : K e y > < a : V a l u e   i : t y p e = " M e a s u r e G r i d N o d e V i e w S t a t e " > < C o l u m n > 5 < / C o l u m n > < L a y e d O u t > t r u e < / L a y e d O u t > < / a : V a l u e > < / a : K e y V a l u e O f D i a g r a m O b j e c t K e y a n y T y p e z b w N T n L X > < a : K e y V a l u e O f D i a g r a m O b j e c t K e y a n y T y p e z b w N T n L X > < a : K e y > < K e y > C o l u m n s \ P r o b l e m _ S C T _ P T < / K e y > < / a : K e y > < a : V a l u e   i : t y p e = " M e a s u r e G r i d N o d e V i e w S t a t e " > < C o l u m n > 6 < / C o l u m n > < L a y e d O u t > t r u e < / L a y e d O u t > < / a : V a l u e > < / a : K e y V a l u e O f D i a g r a m O b j e c t K e y a n y T y p e z b w N T n L X > < a : K e y V a l u e O f D i a g r a m O b j e c t K e y a n y T y p e z b w N T n L X > < a : K e y > < K e y > C o l u m n s \ P r o b l e m _ I C N P _ i d < / K e y > < / a : K e y > < a : V a l u e   i : t y p e = " M e a s u r e G r i d N o d e V i e w S t a t e " > < C o l u m n > 7 < / C o l u m n > < L a y e d O u t > t r u e < / L a y e d O u t > < / a : V a l u e > < / a : K e y V a l u e O f D i a g r a m O b j e c t K e y a n y T y p e z b w N T n L X > < a : K e y V a l u e O f D i a g r a m O b j e c t K e y a n y T y p e z b w N T n L X > < a : K e y > < K e y > C o l u m n s \ P r o b l e m _ S C T _ i d < / K e y > < / a : K e y > < a : V a l u e   i : t y p e = " M e a s u r e G r i d N o d e V i e w S t a t e " > < C o l u m n > 8 < / C o l u m n > < L a y e d O u t > t r u e < / L a y e d O u t > < / a : V a l u e > < / a : K e y V a l u e O f D i a g r a m O b j e c t K e y a n y T y p e z b w N T n L X > < a : K e y V a l u e O f D i a g r a m O b j e c t K e y a n y T y p e z b w N T n L X > < a : K e y > < K e y > C o l u m n s \ M a l _ I C N P _ t e r m _ H C < / K e y > < / a : K e y > < a : V a l u e   i : t y p e = " M e a s u r e G r i d N o d e V i e w S t a t e " > < C o l u m n > 9 < / C o l u m n > < L a y e d O u t > t r u e < / L a y e d O u t > < / a : V a l u e > < / a : K e y V a l u e O f D i a g r a m O b j e c t K e y a n y T y p e z b w N T n L X > < a : K e y V a l u e O f D i a g r a m O b j e c t K e y a n y T y p e z b w N T n L X > < a : K e y > < K e y > C o l u m n s \ M a l _ S C T _ P T _ L U < / K e y > < / a : K e y > < a : V a l u e   i : t y p e = " M e a s u r e G r i d N o d e V i e w S t a t e " > < C o l u m n > 1 0 < / C o l u m n > < L a y e d O u t > t r u e < / L a y e d O u t > < / a : V a l u e > < / a : K e y V a l u e O f D i a g r a m O b j e c t K e y a n y T y p e z b w N T n L X > < a : K e y V a l u e O f D i a g r a m O b j e c t K e y a n y T y p e z b w N T n L X > < a : K e y > < K e y > C o l u m n s \ M a l _ I C N P _ i d < / K e y > < / a : K e y > < a : V a l u e   i : t y p e = " M e a s u r e G r i d N o d e V i e w S t a t e " > < C o l u m n > 1 1 < / C o l u m n > < L a y e d O u t > t r u e < / L a y e d O u t > < / a : V a l u e > < / a : K e y V a l u e O f D i a g r a m O b j e c t K e y a n y T y p e z b w N T n L X > < a : K e y V a l u e O f D i a g r a m O b j e c t K e y a n y T y p e z b w N T n L X > < a : K e y > < K e y > C o l u m n s \ M a l _ S C T _ i d < / K e y > < / a : K e y > < a : V a l u e   i : t y p e = " M e a s u r e G r i d N o d e V i e w S t a t e " > < C o l u m n > 1 2 < / C o l u m n > < L a y e d O u t > t r u e < / L a y e d O u t > < / a : V a l u e > < / a : K e y V a l u e O f D i a g r a m O b j e c t K e y a n y T y p e z b w N T n L X > < a : K e y V a l u e O f D i a g r a m O b j e c t K e y a n y T y p e z b w N T n L X > < a : K e y > < K e y > C o l u m n s \ I n t e r v e n s j o n _ I C N P _ t e r m _ H C < / K e y > < / a : K e y > < a : V a l u e   i : t y p e = " M e a s u r e G r i d N o d e V i e w S t a t e " > < C o l u m n > 1 3 < / C o l u m n > < L a y e d O u t > t r u e < / L a y e d O u t > < / a : V a l u e > < / a : K e y V a l u e O f D i a g r a m O b j e c t K e y a n y T y p e z b w N T n L X > < a : K e y V a l u e O f D i a g r a m O b j e c t K e y a n y T y p e z b w N T n L X > < a : K e y > < K e y > C o l u m n s \ I n t e r v e n s j o n _ S C T _ P T < / K e y > < / a : K e y > < a : V a l u e   i : t y p e = " M e a s u r e G r i d N o d e V i e w S t a t e " > < C o l u m n > 1 4 < / C o l u m n > < L a y e d O u t > t r u e < / L a y e d O u t > < / a : V a l u e > < / a : K e y V a l u e O f D i a g r a m O b j e c t K e y a n y T y p e z b w N T n L X > < a : K e y V a l u e O f D i a g r a m O b j e c t K e y a n y T y p e z b w N T n L X > < a : K e y > < K e y > C o l u m n s \ I n t e r v e n s j o n _ I C N P _ i d < / K e y > < / a : K e y > < a : V a l u e   i : t y p e = " M e a s u r e G r i d N o d e V i e w S t a t e " > < C o l u m n > 1 5 < / C o l u m n > < L a y e d O u t > t r u e < / L a y e d O u t > < / a : V a l u e > < / a : K e y V a l u e O f D i a g r a m O b j e c t K e y a n y T y p e z b w N T n L X > < a : K e y V a l u e O f D i a g r a m O b j e c t K e y a n y T y p e z b w N T n L X > < a : K e y > < K e y > C o l u m n s \ I n t e r v e n s j o n _ S C T _ i d < / K e y > < / a : K e y > < a : V a l u e   i : t y p e = " M e a s u r e G r i d N o d e V i e w S t a t e " > < C o l u m n > 1 6 < / C o l u m n > < L a y e d O u t > t r u e < / L a y e d O u t > < / a : V a l u e > < / a : K e y V a l u e O f D i a g r a m O b j e c t K e y a n y T y p e z b w N T n L X > < a : K e y V a l u e O f D i a g r a m O b j e c t K e y a n y T y p e z b w N T n L X > < a : K e y > < K e y > C o l u m n s \ 0 < / K e y > < / a : K e y > < a : V a l u e   i : t y p e = " M e a s u r e G r i d N o d e V i e w S t a t e " > < C o l u m n > 1 7 < / C o l u m n > < L a y e d O u t > t r u e < / L a y e d O u t > < / a : V a l u e > < / a : K e y V a l u e O f D i a g r a m O b j e c t K e y a n y T y p e z b w N T n L X > < a : K e y V a l u e O f D i a g r a m O b j e c t K e y a n y T y p e z b w N T n L X > < a : K e y > < K e y > C o l u m n s \ f a l s e < / K e y > < / a : K e y > < a : V a l u e   i : t y p e = " M e a s u r e G r i d N o d e V i e w S t a t e " > < C o l u m n > 1 8 < / C o l u m n > < L a y e d O u t > t r u e < / L a y e d O u t > < / a : V a l u e > < / a : K e y V a l u e O f D i a g r a m O b j e c t K e y a n y T y p e z b w N T n L X > < / V i e w S t a t e s > < / D i a g r a m M a n a g e r . S e r i a l i z a b l e D i a g r a m > < D i a g r a m M a n a g e r . S e r i a l i z a b l e D i a g r a m > < A d a p t e r   i : t y p e = " M e a s u r e D i a g r a m S a n d b o x A d a p t e r " > < T a b l e N a m e > P l a n _ p r o b l e m _ m a a l 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 P l a n _ p r o b l e m _ m a a l 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 C o l u m n s \ P l a n _ I D < / K e y > < / D i a g r a m O b j e c t K e y > < D i a g r a m O b j e c t K e y > < K e y > C o l u m n s \ P l a n _ n a v n _ H C < / K e y > < / D i a g r a m O b j e c t K e y > < D i a g r a m O b j e c t K e y > < K e y > C o l u m n s \ K a l k _ S C T _ I D < / K e y > < / D i a g r a m O b j e c t K e y > < D i a g r a m O b j e c t K e y > < K e y > C o l u m n s \ K a l k _ F O _ i d < / K e y > < / D i a g r a m O b j e c t K e y > < D i a g r a m O b j e c t K e y > < K e y > C o l u m n s \ F O _ i d < / K e y > < / D i a g r a m O b j e c t K e y > < D i a g r a m O b j e c t K e y > < K e y > C o l u m n s \ I C N P _ t e r m _ H C < / K e y > < / D i a g r a m O b j e c t K e y > < D i a g r a m O b j e c t K e y > < K e y > C o l u m n s \ P r o b l e m _ S C T _ P T < / K e y > < / D i a g r a m O b j e c t K e y > < D i a g r a m O b j e c t K e y > < K e y > C o l u m n s \ P r o b l e m _ I C N P _ i d < / K e y > < / D i a g r a m O b j e c t K e y > < D i a g r a m O b j e c t K e y > < K e y > C o l u m n s \ P r o b l e m _ S C T _ i d < / K e y > < / D i a g r a m O b j e c t K e y > < D i a g r a m O b j e c t K e y > < K e y > C o l u m n s \ M a l _ I C N P _ t e r m _ H C < / K e y > < / D i a g r a m O b j e c t K e y > < D i a g r a m O b j e c t K e y > < K e y > C o l u m n s \ M a l _ S C T _ P T _ L U < / K e y > < / D i a g r a m O b j e c t K e y > < D i a g r a m O b j e c t K e y > < K e y > C o l u m n s \ M a l _ I C N P _ i d < / K e y > < / D i a g r a m O b j e c t K e y > < D i a g r a m O b j e c t K e y > < K e y > C o l u m n s \ M a l _ S C T _ i d < / K e y > < / D i a g r a m O b j e c t K e y > < D i a g r a m O b j e c t K e y > < K e y > C o l u m n s \ I n t e r v e n s j o n _ I C N P _ t e r m _ H C < / K e y > < / D i a g r a m O b j e c t K e y > < D i a g r a m O b j e c t K e y > < K e y > C o l u m n s \ I n t e r v e n s j o n _ S C T _ P T < / K e y > < / D i a g r a m O b j e c t K e y > < D i a g r a m O b j e c t K e y > < K e y > C o l u m n s \ I n t e r v e n s j o n _ I C N P _ i d < / K e y > < / D i a g r a m O b j e c t K e y > < D i a g r a m O b j e c t K e y > < K e y > C o l u m n s \ I n t e r v e n s j o n _ S C T _ i d 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 C o l u m n s \ P l a n _ I D < / K e y > < / a : K e y > < a : V a l u e   i : t y p e = " M e a s u r e G r i d N o d e V i e w S t a t e " > < L a y e d O u t > t r u e < / L a y e d O u t > < / a : V a l u e > < / a : K e y V a l u e O f D i a g r a m O b j e c t K e y a n y T y p e z b w N T n L X > < a : K e y V a l u e O f D i a g r a m O b j e c t K e y a n y T y p e z b w N T n L X > < a : K e y > < K e y > C o l u m n s \ P l a n _ n a v n _ H C < / K e y > < / a : K e y > < a : V a l u e   i : t y p e = " M e a s u r e G r i d N o d e V i e w S t a t e " > < C o l u m n > 1 < / C o l u m n > < L a y e d O u t > t r u e < / L a y e d O u t > < / a : V a l u e > < / a : K e y V a l u e O f D i a g r a m O b j e c t K e y a n y T y p e z b w N T n L X > < a : K e y V a l u e O f D i a g r a m O b j e c t K e y a n y T y p e z b w N T n L X > < a : K e y > < K e y > C o l u m n s \ K a l k _ S C T _ I D < / K e y > < / a : K e y > < a : V a l u e   i : t y p e = " M e a s u r e G r i d N o d e V i e w S t a t e " > < C o l u m n > 2 < / C o l u m n > < L a y e d O u t > t r u e < / L a y e d O u t > < / a : V a l u e > < / a : K e y V a l u e O f D i a g r a m O b j e c t K e y a n y T y p e z b w N T n L X > < a : K e y V a l u e O f D i a g r a m O b j e c t K e y a n y T y p e z b w N T n L X > < a : K e y > < K e y > C o l u m n s \ K a l k _ F O _ i d < / K e y > < / a : K e y > < a : V a l u e   i : t y p e = " M e a s u r e G r i d N o d e V i e w S t a t e " > < C o l u m n > 3 < / C o l u m n > < L a y e d O u t > t r u e < / L a y e d O u t > < / a : V a l u e > < / a : K e y V a l u e O f D i a g r a m O b j e c t K e y a n y T y p e z b w N T n L X > < a : K e y V a l u e O f D i a g r a m O b j e c t K e y a n y T y p e z b w N T n L X > < a : K e y > < K e y > C o l u m n s \ F O _ i d < / K e y > < / a : K e y > < a : V a l u e   i : t y p e = " M e a s u r e G r i d N o d e V i e w S t a t e " > < C o l u m n > 4 < / C o l u m n > < L a y e d O u t > t r u e < / L a y e d O u t > < / a : V a l u e > < / a : K e y V a l u e O f D i a g r a m O b j e c t K e y a n y T y p e z b w N T n L X > < a : K e y V a l u e O f D i a g r a m O b j e c t K e y a n y T y p e z b w N T n L X > < a : K e y > < K e y > C o l u m n s \ I C N P _ t e r m _ H C < / K e y > < / a : K e y > < a : V a l u e   i : t y p e = " M e a s u r e G r i d N o d e V i e w S t a t e " > < C o l u m n > 5 < / C o l u m n > < L a y e d O u t > t r u e < / L a y e d O u t > < / a : V a l u e > < / a : K e y V a l u e O f D i a g r a m O b j e c t K e y a n y T y p e z b w N T n L X > < a : K e y V a l u e O f D i a g r a m O b j e c t K e y a n y T y p e z b w N T n L X > < a : K e y > < K e y > C o l u m n s \ P r o b l e m _ S C T _ P T < / K e y > < / a : K e y > < a : V a l u e   i : t y p e = " M e a s u r e G r i d N o d e V i e w S t a t e " > < C o l u m n > 6 < / C o l u m n > < L a y e d O u t > t r u e < / L a y e d O u t > < / a : V a l u e > < / a : K e y V a l u e O f D i a g r a m O b j e c t K e y a n y T y p e z b w N T n L X > < a : K e y V a l u e O f D i a g r a m O b j e c t K e y a n y T y p e z b w N T n L X > < a : K e y > < K e y > C o l u m n s \ P r o b l e m _ I C N P _ i d < / K e y > < / a : K e y > < a : V a l u e   i : t y p e = " M e a s u r e G r i d N o d e V i e w S t a t e " > < C o l u m n > 7 < / C o l u m n > < L a y e d O u t > t r u e < / L a y e d O u t > < / a : V a l u e > < / a : K e y V a l u e O f D i a g r a m O b j e c t K e y a n y T y p e z b w N T n L X > < a : K e y V a l u e O f D i a g r a m O b j e c t K e y a n y T y p e z b w N T n L X > < a : K e y > < K e y > C o l u m n s \ P r o b l e m _ S C T _ i d < / K e y > < / a : K e y > < a : V a l u e   i : t y p e = " M e a s u r e G r i d N o d e V i e w S t a t e " > < C o l u m n > 8 < / C o l u m n > < L a y e d O u t > t r u e < / L a y e d O u t > < / a : V a l u e > < / a : K e y V a l u e O f D i a g r a m O b j e c t K e y a n y T y p e z b w N T n L X > < a : K e y V a l u e O f D i a g r a m O b j e c t K e y a n y T y p e z b w N T n L X > < a : K e y > < K e y > C o l u m n s \ M a l _ I C N P _ t e r m _ H C < / K e y > < / a : K e y > < a : V a l u e   i : t y p e = " M e a s u r e G r i d N o d e V i e w S t a t e " > < C o l u m n > 9 < / C o l u m n > < L a y e d O u t > t r u e < / L a y e d O u t > < / a : V a l u e > < / a : K e y V a l u e O f D i a g r a m O b j e c t K e y a n y T y p e z b w N T n L X > < a : K e y V a l u e O f D i a g r a m O b j e c t K e y a n y T y p e z b w N T n L X > < a : K e y > < K e y > C o l u m n s \ M a l _ S C T _ P T _ L U < / K e y > < / a : K e y > < a : V a l u e   i : t y p e = " M e a s u r e G r i d N o d e V i e w S t a t e " > < C o l u m n > 1 0 < / C o l u m n > < L a y e d O u t > t r u e < / L a y e d O u t > < / a : V a l u e > < / a : K e y V a l u e O f D i a g r a m O b j e c t K e y a n y T y p e z b w N T n L X > < a : K e y V a l u e O f D i a g r a m O b j e c t K e y a n y T y p e z b w N T n L X > < a : K e y > < K e y > C o l u m n s \ M a l _ I C N P _ i d < / K e y > < / a : K e y > < a : V a l u e   i : t y p e = " M e a s u r e G r i d N o d e V i e w S t a t e " > < C o l u m n > 1 1 < / C o l u m n > < L a y e d O u t > t r u e < / L a y e d O u t > < / a : V a l u e > < / a : K e y V a l u e O f D i a g r a m O b j e c t K e y a n y T y p e z b w N T n L X > < a : K e y V a l u e O f D i a g r a m O b j e c t K e y a n y T y p e z b w N T n L X > < a : K e y > < K e y > C o l u m n s \ M a l _ S C T _ i d < / K e y > < / a : K e y > < a : V a l u e   i : t y p e = " M e a s u r e G r i d N o d e V i e w S t a t e " > < C o l u m n > 1 2 < / C o l u m n > < L a y e d O u t > t r u e < / L a y e d O u t > < / a : V a l u e > < / a : K e y V a l u e O f D i a g r a m O b j e c t K e y a n y T y p e z b w N T n L X > < a : K e y V a l u e O f D i a g r a m O b j e c t K e y a n y T y p e z b w N T n L X > < a : K e y > < K e y > C o l u m n s \ I n t e r v e n s j o n _ I C N P _ t e r m _ H C < / K e y > < / a : K e y > < a : V a l u e   i : t y p e = " M e a s u r e G r i d N o d e V i e w S t a t e " > < C o l u m n > 1 3 < / C o l u m n > < L a y e d O u t > t r u e < / L a y e d O u t > < / a : V a l u e > < / a : K e y V a l u e O f D i a g r a m O b j e c t K e y a n y T y p e z b w N T n L X > < a : K e y V a l u e O f D i a g r a m O b j e c t K e y a n y T y p e z b w N T n L X > < a : K e y > < K e y > C o l u m n s \ I n t e r v e n s j o n _ S C T _ P T < / K e y > < / a : K e y > < a : V a l u e   i : t y p e = " M e a s u r e G r i d N o d e V i e w S t a t e " > < C o l u m n > 1 4 < / C o l u m n > < L a y e d O u t > t r u e < / L a y e d O u t > < / a : V a l u e > < / a : K e y V a l u e O f D i a g r a m O b j e c t K e y a n y T y p e z b w N T n L X > < a : K e y V a l u e O f D i a g r a m O b j e c t K e y a n y T y p e z b w N T n L X > < a : K e y > < K e y > C o l u m n s \ I n t e r v e n s j o n _ I C N P _ i d < / K e y > < / a : K e y > < a : V a l u e   i : t y p e = " M e a s u r e G r i d N o d e V i e w S t a t e " > < C o l u m n > 1 5 < / C o l u m n > < L a y e d O u t > t r u e < / L a y e d O u t > < / a : V a l u e > < / a : K e y V a l u e O f D i a g r a m O b j e c t K e y a n y T y p e z b w N T n L X > < a : K e y V a l u e O f D i a g r a m O b j e c t K e y a n y T y p e z b w N T n L X > < a : K e y > < K e y > C o l u m n s \ I n t e r v e n s j o n _ S C T _ i d < / K e y > < / a : K e y > < a : V a l u e   i : t y p e = " M e a s u r e G r i d N o d e V i e w S t a t e " > < C o l u m n > 1 6 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 P l a n _ p r o b l e m < / K e y > < / D i a g r a m O b j e c t K e y > < D i a g r a m O b j e c t K e y > < K e y > A c t i o n s \ A d d   t o   h i e r a r c h y   F o r   & l t ; T a b l e s \ P l a n _ p r o b l e m \ H i e r a r c h i e s \ H i e r a r c h y 1 & g t ; < / K e y > < / D i a g r a m O b j e c t K e y > < D i a g r a m O b j e c t K e y > < K e y > A c t i o n s \ M o v e   t o   a   H i e r a r c h y   i n   T a b l e   P l a n _ p r o b l e m < / K e y > < / D i a g r a m O b j e c t K e y > < D i a g r a m O b j e c t K e y > < K e y > A c t i o n s \ M o v e   i n t o   h i e r a r c h y   F o r   & l t ; T a b l e s \ P l a n _ p r o b l e m \ H i e r a r c h i e s \ H i e r a r c h y 1 & g t ; < / K e y > < / D i a g r a m O b j e c t K e y > < D i a g r a m O b j e c t K e y > < K e y > A c t i o n s \ A d d   t o   a   H i e r a r c h y   i n   T a b l e   P l a n _ p r o b l e m _ m a a l < / K e y > < / D i a g r a m O b j e c t K e y > < D i a g r a m O b j e c t K e y > < K e y > A c t i o n s \ A d d   t o   h i e r a r c h y   F o r   & l t ; T a b l e s \ P l a n _ p r o b l e m _ m a a l \ H i e r a r c h i e s \ H i e r a r c h y 1 & g t ; < / K e y > < / D i a g r a m O b j e c t K e y > < D i a g r a m O b j e c t K e y > < K e y > A c t i o n s \ M o v e   t o   a   H i e r a r c h y   i n   T a b l e   P l a n _ p r o b l e m _ m a a l < / K e y > < / D i a g r a m O b j e c t K e y > < D i a g r a m O b j e c t K e y > < K e y > A c t i o n s \ M o v e   i n t o   h i e r a r c h y   F o r   & l t ; T a b l e s \ P l a n _ p r o b l e m _ m a a l \ H i e r a r c h i e s \ H i e r a r c h y 1 & g t ; 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 T a g s \ T a b l e s \ & l t ; T a b l e s \ P l a n _ p r o b l e m & g t ; < / K e y > < / D i a g r a m O b j e c t K e y > < D i a g r a m O b j e c t K e y > < K e y > D y n a m i c   T a g s \ H i e r a r c h i e s \ & l t ; T a b l e s \ P l a n _ p r o b l e m \ H i e r a r c h i e s \ H i e r a r c h y 1 & g t ; < / K e y > < / D i a g r a m O b j e c t K e y > < D i a g r a m O b j e c t K e y > < K e y > D y n a m i c   T a g s \ T a b l e s \ & l t ; T a b l e s \ P l a n _ l i s t e & g t ; < / K e y > < / D i a g r a m O b j e c t K e y > < D i a g r a m O b j e c t K e y > < K e y > D y n a m i c   T a g s \ T a b l e s \ & l t ; T a b l e s \ P l a n _ p r o b l e m _ m a a l & g t ; < / K e y > < / D i a g r a m O b j e c t K e y > < D i a g r a m O b j e c t K e y > < K e y > D y n a m i c   T a g s \ H i e r a r c h i e s \ & l t ; T a b l e s \ P l a n _ p r o b l e m _ m a a l \ H i e r a r c h i e s \ H i e r a r c h y 1 & g t ; < / K e y > < / D i a g r a m O b j e c t K e y > < D i a g r a m O b j e c t K e y > < K e y > T a b l e s \ P l a n _ p r o b l e m < / K e y > < / D i a g r a m O b j e c t K e y > < D i a g r a m O b j e c t K e y > < K e y > T a b l e s \ P l a n _ p r o b l e m \ C o l u m n s \ P l a n _ I D < / K e y > < / D i a g r a m O b j e c t K e y > < D i a g r a m O b j e c t K e y > < K e y > T a b l e s \ P l a n _ p r o b l e m \ C o l u m n s \ P l a n _ n a v n _ H C < / K e y > < / D i a g r a m O b j e c t K e y > < D i a g r a m O b j e c t K e y > < K e y > T a b l e s \ P l a n _ p r o b l e m \ C o l u m n s \ K a l k _ S C T _ I D < / K e y > < / D i a g r a m O b j e c t K e y > < D i a g r a m O b j e c t K e y > < K e y > T a b l e s \ P l a n _ p r o b l e m \ C o l u m n s \ K a l k _ F O _ i d < / K e y > < / D i a g r a m O b j e c t K e y > < D i a g r a m O b j e c t K e y > < K e y > T a b l e s \ P l a n _ p r o b l e m \ C o l u m n s \ F O _ i d < / K e y > < / D i a g r a m O b j e c t K e y > < D i a g r a m O b j e c t K e y > < K e y > T a b l e s \ P l a n _ p r o b l e m \ C o l u m n s \ I C N P _ t e r m _ H C < / K e y > < / D i a g r a m O b j e c t K e y > < D i a g r a m O b j e c t K e y > < K e y > T a b l e s \ P l a n _ p r o b l e m \ C o l u m n s \ P r o b l e m _ S C T _ P T < / K e y > < / D i a g r a m O b j e c t K e y > < D i a g r a m O b j e c t K e y > < K e y > T a b l e s \ P l a n _ p r o b l e m \ C o l u m n s \ P r o b l e m _ I C N P _ i d < / K e y > < / D i a g r a m O b j e c t K e y > < D i a g r a m O b j e c t K e y > < K e y > T a b l e s \ P l a n _ p r o b l e m \ C o l u m n s \ P r o b l e m _ S C T _ i d < / K e y > < / D i a g r a m O b j e c t K e y > < D i a g r a m O b j e c t K e y > < K e y > T a b l e s \ P l a n _ p r o b l e m \ C o l u m n s \ M a l _ I C N P _ t e r m _ H C < / K e y > < / D i a g r a m O b j e c t K e y > < D i a g r a m O b j e c t K e y > < K e y > T a b l e s \ P l a n _ p r o b l e m \ C o l u m n s \ M a l _ S C T _ P T _ L U < / K e y > < / D i a g r a m O b j e c t K e y > < D i a g r a m O b j e c t K e y > < K e y > T a b l e s \ P l a n _ p r o b l e m \ C o l u m n s \ M a l _ I C N P _ i d < / K e y > < / D i a g r a m O b j e c t K e y > < D i a g r a m O b j e c t K e y > < K e y > T a b l e s \ P l a n _ p r o b l e m \ C o l u m n s \ M a l _ S C T _ i d < / K e y > < / D i a g r a m O b j e c t K e y > < D i a g r a m O b j e c t K e y > < K e y > T a b l e s \ P l a n _ p r o b l e m \ C o l u m n s \ I n t e r v e n s j o n _ I C N P _ t e r m _ H C < / K e y > < / D i a g r a m O b j e c t K e y > < D i a g r a m O b j e c t K e y > < K e y > T a b l e s \ P l a n _ p r o b l e m \ C o l u m n s \ I n t e r v e n s j o n _ S C T _ P T < / K e y > < / D i a g r a m O b j e c t K e y > < D i a g r a m O b j e c t K e y > < K e y > T a b l e s \ P l a n _ p r o b l e m \ C o l u m n s \ I n t e r v e n s j o n _ I C N P _ i d < / K e y > < / D i a g r a m O b j e c t K e y > < D i a g r a m O b j e c t K e y > < K e y > T a b l e s \ P l a n _ p r o b l e m \ C o l u m n s \ I n t e r v e n s j o n _ S C T _ i d < / K e y > < / D i a g r a m O b j e c t K e y > < D i a g r a m O b j e c t K e y > < K e y > T a b l e s \ P l a n _ p r o b l e m \ C o l u m n s \ 0 < / K e y > < / D i a g r a m O b j e c t K e y > < D i a g r a m O b j e c t K e y > < K e y > T a b l e s \ P l a n _ p r o b l e m \ C o l u m n s \ f a l s e < / K e y > < / D i a g r a m O b j e c t K e y > < D i a g r a m O b j e c t K e y > < K e y > T a b l e s \ P l a n _ p r o b l e m \ C o l u m n s \ K e y 1 _ P l a n _ P r o b l e m < / K e y > < / D i a g r a m O b j e c t K e y > < D i a g r a m O b j e c t K e y > < K e y > T a b l e s \ P l a n _ p r o b l e m \ H i e r a r c h i e s \ H i e r a r c h y 1 < / K e y > < / D i a g r a m O b j e c t K e y > < D i a g r a m O b j e c t K e y > < K e y > T a b l e s \ P l a n _ p r o b l e m \ H i e r a r c h i e s \ H i e r a r c h y 1 \ L e v e l s \ P l a n _ I D < / K e y > < / D i a g r a m O b j e c t K e y > < D i a g r a m O b j e c t K e y > < K e y > T a b l e s \ P l a n _ p r o b l e m \ H i e r a r c h i e s \ H i e r a r c h y 1 \ L e v e l s \ P r o b l e m _ S C T _ i d < / K e y > < / D i a g r a m O b j e c t K e y > < D i a g r a m O b j e c t K e y > < K e y > T a b l e s \ P l a n _ l i s t e < / K e y > < / D i a g r a m O b j e c t K e y > < D i a g r a m O b j e c t K e y > < K e y > T a b l e s \ P l a n _ l i s t e \ C o l u m n s \ N R < / K e y > < / D i a g r a m O b j e c t K e y > < D i a g r a m O b j e c t K e y > < K e y > T a b l e s \ P l a n _ l i s t e \ C o l u m n s \ P l a n < / K e y > < / D i a g r a m O b j e c t K e y > < D i a g r a m O b j e c t K e y > < K e y > T a b l e s \ P l a n _ l i s t e \ C o l u m n s \ R e v i d e r e s   i n n e n < / K e y > < / D i a g r a m O b j e c t K e y > < D i a g r a m O b j e c t K e y > < K e y > T a b l e s \ P l a n _ l i s t e \ C o l u m n s \ R / N < / K e y > < / D i a g r a m O b j e c t K e y > < D i a g r a m O b j e c t K e y > < K e y > T a b l e s \ P l a n _ l i s t e \ C o l u m n s \ S e n d t   p �   h � r i n g   i   H N < / K e y > < / D i a g r a m O b j e c t K e y > < D i a g r a m O b j e c t K e y > < K e y > T a b l e s \ P l a n _ l i s t e \ C o l u m n s \ H � r i n g s s v a r < / K e y > < / D i a g r a m O b j e c t K e y > < D i a g r a m O b j e c t K e y > < K e y > T a b l e s \ P l a n _ l i s t e \ C o l u m n s \ R e t t e t   o p p   i n n s p i l l < / K e y > < / D i a g r a m O b j e c t K e y > < D i a g r a m O b j e c t K e y > < K e y > T a b l e s \ P l a n _ l i s t e \ C o l u m n s \ S n o m e d   C T < / K e y > < / D i a g r a m O b j e c t K e y > < D i a g r a m O b j e c t K e y > < K e y > T a b l e s \ P l a n _ l i s t e \ C o l u m n s \ G o d k j e n t   H N < / K e y > < / D i a g r a m O b j e c t K e y > < D i a g r a m O b j e c t K e y > < K e y > T a b l e s \ P l a n _ p r o b l e m _ m a a l < / K e y > < / D i a g r a m O b j e c t K e y > < D i a g r a m O b j e c t K e y > < K e y > T a b l e s \ P l a n _ p r o b l e m _ m a a l \ C o l u m n s \ P l a n _ I D < / K e y > < / D i a g r a m O b j e c t K e y > < D i a g r a m O b j e c t K e y > < K e y > T a b l e s \ P l a n _ p r o b l e m _ m a a l \ C o l u m n s \ P l a n _ n a v n _ H C < / K e y > < / D i a g r a m O b j e c t K e y > < D i a g r a m O b j e c t K e y > < K e y > T a b l e s \ P l a n _ p r o b l e m _ m a a l \ C o l u m n s \ K a l k _ S C T _ I D < / K e y > < / D i a g r a m O b j e c t K e y > < D i a g r a m O b j e c t K e y > < K e y > T a b l e s \ P l a n _ p r o b l e m _ m a a l \ C o l u m n s \ K a l k _ F O _ i d < / K e y > < / D i a g r a m O b j e c t K e y > < D i a g r a m O b j e c t K e y > < K e y > T a b l e s \ P l a n _ p r o b l e m _ m a a l \ C o l u m n s \ F O _ i d < / K e y > < / D i a g r a m O b j e c t K e y > < D i a g r a m O b j e c t K e y > < K e y > T a b l e s \ P l a n _ p r o b l e m _ m a a l \ C o l u m n s \ I C N P _ t e r m _ H C < / K e y > < / D i a g r a m O b j e c t K e y > < D i a g r a m O b j e c t K e y > < K e y > T a b l e s \ P l a n _ p r o b l e m _ m a a l \ C o l u m n s \ P r o b l e m _ S C T _ P T < / K e y > < / D i a g r a m O b j e c t K e y > < D i a g r a m O b j e c t K e y > < K e y > T a b l e s \ P l a n _ p r o b l e m _ m a a l \ C o l u m n s \ P r o b l e m _ I C N P _ i d < / K e y > < / D i a g r a m O b j e c t K e y > < D i a g r a m O b j e c t K e y > < K e y > T a b l e s \ P l a n _ p r o b l e m _ m a a l \ C o l u m n s \ P r o b l e m _ S C T _ i d < / K e y > < / D i a g r a m O b j e c t K e y > < D i a g r a m O b j e c t K e y > < K e y > T a b l e s \ P l a n _ p r o b l e m _ m a a l \ C o l u m n s \ M a l _ I C N P _ t e r m _ H C < / K e y > < / D i a g r a m O b j e c t K e y > < D i a g r a m O b j e c t K e y > < K e y > T a b l e s \ P l a n _ p r o b l e m _ m a a l \ C o l u m n s \ M a l _ S C T _ P T _ L U < / K e y > < / D i a g r a m O b j e c t K e y > < D i a g r a m O b j e c t K e y > < K e y > T a b l e s \ P l a n _ p r o b l e m _ m a a l \ C o l u m n s \ M a l _ I C N P _ i d < / K e y > < / D i a g r a m O b j e c t K e y > < D i a g r a m O b j e c t K e y > < K e y > T a b l e s \ P l a n _ p r o b l e m _ m a a l \ C o l u m n s \ M a l _ S C T _ i d < / K e y > < / D i a g r a m O b j e c t K e y > < D i a g r a m O b j e c t K e y > < K e y > T a b l e s \ P l a n _ p r o b l e m _ m a a l \ C o l u m n s \ I n t e r v e n s j o n _ I C N P _ t e r m _ H C < / K e y > < / D i a g r a m O b j e c t K e y > < D i a g r a m O b j e c t K e y > < K e y > T a b l e s \ P l a n _ p r o b l e m _ m a a l \ C o l u m n s \ I n t e r v e n s j o n _ S C T _ P T < / K e y > < / D i a g r a m O b j e c t K e y > < D i a g r a m O b j e c t K e y > < K e y > T a b l e s \ P l a n _ p r o b l e m _ m a a l \ C o l u m n s \ I n t e r v e n s j o n _ I C N P _ i d < / K e y > < / D i a g r a m O b j e c t K e y > < D i a g r a m O b j e c t K e y > < K e y > T a b l e s \ P l a n _ p r o b l e m _ m a a l \ C o l u m n s \ I n t e r v e n s j o n _ S C T _ i d < / K e y > < / D i a g r a m O b j e c t K e y > < D i a g r a m O b j e c t K e y > < K e y > T a b l e s \ P l a n _ p r o b l e m _ m a a l \ H i e r a r c h i e s \ H i e r a r c h y 1 < / K e y > < / D i a g r a m O b j e c t K e y > < D i a g r a m O b j e c t K e y > < K e y > T a b l e s \ P l a n _ p r o b l e m _ m a a l \ H i e r a r c h i e s \ H i e r a r c h y 1 \ L e v e l s \ P l a n _ I D < / K e y > < / D i a g r a m O b j e c t K e y > < D i a g r a m O b j e c t K e y > < K e y > T a b l e s \ P l a n _ p r o b l e m _ m a a l \ H i e r a r c h i e s \ H i e r a r c h y 1 \ L e v e l s \ P r o b l e m _ S C T _ i d < / K e y > < / D i a g r a m O b j e c t K e y > < D i a g r a m O b j e c t K e y > < K e y > R e l a t i o n s h i p s \ & l t ; T a b l e s \ P l a n _ p r o b l e m \ C o l u m n s \ P l a n _ I D & g t ; - & l t ; T a b l e s \ P l a n _ l i s t e \ C o l u m n s \ N R & g t ; < / K e y > < / D i a g r a m O b j e c t K e y > < D i a g r a m O b j e c t K e y > < K e y > R e l a t i o n s h i p s \ & l t ; T a b l e s \ P l a n _ p r o b l e m \ C o l u m n s \ P l a n _ I D & g t ; - & l t ; T a b l e s \ P l a n _ l i s t e \ C o l u m n s \ N R & g t ; \ F K < / K e y > < / D i a g r a m O b j e c t K e y > < D i a g r a m O b j e c t K e y > < K e y > R e l a t i o n s h i p s \ & l t ; T a b l e s \ P l a n _ p r o b l e m \ C o l u m n s \ P l a n _ I D & g t ; - & l t ; T a b l e s \ P l a n _ l i s t e \ C o l u m n s \ N R & g t ; \ P K < / K e y > < / D i a g r a m O b j e c t K e y > < D i a g r a m O b j e c t K e y > < K e y > R e l a t i o n s h i p s \ & l t ; T a b l e s \ P l a n _ p r o b l e m \ C o l u m n s \ P l a n _ I D & g t ; - & l t ; T a b l e s \ P l a n _ l i s t e \ C o l u m n s \ N R & g t ; \ C r o s s F i l t e r < / K e y > < / D i a g r a m O b j e c t K e y > < / A l l K e y s > < S e l e c t e d K e y s > < D i a g r a m O b j e c t K e y > < K e y > T a b l e s \ P l a n _ p r o b l e m < / 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 P l a n _ p r o b l e m < / K e y > < / a : K e y > < a : V a l u e   i : t y p e = " D i a g r a m D i s p l a y V i e w S t a t e I D i a g r a m A c t i o n " / > < / a : K e y V a l u e O f D i a g r a m O b j e c t K e y a n y T y p e z b w N T n L X > < a : K e y V a l u e O f D i a g r a m O b j e c t K e y a n y T y p e z b w N T n L X > < a : K e y > < K e y > A c t i o n s \ A d d   t o   h i e r a r c h y   F o r   & l t ; T a b l e s \ P l a n _ p r o b l e m \ H i e r a r c h i e s \ H i e r a r c h y 1 & g t ; < / K e y > < / a : K e y > < a : V a l u e   i : t y p e = " D i a g r a m D i s p l a y V i e w S t a t e I D i a g r a m A c t i o n " / > < / a : K e y V a l u e O f D i a g r a m O b j e c t K e y a n y T y p e z b w N T n L X > < a : K e y V a l u e O f D i a g r a m O b j e c t K e y a n y T y p e z b w N T n L X > < a : K e y > < K e y > A c t i o n s \ M o v e   t o   a   H i e r a r c h y   i n   T a b l e   P l a n _ p r o b l e m < / K e y > < / a : K e y > < a : V a l u e   i : t y p e = " D i a g r a m D i s p l a y V i e w S t a t e I D i a g r a m A c t i o n " / > < / a : K e y V a l u e O f D i a g r a m O b j e c t K e y a n y T y p e z b w N T n L X > < a : K e y V a l u e O f D i a g r a m O b j e c t K e y a n y T y p e z b w N T n L X > < a : K e y > < K e y > A c t i o n s \ M o v e   i n t o   h i e r a r c h y   F o r   & l t ; T a b l e s \ P l a n _ p r o b l e m \ H i e r a r c h i e s \ H i e r a r c h y 1 & g t ; < / K e y > < / a : K e y > < a : V a l u e   i : t y p e = " D i a g r a m D i s p l a y V i e w S t a t e I D i a g r a m A c t i o n " / > < / a : K e y V a l u e O f D i a g r a m O b j e c t K e y a n y T y p e z b w N T n L X > < a : K e y V a l u e O f D i a g r a m O b j e c t K e y a n y T y p e z b w N T n L X > < a : K e y > < K e y > A c t i o n s \ A d d   t o   a   H i e r a r c h y   i n   T a b l e   P l a n _ p r o b l e m _ m a a l < / K e y > < / a : K e y > < a : V a l u e   i : t y p e = " D i a g r a m D i s p l a y V i e w S t a t e I D i a g r a m A c t i o n " / > < / a : K e y V a l u e O f D i a g r a m O b j e c t K e y a n y T y p e z b w N T n L X > < a : K e y V a l u e O f D i a g r a m O b j e c t K e y a n y T y p e z b w N T n L X > < a : K e y > < K e y > A c t i o n s \ A d d   t o   h i e r a r c h y   F o r   & l t ; T a b l e s \ P l a n _ p r o b l e m _ m a a l \ H i e r a r c h i e s \ H i e r a r c h y 1 & g t ; < / K e y > < / a : K e y > < a : V a l u e   i : t y p e = " D i a g r a m D i s p l a y V i e w S t a t e I D i a g r a m A c t i o n " / > < / a : K e y V a l u e O f D i a g r a m O b j e c t K e y a n y T y p e z b w N T n L X > < a : K e y V a l u e O f D i a g r a m O b j e c t K e y a n y T y p e z b w N T n L X > < a : K e y > < K e y > A c t i o n s \ M o v e   t o   a   H i e r a r c h y   i n   T a b l e   P l a n _ p r o b l e m _ m a a l < / K e y > < / a : K e y > < a : V a l u e   i : t y p e = " D i a g r a m D i s p l a y V i e w S t a t e I D i a g r a m A c t i o n " / > < / a : K e y V a l u e O f D i a g r a m O b j e c t K e y a n y T y p e z b w N T n L X > < a : K e y V a l u e O f D i a g r a m O b j e c t K e y a n y T y p e z b w N T n L X > < a : K e y > < K e y > A c t i o n s \ M o v e   i n t o   h i e r a r c h y   F o r   & l t ; T a b l e s \ P l a n _ p r o b l e m _ m a a l \ H i e r a r c h i e s \ H i e r a r c h y 1 & g t ; 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 T a g s \ T a b l e s \ & l t ; T a b l e s \ P l a n _ p r o b l e m & g t ; < / K e y > < / a : K e y > < a : V a l u e   i : t y p e = " D i a g r a m D i s p l a y T a g V i e w S t a t e " > < I s N o t F i l t e r e d O u t > t r u e < / I s N o t F i l t e r e d O u t > < / a : V a l u e > < / a : K e y V a l u e O f D i a g r a m O b j e c t K e y a n y T y p e z b w N T n L X > < a : K e y V a l u e O f D i a g r a m O b j e c t K e y a n y T y p e z b w N T n L X > < a : K e y > < K e y > D y n a m i c   T a g s \ H i e r a r c h i e s \ & l t ; T a b l e s \ P l a n _ p r o b l e m \ H i e r a r c h i e s \ H i e r a r c h y 1 & g t ; < / K e y > < / a : K e y > < a : V a l u e   i : t y p e = " D i a g r a m D i s p l a y T a g V i e w S t a t e " > < I s N o t F i l t e r e d O u t > t r u e < / I s N o t F i l t e r e d O u t > < / a : V a l u e > < / a : K e y V a l u e O f D i a g r a m O b j e c t K e y a n y T y p e z b w N T n L X > < a : K e y V a l u e O f D i a g r a m O b j e c t K e y a n y T y p e z b w N T n L X > < a : K e y > < K e y > D y n a m i c   T a g s \ T a b l e s \ & l t ; T a b l e s \ P l a n _ l i s t e & g t ; < / K e y > < / a : K e y > < a : V a l u e   i : t y p e = " D i a g r a m D i s p l a y T a g V i e w S t a t e " > < I s N o t F i l t e r e d O u t > t r u e < / I s N o t F i l t e r e d O u t > < / a : V a l u e > < / a : K e y V a l u e O f D i a g r a m O b j e c t K e y a n y T y p e z b w N T n L X > < a : K e y V a l u e O f D i a g r a m O b j e c t K e y a n y T y p e z b w N T n L X > < a : K e y > < K e y > D y n a m i c   T a g s \ T a b l e s \ & l t ; T a b l e s \ P l a n _ p r o b l e m _ m a a l & g t ; < / K e y > < / a : K e y > < a : V a l u e   i : t y p e = " D i a g r a m D i s p l a y T a g V i e w S t a t e " > < I s N o t F i l t e r e d O u t > t r u e < / I s N o t F i l t e r e d O u t > < / a : V a l u e > < / a : K e y V a l u e O f D i a g r a m O b j e c t K e y a n y T y p e z b w N T n L X > < a : K e y V a l u e O f D i a g r a m O b j e c t K e y a n y T y p e z b w N T n L X > < a : K e y > < K e y > D y n a m i c   T a g s \ H i e r a r c h i e s \ & l t ; T a b l e s \ P l a n _ p r o b l e m _ m a a l \ H i e r a r c h i e s \ H i e r a r c h y 1 & g t ; < / K e y > < / a : K e y > < a : V a l u e   i : t y p e = " D i a g r a m D i s p l a y T a g V i e w S t a t e " > < I s N o t F i l t e r e d O u t > t r u e < / I s N o t F i l t e r e d O u t > < / a : V a l u e > < / a : K e y V a l u e O f D i a g r a m O b j e c t K e y a n y T y p e z b w N T n L X > < a : K e y V a l u e O f D i a g r a m O b j e c t K e y a n y T y p e z b w N T n L X > < a : K e y > < K e y > T a b l e s \ P l a n _ p r o b l e m < / K e y > < / a : K e y > < a : V a l u e   i : t y p e = " D i a g r a m D i s p l a y N o d e V i e w S t a t e " > < H e i g h t > 6 0 2 < / H e i g h t > < I s E x p a n d e d > t r u e < / I s E x p a n d e d > < I s F o c u s e d > t r u e < / I s F o c u s e d > < L a y e d O u t > t r u e < / L a y e d O u t > < L e f t > 4 4 2 < / L e f t > < T a b I n d e x > 1 < / T a b I n d e x > < W i d t h > 3 8 2 < / W i d t h > < / a : V a l u e > < / a : K e y V a l u e O f D i a g r a m O b j e c t K e y a n y T y p e z b w N T n L X > < a : K e y V a l u e O f D i a g r a m O b j e c t K e y a n y T y p e z b w N T n L X > < a : K e y > < K e y > T a b l e s \ P l a n _ p r o b l e m \ C o l u m n s \ P l a n _ I D < / K e y > < / a : K e y > < a : V a l u e   i : t y p e = " D i a g r a m D i s p l a y N o d e V i e w S t a t e " > < H e i g h t > 1 5 0 < / H e i g h t > < I s E x p a n d e d > t r u e < / I s E x p a n d e d > < W i d t h > 2 0 0 < / W i d t h > < / a : V a l u e > < / a : K e y V a l u e O f D i a g r a m O b j e c t K e y a n y T y p e z b w N T n L X > < a : K e y V a l u e O f D i a g r a m O b j e c t K e y a n y T y p e z b w N T n L X > < a : K e y > < K e y > T a b l e s \ P l a n _ p r o b l e m \ C o l u m n s \ P l a n _ n a v n _ H C < / K e y > < / a : K e y > < a : V a l u e   i : t y p e = " D i a g r a m D i s p l a y N o d e V i e w S t a t e " > < H e i g h t > 1 5 0 < / H e i g h t > < I s E x p a n d e d > t r u e < / I s E x p a n d e d > < W i d t h > 2 0 0 < / W i d t h > < / a : V a l u e > < / a : K e y V a l u e O f D i a g r a m O b j e c t K e y a n y T y p e z b w N T n L X > < a : K e y V a l u e O f D i a g r a m O b j e c t K e y a n y T y p e z b w N T n L X > < a : K e y > < K e y > T a b l e s \ P l a n _ p r o b l e m \ C o l u m n s \ K a l k _ S C T _ I D < / K e y > < / a : K e y > < a : V a l u e   i : t y p e = " D i a g r a m D i s p l a y N o d e V i e w S t a t e " > < H e i g h t > 1 5 0 < / H e i g h t > < I s E x p a n d e d > t r u e < / I s E x p a n d e d > < W i d t h > 2 0 0 < / W i d t h > < / a : V a l u e > < / a : K e y V a l u e O f D i a g r a m O b j e c t K e y a n y T y p e z b w N T n L X > < a : K e y V a l u e O f D i a g r a m O b j e c t K e y a n y T y p e z b w N T n L X > < a : K e y > < K e y > T a b l e s \ P l a n _ p r o b l e m \ C o l u m n s \ K a l k _ F O _ i d < / K e y > < / a : K e y > < a : V a l u e   i : t y p e = " D i a g r a m D i s p l a y N o d e V i e w S t a t e " > < H e i g h t > 1 5 0 < / H e i g h t > < I s E x p a n d e d > t r u e < / I s E x p a n d e d > < W i d t h > 2 0 0 < / W i d t h > < / a : V a l u e > < / a : K e y V a l u e O f D i a g r a m O b j e c t K e y a n y T y p e z b w N T n L X > < a : K e y V a l u e O f D i a g r a m O b j e c t K e y a n y T y p e z b w N T n L X > < a : K e y > < K e y > T a b l e s \ P l a n _ p r o b l e m \ C o l u m n s \ F O _ i d < / K e y > < / a : K e y > < a : V a l u e   i : t y p e = " D i a g r a m D i s p l a y N o d e V i e w S t a t e " > < H e i g h t > 1 5 0 < / H e i g h t > < I s E x p a n d e d > t r u e < / I s E x p a n d e d > < W i d t h > 2 0 0 < / W i d t h > < / a : V a l u e > < / a : K e y V a l u e O f D i a g r a m O b j e c t K e y a n y T y p e z b w N T n L X > < a : K e y V a l u e O f D i a g r a m O b j e c t K e y a n y T y p e z b w N T n L X > < a : K e y > < K e y > T a b l e s \ P l a n _ p r o b l e m \ C o l u m n s \ I C N P _ t e r m _ H C < / K e y > < / a : K e y > < a : V a l u e   i : t y p e = " D i a g r a m D i s p l a y N o d e V i e w S t a t e " > < H e i g h t > 1 5 0 < / H e i g h t > < I s E x p a n d e d > t r u e < / I s E x p a n d e d > < W i d t h > 2 0 0 < / W i d t h > < / a : V a l u e > < / a : K e y V a l u e O f D i a g r a m O b j e c t K e y a n y T y p e z b w N T n L X > < a : K e y V a l u e O f D i a g r a m O b j e c t K e y a n y T y p e z b w N T n L X > < a : K e y > < K e y > T a b l e s \ P l a n _ p r o b l e m \ C o l u m n s \ P r o b l e m _ S C T _ P T < / K e y > < / a : K e y > < a : V a l u e   i : t y p e = " D i a g r a m D i s p l a y N o d e V i e w S t a t e " > < H e i g h t > 1 5 0 < / H e i g h t > < I s E x p a n d e d > t r u e < / I s E x p a n d e d > < W i d t h > 2 0 0 < / W i d t h > < / a : V a l u e > < / a : K e y V a l u e O f D i a g r a m O b j e c t K e y a n y T y p e z b w N T n L X > < a : K e y V a l u e O f D i a g r a m O b j e c t K e y a n y T y p e z b w N T n L X > < a : K e y > < K e y > T a b l e s \ P l a n _ p r o b l e m \ C o l u m n s \ P r o b l e m _ I C N P _ i d < / K e y > < / a : K e y > < a : V a l u e   i : t y p e = " D i a g r a m D i s p l a y N o d e V i e w S t a t e " > < H e i g h t > 1 5 0 < / H e i g h t > < I s E x p a n d e d > t r u e < / I s E x p a n d e d > < W i d t h > 2 0 0 < / W i d t h > < / a : V a l u e > < / a : K e y V a l u e O f D i a g r a m O b j e c t K e y a n y T y p e z b w N T n L X > < a : K e y V a l u e O f D i a g r a m O b j e c t K e y a n y T y p e z b w N T n L X > < a : K e y > < K e y > T a b l e s \ P l a n _ p r o b l e m \ C o l u m n s \ P r o b l e m _ S C T _ i d < / K e y > < / a : K e y > < a : V a l u e   i : t y p e = " D i a g r a m D i s p l a y N o d e V i e w S t a t e " > < H e i g h t > 1 5 0 < / H e i g h t > < I s E x p a n d e d > t r u e < / I s E x p a n d e d > < W i d t h > 2 0 0 < / W i d t h > < / a : V a l u e > < / a : K e y V a l u e O f D i a g r a m O b j e c t K e y a n y T y p e z b w N T n L X > < a : K e y V a l u e O f D i a g r a m O b j e c t K e y a n y T y p e z b w N T n L X > < a : K e y > < K e y > T a b l e s \ P l a n _ p r o b l e m \ C o l u m n s \ M a l _ I C N P _ t e r m _ H C < / K e y > < / a : K e y > < a : V a l u e   i : t y p e = " D i a g r a m D i s p l a y N o d e V i e w S t a t e " > < H e i g h t > 1 5 0 < / H e i g h t > < I s E x p a n d e d > t r u e < / I s E x p a n d e d > < W i d t h > 2 0 0 < / W i d t h > < / a : V a l u e > < / a : K e y V a l u e O f D i a g r a m O b j e c t K e y a n y T y p e z b w N T n L X > < a : K e y V a l u e O f D i a g r a m O b j e c t K e y a n y T y p e z b w N T n L X > < a : K e y > < K e y > T a b l e s \ P l a n _ p r o b l e m \ C o l u m n s \ M a l _ S C T _ P T _ L U < / K e y > < / a : K e y > < a : V a l u e   i : t y p e = " D i a g r a m D i s p l a y N o d e V i e w S t a t e " > < H e i g h t > 1 5 0 < / H e i g h t > < I s E x p a n d e d > t r u e < / I s E x p a n d e d > < W i d t h > 2 0 0 < / W i d t h > < / a : V a l u e > < / a : K e y V a l u e O f D i a g r a m O b j e c t K e y a n y T y p e z b w N T n L X > < a : K e y V a l u e O f D i a g r a m O b j e c t K e y a n y T y p e z b w N T n L X > < a : K e y > < K e y > T a b l e s \ P l a n _ p r o b l e m \ C o l u m n s \ M a l _ I C N P _ i d < / K e y > < / a : K e y > < a : V a l u e   i : t y p e = " D i a g r a m D i s p l a y N o d e V i e w S t a t e " > < H e i g h t > 1 5 0 < / H e i g h t > < I s E x p a n d e d > t r u e < / I s E x p a n d e d > < W i d t h > 2 0 0 < / W i d t h > < / a : V a l u e > < / a : K e y V a l u e O f D i a g r a m O b j e c t K e y a n y T y p e z b w N T n L X > < a : K e y V a l u e O f D i a g r a m O b j e c t K e y a n y T y p e z b w N T n L X > < a : K e y > < K e y > T a b l e s \ P l a n _ p r o b l e m \ C o l u m n s \ M a l _ S C T _ i d < / K e y > < / a : K e y > < a : V a l u e   i : t y p e = " D i a g r a m D i s p l a y N o d e V i e w S t a t e " > < H e i g h t > 1 5 0 < / H e i g h t > < I s E x p a n d e d > t r u e < / I s E x p a n d e d > < W i d t h > 2 0 0 < / W i d t h > < / a : V a l u e > < / a : K e y V a l u e O f D i a g r a m O b j e c t K e y a n y T y p e z b w N T n L X > < a : K e y V a l u e O f D i a g r a m O b j e c t K e y a n y T y p e z b w N T n L X > < a : K e y > < K e y > T a b l e s \ P l a n _ p r o b l e m \ C o l u m n s \ I n t e r v e n s j o n _ I C N P _ t e r m _ H C < / K e y > < / a : K e y > < a : V a l u e   i : t y p e = " D i a g r a m D i s p l a y N o d e V i e w S t a t e " > < H e i g h t > 1 5 0 < / H e i g h t > < I s E x p a n d e d > t r u e < / I s E x p a n d e d > < W i d t h > 2 0 0 < / W i d t h > < / a : V a l u e > < / a : K e y V a l u e O f D i a g r a m O b j e c t K e y a n y T y p e z b w N T n L X > < a : K e y V a l u e O f D i a g r a m O b j e c t K e y a n y T y p e z b w N T n L X > < a : K e y > < K e y > T a b l e s \ P l a n _ p r o b l e m \ C o l u m n s \ I n t e r v e n s j o n _ S C T _ P T < / K e y > < / a : K e y > < a : V a l u e   i : t y p e = " D i a g r a m D i s p l a y N o d e V i e w S t a t e " > < H e i g h t > 1 5 0 < / H e i g h t > < I s E x p a n d e d > t r u e < / I s E x p a n d e d > < W i d t h > 2 0 0 < / W i d t h > < / a : V a l u e > < / a : K e y V a l u e O f D i a g r a m O b j e c t K e y a n y T y p e z b w N T n L X > < a : K e y V a l u e O f D i a g r a m O b j e c t K e y a n y T y p e z b w N T n L X > < a : K e y > < K e y > T a b l e s \ P l a n _ p r o b l e m \ C o l u m n s \ I n t e r v e n s j o n _ I C N P _ i d < / K e y > < / a : K e y > < a : V a l u e   i : t y p e = " D i a g r a m D i s p l a y N o d e V i e w S t a t e " > < H e i g h t > 1 5 0 < / H e i g h t > < I s E x p a n d e d > t r u e < / I s E x p a n d e d > < W i d t h > 2 0 0 < / W i d t h > < / a : V a l u e > < / a : K e y V a l u e O f D i a g r a m O b j e c t K e y a n y T y p e z b w N T n L X > < a : K e y V a l u e O f D i a g r a m O b j e c t K e y a n y T y p e z b w N T n L X > < a : K e y > < K e y > T a b l e s \ P l a n _ p r o b l e m \ C o l u m n s \ I n t e r v e n s j o n _ S C T _ i d < / K e y > < / a : K e y > < a : V a l u e   i : t y p e = " D i a g r a m D i s p l a y N o d e V i e w S t a t e " > < H e i g h t > 1 5 0 < / H e i g h t > < I s E x p a n d e d > t r u e < / I s E x p a n d e d > < W i d t h > 2 0 0 < / W i d t h > < / a : V a l u e > < / a : K e y V a l u e O f D i a g r a m O b j e c t K e y a n y T y p e z b w N T n L X > < a : K e y V a l u e O f D i a g r a m O b j e c t K e y a n y T y p e z b w N T n L X > < a : K e y > < K e y > T a b l e s \ P l a n _ p r o b l e m \ C o l u m n s \ 0 < / K e y > < / a : K e y > < a : V a l u e   i : t y p e = " D i a g r a m D i s p l a y N o d e V i e w S t a t e " > < H e i g h t > 1 5 0 < / H e i g h t > < I s E x p a n d e d > t r u e < / I s E x p a n d e d > < W i d t h > 2 0 0 < / W i d t h > < / a : V a l u e > < / a : K e y V a l u e O f D i a g r a m O b j e c t K e y a n y T y p e z b w N T n L X > < a : K e y V a l u e O f D i a g r a m O b j e c t K e y a n y T y p e z b w N T n L X > < a : K e y > < K e y > T a b l e s \ P l a n _ p r o b l e m \ C o l u m n s \ f a l s e < / K e y > < / a : K e y > < a : V a l u e   i : t y p e = " D i a g r a m D i s p l a y N o d e V i e w S t a t e " > < H e i g h t > 1 5 0 < / H e i g h t > < I s E x p a n d e d > t r u e < / I s E x p a n d e d > < W i d t h > 2 0 0 < / W i d t h > < / a : V a l u e > < / a : K e y V a l u e O f D i a g r a m O b j e c t K e y a n y T y p e z b w N T n L X > < a : K e y V a l u e O f D i a g r a m O b j e c t K e y a n y T y p e z b w N T n L X > < a : K e y > < K e y > T a b l e s \ P l a n _ p r o b l e m \ C o l u m n s \ K e y 1 _ P l a n _ P r o b l e m < / K e y > < / a : K e y > < a : V a l u e   i : t y p e = " D i a g r a m D i s p l a y N o d e V i e w S t a t e " > < H e i g h t > 1 5 0 < / H e i g h t > < I s E x p a n d e d > t r u e < / I s E x p a n d e d > < W i d t h > 2 0 0 < / W i d t h > < / a : V a l u e > < / a : K e y V a l u e O f D i a g r a m O b j e c t K e y a n y T y p e z b w N T n L X > < a : K e y V a l u e O f D i a g r a m O b j e c t K e y a n y T y p e z b w N T n L X > < a : K e y > < K e y > T a b l e s \ P l a n _ p r o b l e m \ H i e r a r c h i e s \ H i e r a r c h y 1 < / K e y > < / a : K e y > < a : V a l u e   i : t y p e = " D i a g r a m D i s p l a y N o d e V i e w S t a t e " > < H e i g h t > 1 5 0 < / H e i g h t > < I s E x p a n d e d > t r u e < / I s E x p a n d e d > < W i d t h > 2 0 0 < / W i d t h > < / a : V a l u e > < / a : K e y V a l u e O f D i a g r a m O b j e c t K e y a n y T y p e z b w N T n L X > < a : K e y V a l u e O f D i a g r a m O b j e c t K e y a n y T y p e z b w N T n L X > < a : K e y > < K e y > T a b l e s \ P l a n _ p r o b l e m \ H i e r a r c h i e s \ H i e r a r c h y 1 \ L e v e l s \ P l a n _ I D < / K e y > < / a : K e y > < a : V a l u e   i : t y p e = " D i a g r a m D i s p l a y N o d e V i e w S t a t e " > < H e i g h t > 1 5 0 < / H e i g h t > < I s E x p a n d e d > t r u e < / I s E x p a n d e d > < W i d t h > 2 0 0 < / W i d t h > < / a : V a l u e > < / a : K e y V a l u e O f D i a g r a m O b j e c t K e y a n y T y p e z b w N T n L X > < a : K e y V a l u e O f D i a g r a m O b j e c t K e y a n y T y p e z b w N T n L X > < a : K e y > < K e y > T a b l e s \ P l a n _ p r o b l e m \ H i e r a r c h i e s \ H i e r a r c h y 1 \ L e v e l s \ P r o b l e m _ S C T _ i d < / K e y > < / a : K e y > < a : V a l u e   i : t y p e = " D i a g r a m D i s p l a y N o d e V i e w S t a t e " > < H e i g h t > 1 5 0 < / H e i g h t > < I s E x p a n d e d > t r u e < / I s E x p a n d e d > < W i d t h > 2 0 0 < / W i d t h > < / a : V a l u e > < / a : K e y V a l u e O f D i a g r a m O b j e c t K e y a n y T y p e z b w N T n L X > < a : K e y V a l u e O f D i a g r a m O b j e c t K e y a n y T y p e z b w N T n L X > < a : K e y > < K e y > T a b l e s \ P l a n _ l i s t e < / K e y > < / a : K e y > < a : V a l u e   i : t y p e = " D i a g r a m D i s p l a y N o d e V i e w S t a t e " > < H e i g h t > 4 3 4 < / H e i g h t > < I s E x p a n d e d > t r u e < / I s E x p a n d e d > < L a y e d O u t > t r u e < / L a y e d O u t > < T o p > 3 < / T o p > < W i d t h > 3 5 8 < / W i d t h > < / a : V a l u e > < / a : K e y V a l u e O f D i a g r a m O b j e c t K e y a n y T y p e z b w N T n L X > < a : K e y V a l u e O f D i a g r a m O b j e c t K e y a n y T y p e z b w N T n L X > < a : K e y > < K e y > T a b l e s \ P l a n _ l i s t e \ C o l u m n s \ N R < / K e y > < / a : K e y > < a : V a l u e   i : t y p e = " D i a g r a m D i s p l a y N o d e V i e w S t a t e " > < H e i g h t > 1 5 0 < / H e i g h t > < I s E x p a n d e d > t r u e < / I s E x p a n d e d > < W i d t h > 2 0 0 < / W i d t h > < / a : V a l u e > < / a : K e y V a l u e O f D i a g r a m O b j e c t K e y a n y T y p e z b w N T n L X > < a : K e y V a l u e O f D i a g r a m O b j e c t K e y a n y T y p e z b w N T n L X > < a : K e y > < K e y > T a b l e s \ P l a n _ l i s t e \ C o l u m n s \ P l a n < / K e y > < / a : K e y > < a : V a l u e   i : t y p e = " D i a g r a m D i s p l a y N o d e V i e w S t a t e " > < H e i g h t > 1 5 0 < / H e i g h t > < I s E x p a n d e d > t r u e < / I s E x p a n d e d > < W i d t h > 2 0 0 < / W i d t h > < / a : V a l u e > < / a : K e y V a l u e O f D i a g r a m O b j e c t K e y a n y T y p e z b w N T n L X > < a : K e y V a l u e O f D i a g r a m O b j e c t K e y a n y T y p e z b w N T n L X > < a : K e y > < K e y > T a b l e s \ P l a n _ l i s t e \ C o l u m n s \ R e v i d e r e s   i n n e n < / K e y > < / a : K e y > < a : V a l u e   i : t y p e = " D i a g r a m D i s p l a y N o d e V i e w S t a t e " > < H e i g h t > 1 5 0 < / H e i g h t > < I s E x p a n d e d > t r u e < / I s E x p a n d e d > < W i d t h > 2 0 0 < / W i d t h > < / a : V a l u e > < / a : K e y V a l u e O f D i a g r a m O b j e c t K e y a n y T y p e z b w N T n L X > < a : K e y V a l u e O f D i a g r a m O b j e c t K e y a n y T y p e z b w N T n L X > < a : K e y > < K e y > T a b l e s \ P l a n _ l i s t e \ C o l u m n s \ R / N < / K e y > < / a : K e y > < a : V a l u e   i : t y p e = " D i a g r a m D i s p l a y N o d e V i e w S t a t e " > < H e i g h t > 1 5 0 < / H e i g h t > < I s E x p a n d e d > t r u e < / I s E x p a n d e d > < W i d t h > 2 0 0 < / W i d t h > < / a : V a l u e > < / a : K e y V a l u e O f D i a g r a m O b j e c t K e y a n y T y p e z b w N T n L X > < a : K e y V a l u e O f D i a g r a m O b j e c t K e y a n y T y p e z b w N T n L X > < a : K e y > < K e y > T a b l e s \ P l a n _ l i s t e \ C o l u m n s \ S e n d t   p �   h � r i n g   i   H N < / K e y > < / a : K e y > < a : V a l u e   i : t y p e = " D i a g r a m D i s p l a y N o d e V i e w S t a t e " > < H e i g h t > 1 5 0 < / H e i g h t > < I s E x p a n d e d > t r u e < / I s E x p a n d e d > < W i d t h > 2 0 0 < / W i d t h > < / a : V a l u e > < / a : K e y V a l u e O f D i a g r a m O b j e c t K e y a n y T y p e z b w N T n L X > < a : K e y V a l u e O f D i a g r a m O b j e c t K e y a n y T y p e z b w N T n L X > < a : K e y > < K e y > T a b l e s \ P l a n _ l i s t e \ C o l u m n s \ H � r i n g s s v a r < / K e y > < / a : K e y > < a : V a l u e   i : t y p e = " D i a g r a m D i s p l a y N o d e V i e w S t a t e " > < H e i g h t > 1 5 0 < / H e i g h t > < I s E x p a n d e d > t r u e < / I s E x p a n d e d > < W i d t h > 2 0 0 < / W i d t h > < / a : V a l u e > < / a : K e y V a l u e O f D i a g r a m O b j e c t K e y a n y T y p e z b w N T n L X > < a : K e y V a l u e O f D i a g r a m O b j e c t K e y a n y T y p e z b w N T n L X > < a : K e y > < K e y > T a b l e s \ P l a n _ l i s t e \ C o l u m n s \ R e t t e t   o p p   i n n s p i l l < / K e y > < / a : K e y > < a : V a l u e   i : t y p e = " D i a g r a m D i s p l a y N o d e V i e w S t a t e " > < H e i g h t > 1 5 0 < / H e i g h t > < I s E x p a n d e d > t r u e < / I s E x p a n d e d > < W i d t h > 2 0 0 < / W i d t h > < / a : V a l u e > < / a : K e y V a l u e O f D i a g r a m O b j e c t K e y a n y T y p e z b w N T n L X > < a : K e y V a l u e O f D i a g r a m O b j e c t K e y a n y T y p e z b w N T n L X > < a : K e y > < K e y > T a b l e s \ P l a n _ l i s t e \ C o l u m n s \ S n o m e d   C T < / K e y > < / a : K e y > < a : V a l u e   i : t y p e = " D i a g r a m D i s p l a y N o d e V i e w S t a t e " > < H e i g h t > 1 5 0 < / H e i g h t > < I s E x p a n d e d > t r u e < / I s E x p a n d e d > < W i d t h > 2 0 0 < / W i d t h > < / a : V a l u e > < / a : K e y V a l u e O f D i a g r a m O b j e c t K e y a n y T y p e z b w N T n L X > < a : K e y V a l u e O f D i a g r a m O b j e c t K e y a n y T y p e z b w N T n L X > < a : K e y > < K e y > T a b l e s \ P l a n _ l i s t e \ C o l u m n s \ G o d k j e n t   H N < / K e y > < / a : K e y > < a : V a l u e   i : t y p e = " D i a g r a m D i s p l a y N o d e V i e w S t a t e " > < H e i g h t > 1 5 0 < / H e i g h t > < I s E x p a n d e d > t r u e < / I s E x p a n d e d > < W i d t h > 2 0 0 < / W i d t h > < / a : V a l u e > < / a : K e y V a l u e O f D i a g r a m O b j e c t K e y a n y T y p e z b w N T n L X > < a : K e y V a l u e O f D i a g r a m O b j e c t K e y a n y T y p e z b w N T n L X > < a : K e y > < K e y > T a b l e s \ P l a n _ p r o b l e m _ m a a l < / K e y > < / a : K e y > < a : V a l u e   i : t y p e = " D i a g r a m D i s p l a y N o d e V i e w S t a t e " > < H e i g h t > 6 6 7 < / H e i g h t > < I s E x p a n d e d > t r u e < / I s E x p a n d e d > < L a y e d O u t > t r u e < / L a y e d O u t > < L e f t > 1 0 1 8 < / L e f t > < T a b I n d e x > 2 < / T a b I n d e x > < T o p > 2 < / T o p > < W i d t h > 3 7 6 < / W i d t h > < / a : V a l u e > < / a : K e y V a l u e O f D i a g r a m O b j e c t K e y a n y T y p e z b w N T n L X > < a : K e y V a l u e O f D i a g r a m O b j e c t K e y a n y T y p e z b w N T n L X > < a : K e y > < K e y > T a b l e s \ P l a n _ p r o b l e m _ m a a l \ C o l u m n s \ P l a n _ I D < / K e y > < / a : K e y > < a : V a l u e   i : t y p e = " D i a g r a m D i s p l a y N o d e V i e w S t a t e " > < H e i g h t > 1 5 0 < / H e i g h t > < I s E x p a n d e d > t r u e < / I s E x p a n d e d > < W i d t h > 2 0 0 < / W i d t h > < / a : V a l u e > < / a : K e y V a l u e O f D i a g r a m O b j e c t K e y a n y T y p e z b w N T n L X > < a : K e y V a l u e O f D i a g r a m O b j e c t K e y a n y T y p e z b w N T n L X > < a : K e y > < K e y > T a b l e s \ P l a n _ p r o b l e m _ m a a l \ C o l u m n s \ P l a n _ n a v n _ H C < / K e y > < / a : K e y > < a : V a l u e   i : t y p e = " D i a g r a m D i s p l a y N o d e V i e w S t a t e " > < H e i g h t > 1 5 0 < / H e i g h t > < I s E x p a n d e d > t r u e < / I s E x p a n d e d > < W i d t h > 2 0 0 < / W i d t h > < / a : V a l u e > < / a : K e y V a l u e O f D i a g r a m O b j e c t K e y a n y T y p e z b w N T n L X > < a : K e y V a l u e O f D i a g r a m O b j e c t K e y a n y T y p e z b w N T n L X > < a : K e y > < K e y > T a b l e s \ P l a n _ p r o b l e m _ m a a l \ C o l u m n s \ K a l k _ S C T _ I D < / K e y > < / a : K e y > < a : V a l u e   i : t y p e = " D i a g r a m D i s p l a y N o d e V i e w S t a t e " > < H e i g h t > 1 5 0 < / H e i g h t > < I s E x p a n d e d > t r u e < / I s E x p a n d e d > < W i d t h > 2 0 0 < / W i d t h > < / a : V a l u e > < / a : K e y V a l u e O f D i a g r a m O b j e c t K e y a n y T y p e z b w N T n L X > < a : K e y V a l u e O f D i a g r a m O b j e c t K e y a n y T y p e z b w N T n L X > < a : K e y > < K e y > T a b l e s \ P l a n _ p r o b l e m _ m a a l \ C o l u m n s \ K a l k _ F O _ i d < / K e y > < / a : K e y > < a : V a l u e   i : t y p e = " D i a g r a m D i s p l a y N o d e V i e w S t a t e " > < H e i g h t > 1 5 0 < / H e i g h t > < I s E x p a n d e d > t r u e < / I s E x p a n d e d > < W i d t h > 2 0 0 < / W i d t h > < / a : V a l u e > < / a : K e y V a l u e O f D i a g r a m O b j e c t K e y a n y T y p e z b w N T n L X > < a : K e y V a l u e O f D i a g r a m O b j e c t K e y a n y T y p e z b w N T n L X > < a : K e y > < K e y > T a b l e s \ P l a n _ p r o b l e m _ m a a l \ C o l u m n s \ F O _ i d < / K e y > < / a : K e y > < a : V a l u e   i : t y p e = " D i a g r a m D i s p l a y N o d e V i e w S t a t e " > < H e i g h t > 1 5 0 < / H e i g h t > < I s E x p a n d e d > t r u e < / I s E x p a n d e d > < W i d t h > 2 0 0 < / W i d t h > < / a : V a l u e > < / a : K e y V a l u e O f D i a g r a m O b j e c t K e y a n y T y p e z b w N T n L X > < a : K e y V a l u e O f D i a g r a m O b j e c t K e y a n y T y p e z b w N T n L X > < a : K e y > < K e y > T a b l e s \ P l a n _ p r o b l e m _ m a a l \ C o l u m n s \ I C N P _ t e r m _ H C < / K e y > < / a : K e y > < a : V a l u e   i : t y p e = " D i a g r a m D i s p l a y N o d e V i e w S t a t e " > < H e i g h t > 1 5 0 < / H e i g h t > < I s E x p a n d e d > t r u e < / I s E x p a n d e d > < W i d t h > 2 0 0 < / W i d t h > < / a : V a l u e > < / a : K e y V a l u e O f D i a g r a m O b j e c t K e y a n y T y p e z b w N T n L X > < a : K e y V a l u e O f D i a g r a m O b j e c t K e y a n y T y p e z b w N T n L X > < a : K e y > < K e y > T a b l e s \ P l a n _ p r o b l e m _ m a a l \ C o l u m n s \ P r o b l e m _ S C T _ P T < / K e y > < / a : K e y > < a : V a l u e   i : t y p e = " D i a g r a m D i s p l a y N o d e V i e w S t a t e " > < H e i g h t > 1 5 0 < / H e i g h t > < I s E x p a n d e d > t r u e < / I s E x p a n d e d > < W i d t h > 2 0 0 < / W i d t h > < / a : V a l u e > < / a : K e y V a l u e O f D i a g r a m O b j e c t K e y a n y T y p e z b w N T n L X > < a : K e y V a l u e O f D i a g r a m O b j e c t K e y a n y T y p e z b w N T n L X > < a : K e y > < K e y > T a b l e s \ P l a n _ p r o b l e m _ m a a l \ C o l u m n s \ P r o b l e m _ I C N P _ i d < / K e y > < / a : K e y > < a : V a l u e   i : t y p e = " D i a g r a m D i s p l a y N o d e V i e w S t a t e " > < H e i g h t > 1 5 0 < / H e i g h t > < I s E x p a n d e d > t r u e < / I s E x p a n d e d > < W i d t h > 2 0 0 < / W i d t h > < / a : V a l u e > < / a : K e y V a l u e O f D i a g r a m O b j e c t K e y a n y T y p e z b w N T n L X > < a : K e y V a l u e O f D i a g r a m O b j e c t K e y a n y T y p e z b w N T n L X > < a : K e y > < K e y > T a b l e s \ P l a n _ p r o b l e m _ m a a l \ C o l u m n s \ P r o b l e m _ S C T _ i d < / K e y > < / a : K e y > < a : V a l u e   i : t y p e = " D i a g r a m D i s p l a y N o d e V i e w S t a t e " > < H e i g h t > 1 5 0 < / H e i g h t > < I s E x p a n d e d > t r u e < / I s E x p a n d e d > < W i d t h > 2 0 0 < / W i d t h > < / a : V a l u e > < / a : K e y V a l u e O f D i a g r a m O b j e c t K e y a n y T y p e z b w N T n L X > < a : K e y V a l u e O f D i a g r a m O b j e c t K e y a n y T y p e z b w N T n L X > < a : K e y > < K e y > T a b l e s \ P l a n _ p r o b l e m _ m a a l \ C o l u m n s \ M a l _ I C N P _ t e r m _ H C < / K e y > < / a : K e y > < a : V a l u e   i : t y p e = " D i a g r a m D i s p l a y N o d e V i e w S t a t e " > < H e i g h t > 1 5 0 < / H e i g h t > < I s E x p a n d e d > t r u e < / I s E x p a n d e d > < W i d t h > 2 0 0 < / W i d t h > < / a : V a l u e > < / a : K e y V a l u e O f D i a g r a m O b j e c t K e y a n y T y p e z b w N T n L X > < a : K e y V a l u e O f D i a g r a m O b j e c t K e y a n y T y p e z b w N T n L X > < a : K e y > < K e y > T a b l e s \ P l a n _ p r o b l e m _ m a a l \ C o l u m n s \ M a l _ S C T _ P T _ L U < / K e y > < / a : K e y > < a : V a l u e   i : t y p e = " D i a g r a m D i s p l a y N o d e V i e w S t a t e " > < H e i g h t > 1 5 0 < / H e i g h t > < I s E x p a n d e d > t r u e < / I s E x p a n d e d > < W i d t h > 2 0 0 < / W i d t h > < / a : V a l u e > < / a : K e y V a l u e O f D i a g r a m O b j e c t K e y a n y T y p e z b w N T n L X > < a : K e y V a l u e O f D i a g r a m O b j e c t K e y a n y T y p e z b w N T n L X > < a : K e y > < K e y > T a b l e s \ P l a n _ p r o b l e m _ m a a l \ C o l u m n s \ M a l _ I C N P _ i d < / K e y > < / a : K e y > < a : V a l u e   i : t y p e = " D i a g r a m D i s p l a y N o d e V i e w S t a t e " > < H e i g h t > 1 5 0 < / H e i g h t > < I s E x p a n d e d > t r u e < / I s E x p a n d e d > < W i d t h > 2 0 0 < / W i d t h > < / a : V a l u e > < / a : K e y V a l u e O f D i a g r a m O b j e c t K e y a n y T y p e z b w N T n L X > < a : K e y V a l u e O f D i a g r a m O b j e c t K e y a n y T y p e z b w N T n L X > < a : K e y > < K e y > T a b l e s \ P l a n _ p r o b l e m _ m a a l \ C o l u m n s \ M a l _ S C T _ i d < / K e y > < / a : K e y > < a : V a l u e   i : t y p e = " D i a g r a m D i s p l a y N o d e V i e w S t a t e " > < H e i g h t > 1 5 0 < / H e i g h t > < I s E x p a n d e d > t r u e < / I s E x p a n d e d > < W i d t h > 2 0 0 < / W i d t h > < / a : V a l u e > < / a : K e y V a l u e O f D i a g r a m O b j e c t K e y a n y T y p e z b w N T n L X > < a : K e y V a l u e O f D i a g r a m O b j e c t K e y a n y T y p e z b w N T n L X > < a : K e y > < K e y > T a b l e s \ P l a n _ p r o b l e m _ m a a l \ C o l u m n s \ I n t e r v e n s j o n _ I C N P _ t e r m _ H C < / K e y > < / a : K e y > < a : V a l u e   i : t y p e = " D i a g r a m D i s p l a y N o d e V i e w S t a t e " > < H e i g h t > 1 5 0 < / H e i g h t > < I s E x p a n d e d > t r u e < / I s E x p a n d e d > < W i d t h > 2 0 0 < / W i d t h > < / a : V a l u e > < / a : K e y V a l u e O f D i a g r a m O b j e c t K e y a n y T y p e z b w N T n L X > < a : K e y V a l u e O f D i a g r a m O b j e c t K e y a n y T y p e z b w N T n L X > < a : K e y > < K e y > T a b l e s \ P l a n _ p r o b l e m _ m a a l \ C o l u m n s \ I n t e r v e n s j o n _ S C T _ P T < / K e y > < / a : K e y > < a : V a l u e   i : t y p e = " D i a g r a m D i s p l a y N o d e V i e w S t a t e " > < H e i g h t > 1 5 0 < / H e i g h t > < I s E x p a n d e d > t r u e < / I s E x p a n d e d > < W i d t h > 2 0 0 < / W i d t h > < / a : V a l u e > < / a : K e y V a l u e O f D i a g r a m O b j e c t K e y a n y T y p e z b w N T n L X > < a : K e y V a l u e O f D i a g r a m O b j e c t K e y a n y T y p e z b w N T n L X > < a : K e y > < K e y > T a b l e s \ P l a n _ p r o b l e m _ m a a l \ C o l u m n s \ I n t e r v e n s j o n _ I C N P _ i d < / K e y > < / a : K e y > < a : V a l u e   i : t y p e = " D i a g r a m D i s p l a y N o d e V i e w S t a t e " > < H e i g h t > 1 5 0 < / H e i g h t > < I s E x p a n d e d > t r u e < / I s E x p a n d e d > < W i d t h > 2 0 0 < / W i d t h > < / a : V a l u e > < / a : K e y V a l u e O f D i a g r a m O b j e c t K e y a n y T y p e z b w N T n L X > < a : K e y V a l u e O f D i a g r a m O b j e c t K e y a n y T y p e z b w N T n L X > < a : K e y > < K e y > T a b l e s \ P l a n _ p r o b l e m _ m a a l \ C o l u m n s \ I n t e r v e n s j o n _ S C T _ i d < / K e y > < / a : K e y > < a : V a l u e   i : t y p e = " D i a g r a m D i s p l a y N o d e V i e w S t a t e " > < H e i g h t > 1 5 0 < / H e i g h t > < I s E x p a n d e d > t r u e < / I s E x p a n d e d > < W i d t h > 2 0 0 < / W i d t h > < / a : V a l u e > < / a : K e y V a l u e O f D i a g r a m O b j e c t K e y a n y T y p e z b w N T n L X > < a : K e y V a l u e O f D i a g r a m O b j e c t K e y a n y T y p e z b w N T n L X > < a : K e y > < K e y > T a b l e s \ P l a n _ p r o b l e m _ m a a l \ H i e r a r c h i e s \ H i e r a r c h y 1 < / K e y > < / a : K e y > < a : V a l u e   i : t y p e = " D i a g r a m D i s p l a y N o d e V i e w S t a t e " > < H e i g h t > 1 5 0 < / H e i g h t > < I s E x p a n d e d > t r u e < / I s E x p a n d e d > < W i d t h > 2 0 0 < / W i d t h > < / a : V a l u e > < / a : K e y V a l u e O f D i a g r a m O b j e c t K e y a n y T y p e z b w N T n L X > < a : K e y V a l u e O f D i a g r a m O b j e c t K e y a n y T y p e z b w N T n L X > < a : K e y > < K e y > T a b l e s \ P l a n _ p r o b l e m _ m a a l \ H i e r a r c h i e s \ H i e r a r c h y 1 \ L e v e l s \ P l a n _ I D < / K e y > < / a : K e y > < a : V a l u e   i : t y p e = " D i a g r a m D i s p l a y N o d e V i e w S t a t e " > < H e i g h t > 1 5 0 < / H e i g h t > < I s E x p a n d e d > t r u e < / I s E x p a n d e d > < W i d t h > 2 0 0 < / W i d t h > < / a : V a l u e > < / a : K e y V a l u e O f D i a g r a m O b j e c t K e y a n y T y p e z b w N T n L X > < a : K e y V a l u e O f D i a g r a m O b j e c t K e y a n y T y p e z b w N T n L X > < a : K e y > < K e y > T a b l e s \ P l a n _ p r o b l e m _ m a a l \ H i e r a r c h i e s \ H i e r a r c h y 1 \ L e v e l s \ P r o b l e m _ S C T _ i d < / K e y > < / a : K e y > < a : V a l u e   i : t y p e = " D i a g r a m D i s p l a y N o d e V i e w S t a t e " > < H e i g h t > 1 5 0 < / H e i g h t > < I s E x p a n d e d > t r u e < / I s E x p a n d e d > < W i d t h > 2 0 0 < / W i d t h > < / a : V a l u e > < / a : K e y V a l u e O f D i a g r a m O b j e c t K e y a n y T y p e z b w N T n L X > < a : K e y V a l u e O f D i a g r a m O b j e c t K e y a n y T y p e z b w N T n L X > < a : K e y > < K e y > R e l a t i o n s h i p s \ & l t ; T a b l e s \ P l a n _ p r o b l e m \ C o l u m n s \ P l a n _ I D & g t ; - & l t ; T a b l e s \ P l a n _ l i s t e \ C o l u m n s \ N R & g t ; < / K e y > < / a : K e y > < a : V a l u e   i : t y p e = " D i a g r a m D i s p l a y L i n k V i e w S t a t e " > < A u t o m a t i o n P r o p e r t y H e l p e r T e x t > E n d   p o i n t   1 :   ( 4 2 6 , 3 0 1 ) .   E n d   p o i n t   2 :   ( 3 7 4 , 2 2 0 )   < / A u t o m a t i o n P r o p e r t y H e l p e r T e x t > < L a y e d O u t > t r u e < / L a y e d O u t > < P o i n t s   x m l n s : b = " h t t p : / / s c h e m a s . d a t a c o n t r a c t . o r g / 2 0 0 4 / 0 7 / S y s t e m . W i n d o w s " > < b : P o i n t > < b : _ x > 4 2 6 < / b : _ x > < b : _ y > 3 0 1 < / b : _ y > < / b : P o i n t > < b : P o i n t > < b : _ x > 4 0 2 < / b : _ x > < b : _ y > 3 0 1 < / b : _ y > < / b : P o i n t > < b : P o i n t > < b : _ x > 4 0 0 < / b : _ x > < b : _ y > 2 9 9 < / b : _ y > < / b : P o i n t > < b : P o i n t > < b : _ x > 4 0 0 < / b : _ x > < b : _ y > 2 2 2 < / b : _ y > < / b : P o i n t > < b : P o i n t > < b : _ x > 3 9 8 < / b : _ x > < b : _ y > 2 2 0 < / b : _ y > < / b : P o i n t > < b : P o i n t > < b : _ x > 3 7 4 . 0 0 0 0 0 0 0 0 0 0 0 0 1 1 < / b : _ x > < b : _ y > 2 2 0 < / b : _ y > < / b : P o i n t > < / P o i n t s > < / a : V a l u e > < / a : K e y V a l u e O f D i a g r a m O b j e c t K e y a n y T y p e z b w N T n L X > < a : K e y V a l u e O f D i a g r a m O b j e c t K e y a n y T y p e z b w N T n L X > < a : K e y > < K e y > R e l a t i o n s h i p s \ & l t ; T a b l e s \ P l a n _ p r o b l e m \ C o l u m n s \ P l a n _ I D & g t ; - & l t ; T a b l e s \ P l a n _ l i s t e \ C o l u m n s \ N R & g t ; \ F K < / K e y > < / a : K e y > < a : V a l u e   i : t y p e = " D i a g r a m D i s p l a y L i n k E n d p o i n t V i e w S t a t e " > < H e i g h t > 1 6 < / H e i g h t > < L a b e l L o c a t i o n   x m l n s : b = " h t t p : / / s c h e m a s . d a t a c o n t r a c t . o r g / 2 0 0 4 / 0 7 / S y s t e m . W i n d o w s " > < b : _ x > 4 2 6 < / b : _ x > < b : _ y > 2 9 3 < / b : _ y > < / L a b e l L o c a t i o n > < L o c a t i o n   x m l n s : b = " h t t p : / / s c h e m a s . d a t a c o n t r a c t . o r g / 2 0 0 4 / 0 7 / S y s t e m . W i n d o w s " > < b : _ x > 4 4 2 < / b : _ x > < b : _ y > 3 0 1 < / b : _ y > < / L o c a t i o n > < S h a p e R o t a t e A n g l e > 1 8 0 < / S h a p e R o t a t e A n g l e > < W i d t h > 1 6 < / W i d t h > < / a : V a l u e > < / a : K e y V a l u e O f D i a g r a m O b j e c t K e y a n y T y p e z b w N T n L X > < a : K e y V a l u e O f D i a g r a m O b j e c t K e y a n y T y p e z b w N T n L X > < a : K e y > < K e y > R e l a t i o n s h i p s \ & l t ; T a b l e s \ P l a n _ p r o b l e m \ C o l u m n s \ P l a n _ I D & g t ; - & l t ; T a b l e s \ P l a n _ l i s t e \ C o l u m n s \ N R & g t ; \ P K < / K e y > < / a : K e y > < a : V a l u e   i : t y p e = " D i a g r a m D i s p l a y L i n k E n d p o i n t V i e w S t a t e " > < H e i g h t > 1 6 < / H e i g h t > < L a b e l L o c a t i o n   x m l n s : b = " h t t p : / / s c h e m a s . d a t a c o n t r a c t . o r g / 2 0 0 4 / 0 7 / S y s t e m . W i n d o w s " > < b : _ x > 3 5 8 . 0 0 0 0 0 0 0 0 0 0 0 0 1 1 < / b : _ x > < b : _ y > 2 1 2 < / b : _ y > < / L a b e l L o c a t i o n > < L o c a t i o n   x m l n s : b = " h t t p : / / s c h e m a s . d a t a c o n t r a c t . o r g / 2 0 0 4 / 0 7 / S y s t e m . W i n d o w s " > < b : _ x > 3 5 8 . 0 0 0 0 0 0 0 0 0 0 0 0 1 1 < / b : _ x > < b : _ y > 2 2 0 < / b : _ y > < / L o c a t i o n > < S h a p e R o t a t e A n g l e > 3 6 0 < / S h a p e R o t a t e A n g l e > < W i d t h > 1 6 < / W i d t h > < / a : V a l u e > < / a : K e y V a l u e O f D i a g r a m O b j e c t K e y a n y T y p e z b w N T n L X > < a : K e y V a l u e O f D i a g r a m O b j e c t K e y a n y T y p e z b w N T n L X > < a : K e y > < K e y > R e l a t i o n s h i p s \ & l t ; T a b l e s \ P l a n _ p r o b l e m \ C o l u m n s \ P l a n _ I D & g t ; - & l t ; T a b l e s \ P l a n _ l i s t e \ C o l u m n s \ N R & g t ; \ C r o s s F i l t e r < / K e y > < / a : K e y > < a : V a l u e   i : t y p e = " D i a g r a m D i s p l a y L i n k C r o s s F i l t e r V i e w S t a t e " > < P o i n t s   x m l n s : b = " h t t p : / / s c h e m a s . d a t a c o n t r a c t . o r g / 2 0 0 4 / 0 7 / S y s t e m . W i n d o w s " > < b : P o i n t > < b : _ x > 4 2 6 < / b : _ x > < b : _ y > 3 0 1 < / b : _ y > < / b : P o i n t > < b : P o i n t > < b : _ x > 4 0 2 < / b : _ x > < b : _ y > 3 0 1 < / b : _ y > < / b : P o i n t > < b : P o i n t > < b : _ x > 4 0 0 < / b : _ x > < b : _ y > 2 9 9 < / b : _ y > < / b : P o i n t > < b : P o i n t > < b : _ x > 4 0 0 < / b : _ x > < b : _ y > 2 2 2 < / b : _ y > < / b : P o i n t > < b : P o i n t > < b : _ x > 3 9 8 < / b : _ x > < b : _ y > 2 2 0 < / b : _ y > < / b : P o i n t > < b : P o i n t > < b : _ x > 3 7 4 . 0 0 0 0 0 0 0 0 0 0 0 0 1 1 < / b : _ x > < b : _ y > 2 2 0 < / b : _ y > < / b : P o i n t > < / P o i n t s > < / a : V a l u e > < / a : K e y V a l u e O f D i a g r a m O b j e c t K e y a n y T y p e z b w N T n L X > < / V i e w S t a t e s > < / D i a g r a m M a n a g e r . S e r i a l i z a b l e D i a g r a m > < / A r r a y O f D i a g r a m M a n a g e r . S e r i a l i z a b l e D i a g r a m > ] ] > < / C u s t o m C o n t e n t > < / G e m i n i > 
</file>

<file path=customXml/item20.xml>��< ? x m l   v e r s i o n = " 1 . 0 "   e n c o d i n g = " U T F - 1 6 " ? > < G e m i n i   x m l n s = " h t t p : / / g e m i n i / p i v o t c u s t o m i z a t i o n / T a b l e O r d e r " > < C u s t o m C o n t e n t > < ! [ C D A T A [ P l a n _ p r o b l e m _ f e f a 7 e 6 8 - 4 3 e c - 4 3 b 8 - a 1 7 3 - 0 c 9 2 f f 7 4 1 c a a , P l a n _ l i s t e _ 5 1 c 7 c b 2 f - 1 e 5 b - 4 c 2 1 - b a 4 0 - 7 e 5 c b c 8 0 3 1 7 c , P l a n _ p r o b l e m _ m a a l _ f 6 d 9 5 d 0 6 - c 0 d b - 4 7 9 2 - b a e 9 - 1 9 0 b 2 8 7 e 6 4 1 7 ] ] > < / 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S a n d b o x N o n E m p t y " > < C u s t o m C o n t e n t > < ! [ C D A T A [ 1 ] ] > < / C u s t o m C o n t e n t > < / G e m i n i > 
</file>

<file path=customXml/item3.xml>��< ? x m l   v e r s i o n = " 1 . 0 "   e n c o d i n g = " U T F - 1 6 " ? > < G e m i n i   x m l n s = " h t t p : / / g e m i n i / p i v o t c u s t o m i z a t i o n / T a b l e X M L _ P l a n _ p r o b l e m _ m a a l _ f 6 d 9 5 d 0 6 - c 0 d b - 4 7 9 2 - b a e 9 - 1 9 0 b 2 8 7 e 6 4 1 7 " > < C u s t o m C o n t e n t > < ! [ C D A T A [ < T a b l e W i d g e t G r i d S e r i a l i z a t i o n   x m l n s : x s d = " h t t p : / / w w w . w 3 . o r g / 2 0 0 1 / X M L S c h e m a "   x m l n s : x s i = " h t t p : / / w w w . w 3 . o r g / 2 0 0 1 / X M L S c h e m a - i n s t a n c e " > < C o l u m n S u g g e s t e d T y p e   / > < C o l u m n F o r m a t   / > < C o l u m n A c c u r a c y   / > < C o l u m n C u r r e n c y S y m b o l   / > < C o l u m n P o s i t i v e P a t t e r n   / > < C o l u m n N e g a t i v e P a t t e r n   / > < C o l u m n W i d t h s > < i t e m > < k e y > < s t r i n g > P l a n _ I D < / s t r i n g > < / k e y > < v a l u e > < i n t > 8 3 < / i n t > < / v a l u e > < / i t e m > < i t e m > < k e y > < s t r i n g > P l a n _ n a v n _ H C < / s t r i n g > < / k e y > < v a l u e > < i n t > 1 2 4 < / i n t > < / v a l u e > < / i t e m > < i t e m > < k e y > < s t r i n g > K a l k _ S C T _ I D < / s t r i n g > < / k e y > < v a l u e > < i n t > 1 1 1 < / i n t > < / v a l u e > < / i t e m > < i t e m > < k e y > < s t r i n g > K a l k _ F O _ i d < / s t r i n g > < / k e y > < v a l u e > < i n t > 1 0 5 < / i n t > < / v a l u e > < / i t e m > < i t e m > < k e y > < s t r i n g > F O _ i d < / s t r i n g > < / k e y > < v a l u e > < i n t > 7 2 < / i n t > < / v a l u e > < / i t e m > < i t e m > < k e y > < s t r i n g > I C N P _ t e r m _ H C < / s t r i n g > < / k e y > < v a l u e > < i n t > 1 2 7 < / i n t > < / v a l u e > < / i t e m > < i t e m > < k e y > < s t r i n g > P r o b l e m _ S C T _ P T < / s t r i n g > < / k e y > < v a l u e > < i n t > 1 4 0 < / i n t > < / v a l u e > < / i t e m > < i t e m > < k e y > < s t r i n g > P r o b l e m _ I C N P _ i d < / s t r i n g > < / k e y > < v a l u e > < i n t > 1 4 5 < / i n t > < / v a l u e > < / i t e m > < i t e m > < k e y > < s t r i n g > P r o b l e m _ S C T _ i d < / s t r i n g > < / k e y > < v a l u e > < i n t > 1 3 7 < / i n t > < / v a l u e > < / i t e m > < i t e m > < k e y > < s t r i n g > M a l _ I C N P _ t e r m _ H C < / s t r i n g > < / k e y > < v a l u e > < i n t > 1 5 7 < / i n t > < / v a l u e > < / i t e m > < i t e m > < k e y > < s t r i n g > M a l _ S C T _ P T _ L U < / s t r i n g > < / k e y > < v a l u e > < i n t > 1 3 2 < / i n t > < / v a l u e > < / i t e m > < i t e m > < k e y > < s t r i n g > M a l _ I C N P _ i d < / s t r i n g > < / k e y > < v a l u e > < i n t > 1 1 5 < / i n t > < / v a l u e > < / i t e m > < i t e m > < k e y > < s t r i n g > M a l _ S C T _ i d < / s t r i n g > < / k e y > < v a l u e > < i n t > 1 0 7 < / i n t > < / v a l u e > < / i t e m > < i t e m > < k e y > < s t r i n g > I n t e r v e n s j o n _ I C N P _ t e r m _ H C < / s t r i n g > < / k e y > < v a l u e > < i n t > 2 1 3 < / i n t > < / v a l u e > < / i t e m > < i t e m > < k e y > < s t r i n g > I n t e r v e n s j o n _ S C T _ P T < / s t r i n g > < / k e y > < v a l u e > < i n t > 1 6 6 < / i n t > < / v a l u e > < / i t e m > < i t e m > < k e y > < s t r i n g > I n t e r v e n s j o n _ I C N P _ i d < / s t r i n g > < / k e y > < v a l u e > < i n t > 1 7 1 < / i n t > < / v a l u e > < / i t e m > < i t e m > < k e y > < s t r i n g > I n t e r v e n s j o n _ S C T _ i d < / s t r i n g > < / k e y > < v a l u e > < i n t > 1 6 3 < / i n t > < / v a l u e > < / i t e m > < / C o l u m n W i d t h s > < C o l u m n D i s p l a y I n d e x > < i t e m > < k e y > < s t r i n g > P l a n _ I D < / s t r i n g > < / k e y > < v a l u e > < i n t > 0 < / i n t > < / v a l u e > < / i t e m > < i t e m > < k e y > < s t r i n g > P l a n _ n a v n _ H C < / s t r i n g > < / k e y > < v a l u e > < i n t > 1 < / i n t > < / v a l u e > < / i t e m > < i t e m > < k e y > < s t r i n g > K a l k _ S C T _ I D < / s t r i n g > < / k e y > < v a l u e > < i n t > 2 < / i n t > < / v a l u e > < / i t e m > < i t e m > < k e y > < s t r i n g > K a l k _ F O _ i d < / s t r i n g > < / k e y > < v a l u e > < i n t > 3 < / i n t > < / v a l u e > < / i t e m > < i t e m > < k e y > < s t r i n g > F O _ i d < / s t r i n g > < / k e y > < v a l u e > < i n t > 4 < / i n t > < / v a l u e > < / i t e m > < i t e m > < k e y > < s t r i n g > I C N P _ t e r m _ H C < / s t r i n g > < / k e y > < v a l u e > < i n t > 5 < / i n t > < / v a l u e > < / i t e m > < i t e m > < k e y > < s t r i n g > P r o b l e m _ S C T _ P T < / s t r i n g > < / k e y > < v a l u e > < i n t > 6 < / i n t > < / v a l u e > < / i t e m > < i t e m > < k e y > < s t r i n g > P r o b l e m _ I C N P _ i d < / s t r i n g > < / k e y > < v a l u e > < i n t > 7 < / i n t > < / v a l u e > < / i t e m > < i t e m > < k e y > < s t r i n g > P r o b l e m _ S C T _ i d < / s t r i n g > < / k e y > < v a l u e > < i n t > 8 < / i n t > < / v a l u e > < / i t e m > < i t e m > < k e y > < s t r i n g > M a l _ I C N P _ t e r m _ H C < / s t r i n g > < / k e y > < v a l u e > < i n t > 9 < / i n t > < / v a l u e > < / i t e m > < i t e m > < k e y > < s t r i n g > M a l _ S C T _ P T _ L U < / s t r i n g > < / k e y > < v a l u e > < i n t > 1 0 < / i n t > < / v a l u e > < / i t e m > < i t e m > < k e y > < s t r i n g > M a l _ I C N P _ i d < / s t r i n g > < / k e y > < v a l u e > < i n t > 1 1 < / i n t > < / v a l u e > < / i t e m > < i t e m > < k e y > < s t r i n g > M a l _ S C T _ i d < / s t r i n g > < / k e y > < v a l u e > < i n t > 1 2 < / i n t > < / v a l u e > < / i t e m > < i t e m > < k e y > < s t r i n g > I n t e r v e n s j o n _ I C N P _ t e r m _ H C < / s t r i n g > < / k e y > < v a l u e > < i n t > 1 3 < / i n t > < / v a l u e > < / i t e m > < i t e m > < k e y > < s t r i n g > I n t e r v e n s j o n _ S C T _ P T < / s t r i n g > < / k e y > < v a l u e > < i n t > 1 4 < / i n t > < / v a l u e > < / i t e m > < i t e m > < k e y > < s t r i n g > I n t e r v e n s j o n _ I C N P _ i d < / s t r i n g > < / k e y > < v a l u e > < i n t > 1 5 < / i n t > < / v a l u e > < / i t e m > < i t e m > < k e y > < s t r i n g > I n t e r v e n s j o n _ S C T _ i d < / s t r i n g > < / k e y > < v a l u e > < i n t > 1 6 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P o w e r P i v o t V e r s i o n " > < C u s t o m C o n t e n t > < ! [ C D A T A [ 2 0 1 5 . 1 3 0 . 1 6 0 5 . 1 9 9 ] ] > < / C u s t o m C o n t e n t > < / G e m i n i > 
</file>

<file path=customXml/item5.xml><?xml version="1.0" encoding="utf-8"?>
<ct:contentTypeSchema xmlns:ct="http://schemas.microsoft.com/office/2006/metadata/contentType" xmlns:ma="http://schemas.microsoft.com/office/2006/metadata/properties/metaAttributes" ct:_="" ma:_="" ma:contentTypeName="Dokument" ma:contentTypeID="0x01010059725A01F2B09B43AF7F044EFF2E2E79" ma:contentTypeVersion="7" ma:contentTypeDescription="Opprett et nytt dokument." ma:contentTypeScope="" ma:versionID="f06e4000b998897930b48a2eb4648222">
  <xsd:schema xmlns:xsd="http://www.w3.org/2001/XMLSchema" xmlns:xs="http://www.w3.org/2001/XMLSchema" xmlns:p="http://schemas.microsoft.com/office/2006/metadata/properties" xmlns:ns2="e4fb0c50-90ea-4f32-896a-1d795f948c69" xmlns:ns3="7b848f98-9cb3-4e69-bc86-839b4c103cdc" targetNamespace="http://schemas.microsoft.com/office/2006/metadata/properties" ma:root="true" ma:fieldsID="2f65318ca9fce7a821462886c3338d27" ns2:_="" ns3:_="">
    <xsd:import namespace="e4fb0c50-90ea-4f32-896a-1d795f948c69"/>
    <xsd:import namespace="7b848f98-9cb3-4e69-bc86-839b4c103cdc"/>
    <xsd:element name="properties">
      <xsd:complexType>
        <xsd:sequence>
          <xsd:element name="documentManagement">
            <xsd:complexType>
              <xsd:all>
                <xsd:element ref="ns2:SharedWithUsers" minOccurs="0"/>
                <xsd:element ref="ns2:SharedWithDetails" minOccurs="0"/>
                <xsd:element ref="ns3:Kobling_x002f_lenk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fb0c50-90ea-4f32-896a-1d795f948c69"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ingsdetaljer"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848f98-9cb3-4e69-bc86-839b4c103cdc" elementFormDefault="qualified">
    <xsd:import namespace="http://schemas.microsoft.com/office/2006/documentManagement/types"/>
    <xsd:import namespace="http://schemas.microsoft.com/office/infopath/2007/PartnerControls"/>
    <xsd:element name="Kobling_x002f_lenke" ma:index="10" nillable="true" ma:displayName="Kobling/lenke" ma:format="Hyperlink" ma:internalName="Kobling_x002f_lenke">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7"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 2 0 2 1 - 1 2 - 2 9 T 1 6 : 5 0 : 1 1 . 8 9 9 0 0 2 5 + 0 1 : 0 0 < / L a s t P r o c e s s e d T i m e > < / D a t a M o d e l i n g S a n d b o x . S e r i a l i z e d S a n d b o x E r r o r C a c h 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 P l a n _ p r o b l e m _ f e f a 7 e 6 8 - 4 3 e c - 4 3 b 8 - a 1 7 3 - 0 c 9 2 f f 7 4 1 c a a < / K e y > < V a l u e   x m l n s : a = " h t t p : / / s c h e m a s . d a t a c o n t r a c t . o r g / 2 0 0 4 / 0 7 / M i c r o s o f t . A n a l y s i s S e r v i c e s . C o m m o n " > < a : H a s F o c u s > t r u e < / a : H a s F o c u s > < a : S i z e A t D p i 9 6 > 1 1 3 < / a : S i z e A t D p i 9 6 > < a : V i s i b l e > t r u e < / a : V i s i b l e > < / V a l u e > < / K e y V a l u e O f s t r i n g S a n d b o x E d i t o r . M e a s u r e G r i d S t a t e S c d E 3 5 R y > < K e y V a l u e O f s t r i n g S a n d b o x E d i t o r . M e a s u r e G r i d S t a t e S c d E 3 5 R y > < K e y > P l a n _ l i s t e _ 5 1 c 7 c b 2 f - 1 e 5 b - 4 c 2 1 - b a 4 0 - 7 e 5 c b c 8 0 3 1 7 c < / K e y > < V a l u e   x m l n s : a = " h t t p : / / s c h e m a s . d a t a c o n t r a c t . o r g / 2 0 0 4 / 0 7 / M i c r o s o f t . A n a l y s i s S e r v i c e s . C o m m o n " > < a : H a s F o c u s > f a l s e < / a : H a s F o c u s > < a : S i z e A t D p i 9 6 > 1 1 3 < / a : S i z e A t D p i 9 6 > < a : V i s i b l e > t r u e < / a : V i s i b l e > < / V a l u e > < / K e y V a l u e O f s t r i n g S a n d b o x E d i t o r . M e a s u r e G r i d S t a t e S c d E 3 5 R y > < K e y V a l u e O f s t r i n g S a n d b o x E d i t o r . M e a s u r e G r i d S t a t e S c d E 3 5 R y > < K e y > P l a n _ p r o b l e m _ m a a l _ f 6 d 9 5 d 0 6 - c 0 d b - 4 7 9 2 - b a e 9 - 1 9 0 b 2 8 7 e 6 4 1 7 < / 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8"?>
<p:properties xmlns:p="http://schemas.microsoft.com/office/2006/metadata/properties" xmlns:xsi="http://www.w3.org/2001/XMLSchema-instance" xmlns:pc="http://schemas.microsoft.com/office/infopath/2007/PartnerControls">
  <documentManagement>
    <Kobling_x002f_lenke xmlns="7b848f98-9cb3-4e69-bc86-839b4c103cdc">
      <Url xsi:nil="true"/>
      <Description xsi:nil="true"/>
    </Kobling_x002f_lenke>
  </documentManagement>
</p:properties>
</file>

<file path=customXml/itemProps1.xml><?xml version="1.0" encoding="utf-8"?>
<ds:datastoreItem xmlns:ds="http://schemas.openxmlformats.org/officeDocument/2006/customXml" ds:itemID="{8EB49260-CD56-4257-BEF0-7ACC75BF1DCF}">
  <ds:schemaRefs/>
</ds:datastoreItem>
</file>

<file path=customXml/itemProps10.xml><?xml version="1.0" encoding="utf-8"?>
<ds:datastoreItem xmlns:ds="http://schemas.openxmlformats.org/officeDocument/2006/customXml" ds:itemID="{F570035F-7824-4598-BF88-9B3060B0E8E2}">
  <ds:schemaRefs/>
</ds:datastoreItem>
</file>

<file path=customXml/itemProps11.xml><?xml version="1.0" encoding="utf-8"?>
<ds:datastoreItem xmlns:ds="http://schemas.openxmlformats.org/officeDocument/2006/customXml" ds:itemID="{97F66A46-5C83-46BC-A8D4-FC5F1782537E}">
  <ds:schemaRefs/>
</ds:datastoreItem>
</file>

<file path=customXml/itemProps12.xml><?xml version="1.0" encoding="utf-8"?>
<ds:datastoreItem xmlns:ds="http://schemas.openxmlformats.org/officeDocument/2006/customXml" ds:itemID="{780DFC40-93E0-4264-B6DD-D9A674529DF1}">
  <ds:schemaRefs/>
</ds:datastoreItem>
</file>

<file path=customXml/itemProps13.xml><?xml version="1.0" encoding="utf-8"?>
<ds:datastoreItem xmlns:ds="http://schemas.openxmlformats.org/officeDocument/2006/customXml" ds:itemID="{DA75AB1E-D103-4010-8E30-767074B20CBB}">
  <ds:schemaRefs/>
</ds:datastoreItem>
</file>

<file path=customXml/itemProps14.xml><?xml version="1.0" encoding="utf-8"?>
<ds:datastoreItem xmlns:ds="http://schemas.openxmlformats.org/officeDocument/2006/customXml" ds:itemID="{CEDECAA3-5260-4F4D-A96E-D48A468015A7}">
  <ds:schemaRefs/>
</ds:datastoreItem>
</file>

<file path=customXml/itemProps15.xml><?xml version="1.0" encoding="utf-8"?>
<ds:datastoreItem xmlns:ds="http://schemas.openxmlformats.org/officeDocument/2006/customXml" ds:itemID="{C3A12076-E012-4903-90C0-E1B4CECA6801}">
  <ds:schemaRefs/>
</ds:datastoreItem>
</file>

<file path=customXml/itemProps16.xml><?xml version="1.0" encoding="utf-8"?>
<ds:datastoreItem xmlns:ds="http://schemas.openxmlformats.org/officeDocument/2006/customXml" ds:itemID="{16E59452-ACEE-48E3-930D-2771BD0B5D79}">
  <ds:schemaRefs>
    <ds:schemaRef ds:uri="http://schemas.microsoft.com/DataMashup"/>
  </ds:schemaRefs>
</ds:datastoreItem>
</file>

<file path=customXml/itemProps17.xml><?xml version="1.0" encoding="utf-8"?>
<ds:datastoreItem xmlns:ds="http://schemas.openxmlformats.org/officeDocument/2006/customXml" ds:itemID="{6FE56113-BE7F-46B3-A8CD-4BEA331D72C6}">
  <ds:schemaRefs/>
</ds:datastoreItem>
</file>

<file path=customXml/itemProps18.xml><?xml version="1.0" encoding="utf-8"?>
<ds:datastoreItem xmlns:ds="http://schemas.openxmlformats.org/officeDocument/2006/customXml" ds:itemID="{FD2BCF83-BE2E-471D-8366-634BE744ABAB}">
  <ds:schemaRefs/>
</ds:datastoreItem>
</file>

<file path=customXml/itemProps19.xml><?xml version="1.0" encoding="utf-8"?>
<ds:datastoreItem xmlns:ds="http://schemas.openxmlformats.org/officeDocument/2006/customXml" ds:itemID="{ECA27C34-E505-41C8-89C1-36959AA163C3}">
  <ds:schemaRefs/>
</ds:datastoreItem>
</file>

<file path=customXml/itemProps2.xml><?xml version="1.0" encoding="utf-8"?>
<ds:datastoreItem xmlns:ds="http://schemas.openxmlformats.org/officeDocument/2006/customXml" ds:itemID="{0A8B61F8-F33D-4C6C-830B-B03FE5F57E15}">
  <ds:schemaRefs/>
</ds:datastoreItem>
</file>

<file path=customXml/itemProps20.xml><?xml version="1.0" encoding="utf-8"?>
<ds:datastoreItem xmlns:ds="http://schemas.openxmlformats.org/officeDocument/2006/customXml" ds:itemID="{D1441A0C-A05A-4720-9FEC-671878B4D356}">
  <ds:schemaRefs/>
</ds:datastoreItem>
</file>

<file path=customXml/itemProps21.xml><?xml version="1.0" encoding="utf-8"?>
<ds:datastoreItem xmlns:ds="http://schemas.openxmlformats.org/officeDocument/2006/customXml" ds:itemID="{AB3B4284-F202-45BA-9144-CFC4A927BFF3}">
  <ds:schemaRefs/>
</ds:datastoreItem>
</file>

<file path=customXml/itemProps22.xml><?xml version="1.0" encoding="utf-8"?>
<ds:datastoreItem xmlns:ds="http://schemas.openxmlformats.org/officeDocument/2006/customXml" ds:itemID="{D18746B5-5038-429B-A253-20BEF85B1B38}">
  <ds:schemaRefs/>
</ds:datastoreItem>
</file>

<file path=customXml/itemProps3.xml><?xml version="1.0" encoding="utf-8"?>
<ds:datastoreItem xmlns:ds="http://schemas.openxmlformats.org/officeDocument/2006/customXml" ds:itemID="{9477973C-017F-4B13-9702-FDB44BCA3AD1}">
  <ds:schemaRefs/>
</ds:datastoreItem>
</file>

<file path=customXml/itemProps4.xml><?xml version="1.0" encoding="utf-8"?>
<ds:datastoreItem xmlns:ds="http://schemas.openxmlformats.org/officeDocument/2006/customXml" ds:itemID="{A76EF8BF-6DE8-46E1-A88C-82F32CC66007}">
  <ds:schemaRefs/>
</ds:datastoreItem>
</file>

<file path=customXml/itemProps5.xml><?xml version="1.0" encoding="utf-8"?>
<ds:datastoreItem xmlns:ds="http://schemas.openxmlformats.org/officeDocument/2006/customXml" ds:itemID="{955E413D-A1C7-488C-956F-82D4AA1CB5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fb0c50-90ea-4f32-896a-1d795f948c69"/>
    <ds:schemaRef ds:uri="7b848f98-9cb3-4e69-bc86-839b4c103c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C246ADF5-1ADE-45D9-99E0-64FAF2DFCDCD}">
  <ds:schemaRefs>
    <ds:schemaRef ds:uri="http://schemas.microsoft.com/sharepoint/v3/contenttype/forms"/>
  </ds:schemaRefs>
</ds:datastoreItem>
</file>

<file path=customXml/itemProps7.xml><?xml version="1.0" encoding="utf-8"?>
<ds:datastoreItem xmlns:ds="http://schemas.openxmlformats.org/officeDocument/2006/customXml" ds:itemID="{F762B615-58C5-47B9-913E-6CDE5DCFF2DE}">
  <ds:schemaRefs/>
</ds:datastoreItem>
</file>

<file path=customXml/itemProps8.xml><?xml version="1.0" encoding="utf-8"?>
<ds:datastoreItem xmlns:ds="http://schemas.openxmlformats.org/officeDocument/2006/customXml" ds:itemID="{9DFB36D8-ED81-408C-BF23-E3128ADD3ACC}">
  <ds:schemaRefs/>
</ds:datastoreItem>
</file>

<file path=customXml/itemProps9.xml><?xml version="1.0" encoding="utf-8"?>
<ds:datastoreItem xmlns:ds="http://schemas.openxmlformats.org/officeDocument/2006/customXml" ds:itemID="{A26FA40A-E861-4F8F-B312-F59FF72EA8D4}">
  <ds:schemaRefs>
    <ds:schemaRef ds:uri="http://purl.org/dc/elements/1.1/"/>
    <ds:schemaRef ds:uri="http://schemas.openxmlformats.org/package/2006/metadata/core-properties"/>
    <ds:schemaRef ds:uri="http://schemas.microsoft.com/office/2006/documentManagement/types"/>
    <ds:schemaRef ds:uri="http://www.w3.org/XML/1998/namespace"/>
    <ds:schemaRef ds:uri="http://purl.org/dc/dcmitype/"/>
    <ds:schemaRef ds:uri="http://schemas.microsoft.com/office/infopath/2007/PartnerControls"/>
    <ds:schemaRef ds:uri="7b848f98-9cb3-4e69-bc86-839b4c103cdc"/>
    <ds:schemaRef ds:uri="e4fb0c50-90ea-4f32-896a-1d795f948c69"/>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Info</vt:lpstr>
      <vt:lpstr>ICNP_SCT_2021</vt:lpstr>
    </vt:vector>
  </TitlesOfParts>
  <Company>Helse Nord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Johansen Lisa Beate</dc:creator>
  <cp:lastModifiedBy>Beate Kristiansen</cp:lastModifiedBy>
  <dcterms:created xsi:type="dcterms:W3CDTF">2021-12-22T10:04:10Z</dcterms:created>
  <dcterms:modified xsi:type="dcterms:W3CDTF">2022-03-24T13:01:41Z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0x01010059725A01F2B09B43AF7F044EFF2E2E79</vt:lpwstr>
  </property>
</Properties>
</file>